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bc\OneDrive - CAV Distributing Corp\GKW CAV\New Release Process\CAVD Info\"/>
    </mc:Choice>
  </mc:AlternateContent>
  <bookViews>
    <workbookView xWindow="0" yWindow="0" windowWidth="20430" windowHeight="7620"/>
  </bookViews>
  <sheets>
    <sheet name="Sheet1" sheetId="1" r:id="rId1"/>
    <sheet name="Sheet2" sheetId="2" r:id="rId2"/>
    <sheet name="Sheet3"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GoBack" localSheetId="0">Sheet1!#REF!</definedName>
    <definedName name="_MailAutoSig" localSheetId="0">Sheet1!$I$1292</definedName>
  </definedNames>
  <calcPr calcId="152511" concurrentCalc="0"/>
</workbook>
</file>

<file path=xl/sharedStrings.xml><?xml version="1.0" encoding="utf-8"?>
<sst xmlns="http://schemas.openxmlformats.org/spreadsheetml/2006/main" count="63116" uniqueCount="4793">
  <si>
    <t xml:space="preserve">Adventure, Family, Fantasy </t>
  </si>
  <si>
    <t>Josh (Louis Corbett) and Ling (Li Lin Jin) thought they were in for a boring vacation with each of their parents (Sam Neill and Wang Ji) at an archaeological dig in China. It turns into an adventure of a lifetime when they discover a mournful dragon trapped deep inside a mystical temple. According to ancient legend, the dragon is missing its life force, a sacred pearl that is hidden away in a secret chamber. Josh and Ling must battle evil forces (and some very skeptical parents) in their heart-stopping journey to return the magical pearl to its rightful owner.</t>
  </si>
  <si>
    <t xml:space="preserve">The Flesh                                  </t>
  </si>
  <si>
    <t xml:space="preserve">Feed The Light                                       </t>
  </si>
  <si>
    <r>
      <t xml:space="preserve">Electric Apricot                                                                          </t>
    </r>
    <r>
      <rPr>
        <sz val="11"/>
        <color indexed="10"/>
        <rFont val="Calibri"/>
        <family val="2"/>
      </rPr>
      <t xml:space="preserve">   </t>
    </r>
  </si>
  <si>
    <t xml:space="preserve">VHS Massacre                                                                      </t>
  </si>
  <si>
    <t>SEV91974</t>
  </si>
  <si>
    <t>Take an all-star cast – including William Shatner, Ernest Borgnine, Eddie
Albert, Keenan Wynn, Tom Skerritt, Ida Lupino and even John Travolta in his
movie debut – at their most hellishly over-the- top. Add one of the most visually
inventive filmmakers of the era – director Robert Fuest, of THE ABOMINABLE
DR. PHIBES fame – and thrust them into an insane tale of rural occult carnage,
featuring Church of Satan founder Anton LaVey as Technical Advisor. Watch in
infernal awe as it all hurtles towards the most eye-popping, flesh-melting finale in
grindhouse history. Now experience this devilishly infamous classic as you’ve
never seen or heard it before, restored in HD for the first time ever and oozing
with all-new Extras approved by Lucifer himself!</t>
  </si>
  <si>
    <t>SEV91981</t>
  </si>
  <si>
    <t>Sex Murder Art: The Films Of Jorg Buttgereit (5 Disc DVD Set)</t>
  </si>
  <si>
    <t>881190015391</t>
  </si>
  <si>
    <t>CE153</t>
  </si>
  <si>
    <t>Cult Epics presents Sex Murder Art: The Films of Jorg Buttgereit a collection of his four horror underground films; the necrophilia classics Nekromantik &amp; Nekromantik 2, the death and suicide anthology Der Todesking (The Death King) and the serial killer film Schramm. Includes Bonus disc with Grindhouse version of Nekromantik and short film Hot Love, among other extras. First 500 copies will include exclusive 40-page booklet. Fully Uncut &amp; Uncensored versions.</t>
  </si>
  <si>
    <t xml:space="preserve">The Dragon Pearl                      </t>
  </si>
  <si>
    <t xml:space="preserve">The Dragon Pearl                        </t>
  </si>
  <si>
    <t xml:space="preserve">Fox With A Velvet Tail, The                </t>
  </si>
  <si>
    <t xml:space="preserve">Spider                                       </t>
  </si>
  <si>
    <r>
      <t xml:space="preserve">The Devil's Honey                                       </t>
    </r>
    <r>
      <rPr>
        <sz val="11"/>
        <color indexed="10"/>
        <rFont val="Calibri"/>
        <family val="2"/>
      </rPr>
      <t xml:space="preserve">   </t>
    </r>
  </si>
  <si>
    <t xml:space="preserve">The Creep Behind The Camera              </t>
  </si>
  <si>
    <t xml:space="preserve">The Creep Behind The Camera             </t>
  </si>
  <si>
    <t xml:space="preserve">Phenomena (2-Disc Blu-ray)                             </t>
  </si>
  <si>
    <r>
      <t xml:space="preserve">Popcorn - Special Edition        </t>
    </r>
    <r>
      <rPr>
        <sz val="11"/>
        <color indexed="10"/>
        <rFont val="Calibri"/>
        <family val="2"/>
      </rPr>
      <t xml:space="preserve"> </t>
    </r>
  </si>
  <si>
    <t xml:space="preserve">Popcorn - Special Edition        </t>
  </si>
  <si>
    <t>Long unavailable in the U.S., director Toshio Matsumoto’s shattering, kaleidoscopic masterpiece is one of the most subversive and intoxicating films of the late 1960s: a headlong dive into a dazzling, unseen Tokyo night-world of drag queen bars and fabulous divas, fueled by booze, drugs, fuzz guitars, performance art and black mascara. No less than Stanley Kubrick cited the film as a direct influence on his own dystopian classic A CLOCKWORK ORANGE. An unknown club dancer at the time, transgender actor Peter (from Kurosawa’s RAN) gives an astonishing Edie Sedgwick/Warhol superstar-like performance as hot young thing Eddie, hostess at Bar Genet — where she’s ignited a violent love-triangle with reigning drag queen Leda (Osamu Ogasawara) for the attentions of club owner Gonda (played by Kurosawa regular Yoshio Tsuchiya, from SEVEN SAMURAI and YOJIMBO). One of Japan’s leading experimental filmmakers, Matsumoto bends and distorts time here like Resnais in LAST YEAR AT MARIENBAD, freely mixing documentary interviews, Brechtian film-within-a-film asides, Oedipal premonitions of disaster, his own avant-garde shorts, and even on-screen cartoon balloons, into a dizzying whirl of image + sound. Featuring breathtaking black-and-white cinematography by Tatsuo Suzuki that rivals the photographs of Robert Mapplethorpe, FUNERAL PARADE offers a frank, openly erotic and unapologetic portrait of an underground community of drag queens. Whether laughing with drunken businessmen, eating ice cream with her girlfriends, or fighting in the streets with a local girl gang, Peter’s ravishing Eddie is something to behold. “She has bad manners, all she knows is coquetry,” complains her rival Leda – but in fact, Eddie’s bad manners are simply being too gorgeous for this world. Her stunning presence, in bell-bottom pants, black leather jacket and Brian Jones hair-do, is a direct threat to the social order, both in the Bar Genet and in the streets of Tokyo. A key work of the Japanese New Wave and of queer cinema, FUNERAL PARADE has been restored in 4k from the original 35mm camera negative and sound elements for this 2017 re-release.</t>
  </si>
  <si>
    <t>SFD0135</t>
  </si>
  <si>
    <t>SEV91868</t>
  </si>
  <si>
    <t>Erotic Thriller</t>
  </si>
  <si>
    <r>
      <t>In this long-unseen shocker from “one of filmdom’s most provocative creators” (</t>
    </r>
    <r>
      <rPr>
        <i/>
        <sz val="11"/>
        <color indexed="8"/>
        <rFont val="Calibri"/>
        <family val="2"/>
      </rPr>
      <t>The A.V. Club</t>
    </r>
    <r>
      <rPr>
        <sz val="11"/>
        <color indexed="8"/>
        <rFont val="Calibri"/>
        <family val="2"/>
      </rPr>
      <t xml:space="preserve">), the legendary Jess Franco (VAMPYROS LESBOS) pushes the limits of psycho-sexual insanity like never before: Lina Romay (of BARBED WIRE DOLLS and MACUMBA SEXUAL infamy) and Lynn Monteil (of Jean Rollin’s ZOMBIE LAKE and Franco’s SADOMANIA) star as a pair of cunning bisexual strippers released from prison to work undercover for the U.S. government.  What follows is a deranged mélange of kinky threesomes, crazed S&amp;M, depraved white slavers and audacious international politics that will leave even the most obsessive Franco fanatics slack-jawed in astonishment. Olivier Mathot (CANNIBAL TERROR), Joëlle Le Quément (WOMEN BEHIND BARS) and Claude Boisson (DEVIL HUNTER) co-star in this EuroSleaze rarity, now restored uncut in HD and loaded with exclusive Bonus Materials from the Franco archives. </t>
    </r>
  </si>
  <si>
    <t>SEV91899</t>
  </si>
  <si>
    <t>91/ 87</t>
  </si>
  <si>
    <t>Amos &amp; Andy in Check and Double Check</t>
  </si>
  <si>
    <t>Lady of Burlesque</t>
  </si>
  <si>
    <t>Patterns</t>
  </si>
  <si>
    <t>Three Guys Named Mike</t>
  </si>
  <si>
    <t>Oscar Winner Jane Wyman stars with Van Johnson, Barry Sullivan and Howard Keel in this story of an airline stewardess who finds love with three different men all named Mike!</t>
  </si>
  <si>
    <t>New Adventures of Tarzan</t>
  </si>
  <si>
    <r>
      <t xml:space="preserve">This 12-chapter serial, co-produced by </t>
    </r>
    <r>
      <rPr>
        <b/>
        <i/>
        <sz val="11"/>
        <rFont val="Calibri"/>
        <family val="2"/>
      </rPr>
      <t>Tarzan</t>
    </r>
    <r>
      <rPr>
        <sz val="11"/>
        <rFont val="Calibri"/>
        <family val="2"/>
      </rPr>
      <t xml:space="preserve"> creator Edgar Lloyd Burroughs, follows the adventures of Tarzan (Herman Brix) as he hunts down an ancient idol in the jungles of Guatemala!</t>
    </r>
  </si>
  <si>
    <t>Chamber of Horrors</t>
  </si>
  <si>
    <t>Albert Schweitzer</t>
  </si>
  <si>
    <t>SEV91820</t>
  </si>
  <si>
    <r>
      <t>It has been hailed as “raw, funny and twisted” (</t>
    </r>
    <r>
      <rPr>
        <i/>
        <sz val="11"/>
        <color indexed="8"/>
        <rFont val="Calibri"/>
        <family val="2"/>
      </rPr>
      <t>PopOptiq</t>
    </r>
    <r>
      <rPr>
        <sz val="11"/>
        <color indexed="8"/>
        <rFont val="Calibri"/>
        <family val="2"/>
      </rPr>
      <t>), condemned as “soul- crushing and dripping with filth” (</t>
    </r>
    <r>
      <rPr>
        <i/>
        <sz val="11"/>
        <color indexed="8"/>
        <rFont val="Calibri"/>
        <family val="2"/>
      </rPr>
      <t>NextProjection.com</t>
    </r>
    <r>
      <rPr>
        <sz val="11"/>
        <color indexed="8"/>
        <rFont val="Calibri"/>
        <family val="2"/>
      </rPr>
      <t>), and cheered as “a fresh new outsider vision” (</t>
    </r>
    <r>
      <rPr>
        <i/>
        <sz val="11"/>
        <color indexed="8"/>
        <rFont val="Calibri"/>
        <family val="2"/>
      </rPr>
      <t>Fantasia</t>
    </r>
    <r>
      <rPr>
        <sz val="11"/>
        <color indexed="8"/>
        <rFont val="Calibri"/>
        <family val="2"/>
      </rPr>
      <t>) at film festivals around the world. In this “sincerely disturbing” (</t>
    </r>
    <r>
      <rPr>
        <i/>
        <sz val="11"/>
        <color indexed="8"/>
        <rFont val="Calibri"/>
        <family val="2"/>
      </rPr>
      <t>Indiewire</t>
    </r>
    <r>
      <rPr>
        <sz val="11"/>
        <color indexed="8"/>
        <rFont val="Calibri"/>
        <family val="2"/>
      </rPr>
      <t xml:space="preserve">) debut from co-writer/director Andres Torres, a slow-witted misfit named Albert (Jon Wachter, giving what </t>
    </r>
    <r>
      <rPr>
        <i/>
        <sz val="11"/>
        <color indexed="8"/>
        <rFont val="Calibri"/>
        <family val="2"/>
      </rPr>
      <t>HorrorNews</t>
    </r>
    <r>
      <rPr>
        <sz val="11"/>
        <color indexed="8"/>
        <rFont val="Calibri"/>
        <family val="2"/>
      </rPr>
      <t xml:space="preserve"> calls “the best male performance in a horror film this year”) sells hot dogs all night from the most unsanitary food cart in downtown Manhattan. But when he’s invited to become the new model for a manipulative fetish photographer, Albert will be exposed to a seething city underbelly where desire masquerades as perversion and depravity poses as art. It may shock you. You might even be appalled. But you have never seen anything quite like BAG BOY LOVER BOY.</t>
    </r>
  </si>
  <si>
    <t>SEV91837</t>
  </si>
  <si>
    <t xml:space="preserve">Two Female Spies With Flowered Panties            </t>
  </si>
  <si>
    <t xml:space="preserve">42nd Street Forever: The Peep Show Collection Vol. 20                   </t>
  </si>
  <si>
    <t xml:space="preserve">42nd Street Forever: The Peep Show Collection Vol. 21                  </t>
  </si>
  <si>
    <t xml:space="preserve">42nd Street Forever: The Peep Show Collection Vol. 22                 </t>
  </si>
  <si>
    <t>CP663390002018</t>
  </si>
  <si>
    <t>Gay &amp; Lesbian</t>
  </si>
  <si>
    <t xml:space="preserve">Two Restored Versions Of The Most Notorious Blaxpoitation Shocker Of Them All…And The Most Insane Backstory Ever.You may have heard of this infamous Blaxploitation/Horror hybrid, but the real story is even more bizarre:  In 1973, criminal-lawyer-turned-wannabe-monster-movie-mogul Frank R. Saletri wrote and produced this grindhouse hit about a Black soldier mortally wounded in Vietnam transformed into a rampaging monster by an L.A. mad scientist. Almost a decade later, Seletri himself would be murdered gangland-style in a crime that remains debated – and unsolved – to this day. John Hart (TV’s “The Lone Ranger”), ‘40s Hollywood starlet Andrea King (THE BEAST WITH FIVE FINGERS) and even former mob moll/stripper Liz Renay (DESPERATE LIVING) star in this jaw-dropper directed by William A. Levey (THE HAPPY HOOKER GOES TO WASHINGTON), now restored with all-new Special Features that spotlight the entire twisted saga!
</t>
  </si>
  <si>
    <t>SEV91707</t>
  </si>
  <si>
    <t>Great Britain, end of the ‘70s: Thatcher is in power, the Yorkshire Ripper is on the loose, punk rock is on the rise and shite comics are widespread. But with the birth of indie upstart 2000AD, fans were introduced to visionary talent like Alan Moore, Neil Gaiman and Mark Millar, and legendary characters that included Rogue Trooper, Halo Jones and Judge Dredd. Yet what happened next to this nihilistic, ultra-violent universe may be the biggest shocker of all. This is the “brilliant” (Flickfeast), “essential” (ScreenAnarchy.com) and “scurrilous” (Empire) story of the galaxy’s greatest comic, featuring editors, writers, artists and fans including Gaiman, Pat Mills, Alan Grant, John Wagner, Grant Morrison, Dave Gibbons, Geoff Barrow, Bryan Talbot, Emma Beeby, Kevin O’Neill, Brian Bolland, Carlos Ezquerra, Gary Erskine, Andy Diggle, Scott Ian, Geoff Barrow, Alex Garland, Karen Berger and more.</t>
  </si>
  <si>
    <t>SEV91714</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</si>
  <si>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20, a new, continuing series of salacious 8mm shorts, re-mastered from original film prints. This collection features fifteen classic "loops" with titles like “Swinging Sex”, “Lady on Top”, “Lesbian Hairdresser”, “Intimate Friends”, and more! Watch for adult film stars Linda Shaw, Jamie Gillis, Sharon Kane, and a slew of unknowns in these raunchy rarities!</t>
  </si>
  <si>
    <t>MDO173</t>
  </si>
  <si>
    <t>$29.95</t>
  </si>
  <si>
    <t>Dark Harvest: It’s stranded tourists vs. killer scarecrows in this early 90s SOV rarity. They planned on a relaxing horseback ride through the desert… They didn’t plan on engine trouble, long-winded campfire stories, deranged hillbillies with a shotgun, and a dangerous trek over cursed terrain. But the real terror begins when they discover that the creepy scarecrow overlooking their campsite has mysteriously disappeared from his cross. Escapes: Matthew Wilson didn’t order ESCAPES, but when a mysterious mail carrier delivers a VHS to his door, he pops it in his top-loader, not knowing what real life danger lurks inside the magnetic tape. Concluding his run of portmanteau chillers (TALES OF TERROR, TWICE TOLD TALES, THE MONSTER CLUB, FROM A WHISPER TO A SCREAM), horror legend Vincent Price presents these six bizarre tales of the uncanny.</t>
  </si>
  <si>
    <t xml:space="preserve">100 GIRLS BY BUNNY YEAGER                                </t>
  </si>
  <si>
    <t>IMP0081</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</si>
  <si>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21, a new, continuing series of salacious 8mm shorts, re-mastered from original film prints. This collection features fifteen classic "loops" with titles like “Suite 69”, “Hey Big Boy”, “Boss's Wife”, “Enough for Two”, and more! Watch for adult film stars Rhonda Jo Petty, Linda Shaw, Becky Savage, Lisa Deleeuw and a slew of unknowns in these raunchy rarities!</t>
  </si>
  <si>
    <t>IMP0082</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</si>
  <si>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22, a new, continuing series of salacious 8mm shorts, re-mastered from original film prints. This collection features fifteen classic "loops" with titles like “Living Doll”, “Kitchen Maids”, “Tongue in Cheek”, “Juicy Jaws”, and more! Watch for adult film stars Linda Shaw, Robin Byrd, Brooke West, Arcadia Lake and a slew of unknowns in these raunchy rarities!</t>
  </si>
  <si>
    <t>This brilliant, award winning  documentary explores the rise and fall of physical media and its effect on Independent and cult films. Ranging from the origin of home movies through the video store era, it's sure to entertain. With icons like Joe Bob Briggs (MonsterVision), Lloyd Kaufman (Toxic Avenger), Greg Sestero (The Room), Debbie Rochon (Return to Nuke 'Em High), Deborah Reed (Troll 2), Mark Frazer (Samurai Cop), James Nguyen (Birdemic) and many others.</t>
  </si>
  <si>
    <t>IMP0079</t>
  </si>
  <si>
    <t>In 16th century France, Inquisitor and magistrate Bernard de Fossey (Paul Naschy) travels to the plague-ridden region of Peyriac in search of witches and devil worshippers. Local beauty Catherine (Daniela Giordano) quickly catches his eye, tormenting him with impure thoughts, although her affections lie with her handsome fiancé Jean. Meanwhile, embittered one-eyed manservant Rénover (Antonio Iranzo) presents Bernard with his first group of torture victims when he accuses several sexy young things who spurned his advances of being witches responsible for the plague. One by one beautiful women are tortured on the rack then burned at the stake. No-one seems able to halt the Inquisition's reign of terror or the baseless accusations that cause so many innocent deaths. When Jean dies in mysterious circumstances, Catherine allies herself with Satan to get revenge on her enemies - foremost among them, De Fossey himself.  This was horror star Paul Naschy’s directorial debut and one of his very best films. He plays three roles - Inquisitor De Fossey, the Devil, and the Grim Reaper. The film is a brutal and unrelenting portrait of a past when superstition and terror ruled the minds of men.</t>
  </si>
  <si>
    <t>SEV91615</t>
  </si>
  <si>
    <r>
      <rPr>
        <sz val="11"/>
        <color indexed="8"/>
        <rFont val="Calibri"/>
        <family val="2"/>
      </rPr>
      <t xml:space="preserve">78/ </t>
    </r>
    <r>
      <rPr>
        <sz val="11"/>
        <color indexed="8"/>
        <rFont val="Calibri"/>
        <family val="2"/>
      </rPr>
      <t>87</t>
    </r>
  </si>
  <si>
    <t>SEV91608</t>
  </si>
  <si>
    <t xml:space="preserve">When Tommy was a boy, he saw his grandpa (Hy Pyke), the leader of a vicious satanic cult, murder his father in a brutal ritual on Halloween night. Now Tommy (Gregory Scott Cummins) is 18 and grandpa is ready to indoctrinate him into the ways of the black arts. But as night approaches, someone dressed like a member of the cult, whose face is hidden behind a devilish mask, begins stalking and killing people connected to Tommy. Could it be grandpa, Tommy himself, or someone even more sinister behind these increasingly brutal murders? Directed by Jag Mundhra (Open House, The Jigsaw Murders) and featuring atmospheric photography by Stephen Ashley Blake (Deadly Prey), HACK-O-LANTERN is a lurid mix of slasher, giallo, and supernatural horror, set in the frenzied world of Satanic Panic. Previously only viewable as low quality bootlegs, Massacre Video brings this distinctly sleazy 80s classic to Blu-ray in a brand new restoration from its original 35mm camera negative and featuring revealing interviews with is producer and stars.
</t>
  </si>
  <si>
    <t xml:space="preserve">Fantom Killer                                        </t>
  </si>
  <si>
    <t>INT91806</t>
  </si>
  <si>
    <t xml:space="preserve">Dream Stalker                                               </t>
  </si>
  <si>
    <t xml:space="preserve">Cathy's Curse                                                     </t>
  </si>
  <si>
    <t xml:space="preserve">Cathy's Curse                                                    </t>
  </si>
  <si>
    <t>380 Minutes</t>
  </si>
  <si>
    <t xml:space="preserve">Honky Holocaust                   </t>
  </si>
  <si>
    <r>
      <t xml:space="preserve">Wax Mask                                                      </t>
    </r>
    <r>
      <rPr>
        <sz val="11"/>
        <color indexed="10"/>
        <rFont val="Calibri"/>
        <family val="2"/>
      </rPr>
      <t xml:space="preserve"> </t>
    </r>
  </si>
  <si>
    <t>SFD000</t>
  </si>
  <si>
    <t>SEV91745</t>
  </si>
  <si>
    <t>It has been acclaimed as “visually amazing” (Videoscope), “deeply disturbing”
(BBC Radio One), “a must see for serious horror buffs” (Film Review), and
compared to the works of Bergman, Bava and Argento. Now experience the
modern Nunsploitation masterpiece from co-writer/director Mariano Baino as
you’ve never seen or heard it before: When a young Englishwoman attempts to
discover her mysterious connection to a remote island convent, she will unlock
an unholy communion of torment, blasphemy and graphic demonic depravity.
Louise Salter (INTERVIEW WITH THE VAMPIRE) stars in this “stunning and
horrifying debut” (Digitally Obsessed) – filmed on location along the grim Ukraine
coast – now transferred in HD from the original 35mm negative and featuring
over 4 hours of startling Special Features.</t>
  </si>
  <si>
    <t>SEV91752</t>
  </si>
  <si>
    <t>SEV91721</t>
  </si>
  <si>
    <t>SEV91738</t>
  </si>
  <si>
    <t xml:space="preserve">Bruno Mattei’s ‘Nunsploitation’ Classic
Now Uncut &amp; Uncensored In HD
For The First Time Ever!  At the peak of his ‘80s excess, Italian sleaze maestro Bruno Mattei – using the alias ‘Stefan Oblowsky’ – stunned audiences with this Nunsploitation shocker about a series of brutal murders in a depraved convent. And while his cinematic legacy may remain controversial, Mattei here delivers a surprisingly stylized yet undeniably blasphemous orgy of stabbings, stigmata, Satanism, sexual violence and graphic savagery that ranks among his very best. Franca Stoppi (THE TRUE STORY OF THE NUN OF MONZA), Carlo De Mejo (WOMEN’S PRISON MASSACRE) and Franco Garofalo (HELL OF THE LIVING DEAD) star in this “filthy nugget” (Mondo Digital) – written by the notorious Claudio Fragasso (RATS: NIGHT OF TERROR, TROLL 2) and featuring a score ‘borrowed’ from Goblin – newly transferred from a 35mm print discovered behind a false wall in a Bologna nunnery!
</t>
  </si>
  <si>
    <t>MV-030</t>
  </si>
  <si>
    <t xml:space="preserve">Beautiful women living in a small Polish town are being found butchered in unspeakably grotesque ways. As the police desperately search for clues which could lead to the identity of this misogynistic masked assailant, suspicion begins to mount against the strange younger brother of one of the officers, who had been previously confined to an asylum. Will this fiendish killer be unmasked before his bloodthirsty appetite needs to be satisfied once again
Massacre Video present’s Polish cult director, Roman Nowicki’s gore and nudity filled sleaze fest, Fantom Killer (previously released as Fantom Kiler in the United Kingdom) completely uncut and in a newly created widescreen master!
</t>
  </si>
  <si>
    <t>CE151</t>
  </si>
  <si>
    <t xml:space="preserve">The obscure film OBSESSIONS (aka A HOLE IN THE WALL) was directed by Dutch artsploitation auteur Pim de la Parra and co-produced by longtime collaborator Wim Verstappen (BLUE MOVIE). This gritty, psychedelic Hitchcockian mystery, which is notable for being the first Dutch film shot in English-language, starts in a savagely brutal fashion. When a bloody painting of Vincent van Gogh falls from a wall and exposes a makeshift peephole, student protagonist Nils Janssen (played by the film’s German co-producer Dieter Geissler) becomes an unwitting witness to a gruesome sex crime next door.  When his young fiancée Marina (Alexandra Stewart of Truffaut’s DAY FOR NIGHT), an enterprising journalist, tells him about a report of a murder that she is writing, he naturally wonders if it’s the very same killing.
This classic exploitation film was the birth of auteur cinema in Holland, and inspired legendary filmmakers such as Paul Verhoeven to make their start in the industry.  Originally distributed in over 100 countries, the film remained unreleased in the U. S. (and France) – until now.  Perhaps most notably, the film was co-written by a young Martin Scorsese, who shot the legendary erotic dream sequence for his first feature WHO’S THAT KNOCKING AT MY DOOR (1968) in Amsterdam, that same year.  Additionally, the film also stars legendary Dutch filmmaker Fons Rademakers (MIRA, THE ASSAULT), is edited by Henry Rust (CHILDREN OF PARADISE) and scored by Hitchcock composer Bernard Herrmann (TAXI DRIVER, SISTERS). OBSESSIONS is a curious cultural hybrid where late-1960s Dutch exploitation and classic Hollywood Hitchcock collide in a provocative and revolutionary fashion.
</t>
  </si>
  <si>
    <t xml:space="preserve">Mondo Weirdo/Vampiros Sexos (3 Disc Limited Edition) Blu-ray/DVD/CD         </t>
  </si>
  <si>
    <t xml:space="preserve">The Gravedigger/Tales From Beyond The Grave Double Feature           </t>
  </si>
  <si>
    <r>
      <t xml:space="preserve">Drive-In Massacre                                     </t>
    </r>
    <r>
      <rPr>
        <sz val="11"/>
        <color indexed="10"/>
        <rFont val="Calibri"/>
        <family val="2"/>
      </rPr>
      <t xml:space="preserve">     </t>
    </r>
  </si>
  <si>
    <r>
      <t xml:space="preserve">Drive-In Massacre                                     </t>
    </r>
    <r>
      <rPr>
        <sz val="11"/>
        <color indexed="10"/>
        <rFont val="Calibri"/>
        <family val="2"/>
      </rPr>
      <t xml:space="preserve">    </t>
    </r>
  </si>
  <si>
    <t xml:space="preserve">Return Of Kung Fu Trailers Of Fury                </t>
  </si>
  <si>
    <t xml:space="preserve">In 1980s Germany, horror film censorship was a huge problem. The government rarely let classic horror films pass without severe cuts when they were released on home video. To combat this unfortunate situation, many German horror fans scraped together a few bucks, rented video cameras and created their own ultra-violent, gory, splatter film epics. Arguably the most famous of these micro-budget German gorefests are the VIOLENT SHIT films from director Andreas Schnaas. Shot on standard definition video cameras, these films are a site to behold. Although they are amateurishly done, choppily edited and loaded with ridiculous low-budget gore, these films have an undeniably offensive charm that has kept horror fans entertained for over 25 years!
Synapse Films is proud to present the original VIOLENT SHIT trilogy, along with 2010’s VIOLENT SHIT 4.0: KARL THE BUTCHER VS. AXE on DVD for the first time in North America, in versions completely remastered by the original owners. This THREE DISC DVD SET includes the crazy English language dub version of ZOMBIE ’90: EXTREME PESTILENCE on a Bonus DVD, along with liner notes and additional VIOLENT SHIT 4.0 Bonus Features.                                                                                    VIOLENT SHIT
The legend of “K. the Butcher Shitter” is born in this German DIY video roughie, shot on the low-fi Video-8 format. A demented killer escapes the police and leaves a trail of blood and gore in his wake. Is a Satanic presence behind his transformation into a murderous psychopath? Newly re-mastered by the film’s original producer.
NOT RATED / 1989 / 73 MINS. / COLOR
Video: Anamorphic (1.78:1) Widescreen Presentation / NTSC
Audio: Dolby Digital German 2.0 Stereo
Subtitles: English (Optional)
VIOLENT SHIT II: MOTHER HOLD MY HAND
Set twenty years after the original film, Karl the Butcher Jr. continues his late father’s legacy. After receiving a machete as a birthday gift from his mother, Karl Jr. turns into a maniacal killer slashing, chopping, shooting and disemboweling his way through the German countryside. Newly re-mastered by the film’s original producer.
NOT RATED / 1992 / 74 MINS. / COLOR
Video: Anamorphic (2.35:1) Widescreen Presentation/ NTSC 
Audio: Dolby Digital German 2.0 Stereo
Subtitles: English (Optional)
VIOLENT SHIT III: INFANTRY OF DOOM (aka ZOMBIE DOOM)
A group of friends get lost at sea and land on a remote island, but they are not alone! Captured by Karl the Butcher Jr. and his father, these men are subjected to a sadistic version of “The Most Dangerous Game” brought on by the Butcher Shitters and their army of metal-masked killers! Newly re-mastered by the film’s original producer.
NOT RATED / 1999 / 79 MINS. / COLOR
Video: Anamorphic (2.35:1) Widescreen Presentation / NTSC 
Audio: Dolby Digital German 2.0 Stereo
Subtitles: English (Optional)
VIOLENT SHIT 4.0: KARL THE BUTCHER VS. AXE
The year is 2023, and the world has become a desolate wasteland with gangs taking over the streets. Karl the Butcher Jr. returns from the bowels of Hell, on a mission to kill a new mass murderer named Axe.  Original English Language Version.
NOT RATED / 2010 / 78 MINS. / COLOR
Video: Anamorphic (1.78:1) Widescreen Presentation / NTSC
Audio: Dolby Digital English 2.0 Stereo
BONUS FEATURE: ZOMBIE ’90: EXTREME PESTILENCE
Shot for a reported $2000 between the filming of VIOLENT SHIT 1 &amp; 2, ZOMBIE ’90: EXTREME PESTILENCE follows two bumbling doctors as they investigate a zombie outbreak. After a military plane crash releases strange chemicals into the German countryside, the dead rise to attack the living! Can they be stopped? Transferred from an original PAL 1” master given to us by Cinematographer Steve Aquilina.
NOT RATED / 1991 / 76 MINS. / COLOR
Video: Full-Frame (1.33:1) Presentation / NTSC 
Audio: Dolby Digital English 2.0 Stereo
</t>
  </si>
  <si>
    <t>Myles and Brody are two best friends who are total opposites.  Myles is a hopeless romantic looking for Mr. Right. Brody is a sexy cop on the hunt for Mr. Right 
now. These two friends make a plan that they'll be together in a decade if they are both still single.  Nearly ten years later and still alone, both friends will do 
whatever it takes to avoid becoming a couple.</t>
  </si>
  <si>
    <t>663390000724</t>
  </si>
  <si>
    <t xml:space="preserve">Cosplay Fetish Battle Drones              </t>
  </si>
  <si>
    <t xml:space="preserve">Evil In The Woods                                                                </t>
  </si>
  <si>
    <t xml:space="preserve">Spine                                                                                 </t>
  </si>
  <si>
    <t>MV-018</t>
  </si>
  <si>
    <t>663390000717</t>
  </si>
  <si>
    <t>Nikos and his family are trapped during a heavy story in a boat, leading to the unfortunate death of their daughter Vicky. Nikos becomes mad with the desire to survive, and he begins to kill and eat his own wife. Nikos manages to reach the shore of a small island, but his appetite for human flesh has consumed him. A group of young people on vacation have an unfortunate meeting with Niko.  Will these youngsters make it out alive?
Massacre Video proudly presents, ANTHROPOPHAGOUS 2000, from the German Splatter master Andreas Schnaas, fully uncut for the first time ever in America!</t>
  </si>
  <si>
    <t>855743002213</t>
  </si>
  <si>
    <t xml:space="preserve">Just Desserts: The Making of "Creepshow"             </t>
  </si>
  <si>
    <t xml:space="preserve">Little Blue Box                                    </t>
  </si>
  <si>
    <t xml:space="preserve">CAT IN THE BRAIN                 </t>
  </si>
  <si>
    <t>Count Dracula</t>
  </si>
  <si>
    <t>SEV9830</t>
  </si>
  <si>
    <t>663390000830</t>
  </si>
  <si>
    <t xml:space="preserve">Horror Express     </t>
  </si>
  <si>
    <t xml:space="preserve">House On Straw Hill          </t>
  </si>
  <si>
    <t xml:space="preserve">Kung Fu Trailers Of Fury                                               </t>
  </si>
  <si>
    <t xml:space="preserve">Video Nasties: The Definitive Guide                      </t>
  </si>
  <si>
    <t xml:space="preserve">42nd Street Forever: The Peep Show Collection Vol. 2             </t>
  </si>
  <si>
    <t xml:space="preserve">42nd Street Forever: The Peep Show Collection Vol. 4                 </t>
  </si>
  <si>
    <t xml:space="preserve">42nd Street Forever: The Peep Show Collection Vol. 5                 </t>
  </si>
  <si>
    <t>The Dreamachine created in the early 1960s by artist Brion Gysin and mathematician Ian Sommerville is possibly the most effective of all the brain-wave simulators, which can create hallucinations and induced visions, without the use of drugs. When Beatnik writer William S. Burroughs (Junkie, Naked Lunch) introduced it to a wider audience in the 1980s it became a phenomenon in the underground scene, and was re-introduced by Dr. David Woodard in the 1990s when he started re-creating the Dreamachines. In this document filmmaker and photographer Jon Aes-Nihil films Woodard and Burroughs at LACMA, Los Angeles, California (1996, featuring Allen Ginsberg and Leonardo DiCaprio), the Nova Convention, Lawrence, Kansas (1996) and visits Burroughs at his home (1997), recording the last footage of him, in a conversation on drugs and government policies, 6 months prior to his passing.  Cult Epics presents on the Centennial of Burroughs Birth “In the Dreamachine” for the first time on DVD.  "More interesting than most documentaries in that it is presented in the way Burroughs writes." -Kenneth Anger</t>
  </si>
  <si>
    <t xml:space="preserve">Long Weekend                                          </t>
  </si>
  <si>
    <t>IMP0067</t>
  </si>
  <si>
    <t>654930106792</t>
  </si>
  <si>
    <t>Roan Group (Troma)</t>
  </si>
  <si>
    <r>
      <t xml:space="preserve">This 12-chapter serial, co-produced by </t>
    </r>
    <r>
      <rPr>
        <b/>
        <i/>
        <sz val="11"/>
        <rFont val="Calibri"/>
        <family val="2"/>
      </rPr>
      <t>Tarzan</t>
    </r>
    <r>
      <rPr>
        <sz val="11"/>
        <rFont val="Calibri"/>
        <family val="2"/>
      </rPr>
      <t xml:space="preserve"> creator Edgar Lloyd Burroughs, follows the adventures of Tarzan (Herman Brix) as he hunts down an ancient idol in the jungles of Guatemala.</t>
    </r>
  </si>
  <si>
    <t>Surf Nazis Must Die</t>
  </si>
  <si>
    <t>Oscar Winner Jane Wyman stars with Van Johnson, Barry Sullivan and Howard Keel in this story of an airline stewardess who finds love with three different men all named Mike.</t>
  </si>
  <si>
    <t>IMP0068</t>
  </si>
  <si>
    <t>654930106891</t>
  </si>
  <si>
    <t>0940</t>
  </si>
  <si>
    <t xml:space="preserve">42nd Street Forever: The Peep Show Collection Vol. 17                    </t>
  </si>
  <si>
    <t xml:space="preserve">A young country girl (voluptuous Deborah Caprioglio) comes to town and takes a job in a brothel in order to help her fiancée get the money to start his own business. In her new found work of pleasure, the innocent girl’s life slowly turns into sleaze and degradation and she becomes a professional prostitute, named "Paprika" a nick-name given to her by the madam of the establishment. 
Tinto Brass’ personal and faithful adaptation of John Cleland’ 'Fanny Hill', is a sexy comedy from the 90s, at the height of his erotic career. 
Cult Epics presents the US premiere of PAPRIKA in a new High-definition transfer, Uncut and Uncensored version for the first time on Blu-ray &amp; DVD with a newly produced “Featurette” among other bonus features. 
</t>
  </si>
  <si>
    <t>CE143</t>
  </si>
  <si>
    <t>881190014394</t>
  </si>
  <si>
    <t xml:space="preserve">WELCOME TO THE FAMILY!
He’s back. He’s bad. And, he’s a dad! Belial, everyone’s favorite beast-in-a-basket, is back in this sensational third film in the wildly macabre BASKET CASE horror series.
After being separated again from his conjoined twin brother Duane (Kevin Van Hentenryck), Belial finds out he’s going to be a deformed daddy! Mrs. Belial (“Eve”, played by Denise Coop) delivers a litter of bouncing baby monsters, but the blessed event turns into a nightmarish ordeal when the police kidnap the little critters. They should know it’s not safe to anger Belial! Attacking the cops in a climactic, gory rampage, everyone’s favorite mutant mauler stops at nothing to get his newborns back!
Synapse Films is proud to present BASKET CASE 3: THE PROGENY in a beautiful high-definition transfer from original 35mm vault materials.
</t>
  </si>
  <si>
    <t>IMP0088</t>
  </si>
  <si>
    <t>654930108994</t>
  </si>
  <si>
    <t>Jim Crawley (Michael Manasseri) is having a really bad day. He gets fired from his job, his car is towed and impounded and he discovers his wife is having an affiar with his arch enemy.  To make matters worse, Jim gets abducted by an evil scientist (Ricky Wayne) who is conducting illegal human testing on a vaccine against a deadly mosquito borne virus speading across the planet. It turns out that years of exposure to nuclear radiation and mosquito DNA don's mix well...Jim transforms into a half man/half mosquito hell bent on revenge....Mosquito Man - Payback's an Itch</t>
  </si>
  <si>
    <t>SFD0153</t>
  </si>
  <si>
    <t>654930317693</t>
  </si>
  <si>
    <t xml:space="preserve">In this surreal and sensuous mystery/noir, Lina Romay (The Female Vampire, Lorna the Exorcist) plays Irina, a partner in a male-female mind reading act. At night she experiences vivid and sexually charged dreams which end in murder. It seems that the people whose minds she reads are being killed off one by one.
In the 1980s, after the death of the Spanish dictator, Jess Franco returned to his native country and made a series of films in which he was given almost total freedom, so long as they featured a number of erotic sequences. Night Has a Thousand Desires is one of the most artistically successful of these films. It’s filled with familiar Franco touches - artful cinematography, atmospheric locations, naked women, an avant garde soundtrack - and it features one of Lina Romay’s most committed performances.
This world Blu Ray premier includes a number of exclusive extra features
</t>
  </si>
  <si>
    <t xml:space="preserve">Tenebrae                                          </t>
  </si>
  <si>
    <t xml:space="preserve">Tenebrae                                              </t>
  </si>
  <si>
    <t xml:space="preserve">Forbidden Films From The Age Of Beauty: Anthology Of Erotic Cinema - The 1900s     </t>
  </si>
  <si>
    <t xml:space="preserve">Belladonna Of Sadness                              </t>
  </si>
  <si>
    <t xml:space="preserve">Giuseppe Makes A Movie                        </t>
  </si>
  <si>
    <t xml:space="preserve">Jane B. Par Agnès V. / Kung-Fu Master!                     </t>
  </si>
  <si>
    <t xml:space="preserve">The 10 Year Plan              </t>
  </si>
  <si>
    <t xml:space="preserve">The Claire Sinclair Show Episodes 1 &amp; 2 (featuring Bunny Yeager)             </t>
  </si>
  <si>
    <t xml:space="preserve">Loosely based on the famous “Mayerling Incident”, the film is set in a Central European kingdom towards the end of the 19th century. Bored by his very proper wife, the youthful heir to the throne spends his time in amorous dalliances on his sprawling country estate, which operates like a kind of proto hippy commune. 
A mysterious “Circus of Truth” arrives, the champagne is spiked with drugs, and the party turns into a wild, naked orgy that culminates in death and tragedy. Much misunderstood and widely banned, the film caused a sensation when it screened at the Cannes film festival in 1976. Today, this overlooked masterpiece of European art cinema can finally be appreciated as one of the most original films of its era. There really is nothing else like it in world cinema.This first Blu Ray edition, uncut and restored from the original negative, comes with a host of exclusive special features. </t>
  </si>
  <si>
    <t>MDO168</t>
  </si>
  <si>
    <t>843276016890</t>
  </si>
  <si>
    <t>Wayne Montgomery is a young naïve California surfer, living free and happy in Lima, Peru in 1980. Suddenly he is framed on phony drug charges and thrown into Lima's infamous El Sexto prison. Corrupt police officials move to extort money from Wayne's family, but the surfer won't cooperate. Instead, in prison, Wayne meets a series of eccentric and dangerous characters who compel him to grow up in a hurry and find a way to escape.</t>
  </si>
  <si>
    <t>663390000229</t>
  </si>
  <si>
    <t>BW0229</t>
  </si>
  <si>
    <t>663390000441</t>
  </si>
  <si>
    <t>663390000458</t>
  </si>
  <si>
    <t>SEV9175</t>
  </si>
  <si>
    <t xml:space="preserve">The Eastern Front experienced the viciousness of war on a scale of unimaginable horror and brutality. The bloodiest and most savage fighting took place in Stalingrad between August 1942 and February 1943. Stalin’s city on the Volga had military significance for Hitler, as it carried the name of his enemy and therefore had to be destroyed. The ensuing battle sealed the fates of hundreds of thousands of soldiers and civilians, marked the turning point of World War II, and was the beginning of the end for Nazi Germany. 
This three-part HD documentary by award-winning documentary filmmakers Sebastian Dehnhardt, Christian Deick and Jorg Mullner presents both the German and Russian perspective, contains rare footage shot by soldiers during the siege, and reveals new historical facts with moving eyewitness accounts and confessions from some of Stalingrad’s last survivors. The Russian archives opened their doors to the filmmakers, granting exclusive access to a wealth of previously unreleased material. 
Originally broadcast in both Germany and Russia in slightly truncated editions, this Blu-ray contains all three STALINGRAD documentaries including THE ATTACK (54 min.), THE KESSEL (56 min.) and THE DOOM (55 min.) in their original uncut, English dubbed versions.
</t>
  </si>
  <si>
    <t>SFD0155</t>
  </si>
  <si>
    <t>654930317891</t>
  </si>
  <si>
    <t>IMP0074</t>
  </si>
  <si>
    <t xml:space="preserve">654930107492 </t>
  </si>
  <si>
    <t>Steam Room Stories Volume 1</t>
  </si>
  <si>
    <t>663390000946</t>
  </si>
  <si>
    <t>The Youtube sensation that everyone is talking about! Sexy studs in a steam room perform sketch comedy that's 90% laughs with 10% body fat</t>
  </si>
  <si>
    <t>Steam Room Stories Volume 2</t>
  </si>
  <si>
    <t>663390000953</t>
  </si>
  <si>
    <t>Steam Room Stories Volume 3</t>
  </si>
  <si>
    <t>663390000960</t>
  </si>
  <si>
    <t>Steam Room Stories Volume compilation 1-3</t>
  </si>
  <si>
    <t>663390000977</t>
  </si>
  <si>
    <t>In 1995, visionary writer/director Richard Stanley (HARDWARE, DUST DEVIL) got the green light for his dream project: An epic adaptation of H.G. Wells’ ‘The Island Of Doctor Moreau’ starring Marlon Brando and Val Kilmer. But only days into production, an unprecedented storm of natural disasters, monstrous egos and disturbing imagery – along with chaos, insanity and witchcraft – would trigger perhaps the most infamous behind-the-scenes catastrophe in modern movie history. Now director/producer David Gregory (THE THEATRE BIZARRE, PLAGUE TOWN) reveals the untold story behind “one of the all-time greatest cinematic train wrecks” (Variety) in this “wonderfully weird and gripping” (Entertainment Weekly) documentary featuring never-before-seen footage, startling new interviews with actors Fairuza Balk and Rob Morrow, studio executives, crew members and – for the first time ever – the notoriously reclusive Stanley himself, plus nearly 2 hours of exclusive Bonus Features.</t>
  </si>
  <si>
    <t>SEVE9731</t>
  </si>
  <si>
    <t>663390000731</t>
  </si>
  <si>
    <t>SEVE9564</t>
  </si>
  <si>
    <t>663390000564</t>
  </si>
  <si>
    <t>Juggy B-movie queen Jewel Shepard is naked for so much of this sleazy slice of late night deliciousness that you won't believe your eyes. Her bouncy boobs hang about in saunas and discos. Her thick bush seems to moisten itself while a masked man attacks her in the shower. She's hog-tied, tickled, eaten out and more in this skinematic treasure that also features repeated toplessness from Josephine Jacqueline Jones. Private Collections- For legendary producer Pierre Braunberger (SHOOT THE PIANO PLAYER), it was the most enticing of challenges: Invite the three most controversial directors in modern erotic cinema; Just Jaeckin (EMMANUELLE, GWENDOLINE); Shuji Terayama (FRUITS OF PASSION); Walerian Borowczyk (IMMORAL WOMEN, THE BEAST) to indulge their fantasies in one daring film. The result remains one of the most uniquely sensual motion pictures of our time. Borowczyk’s segment is a bold adaptation of a short story by De Maupassant that reveals the torrid liaison between a Parisian gentleman, a Follie Bergère prostitute and an unexpected surprise that hides in the night.  Art of Love- For the final film in his ‘Immoral Trilogy’, Borowczyk created one of the most lushly bizarre erotic tales of our time and perhaps the most ambitious work of his entire career. The setting is Rome, 8 A.D., where the poet Ovid watches over an epoch of forbidden seduction and unnatural acts among maidens, centurions, servant girls and the occasional farm animal. Marina Pierro (BEHIND CONVENT WALLS), Laura Betti (PASOLINI’S TEOREMA), Milena Vukotic (ANDY WARHOL’S DRACULA) and Massimo Girotti (LAST TANGO IN PARIS) star in this sumptuous art/smut classic, now fully restored - including the Roman Orgy sequence - and presented uncut and uncensored for the first time ever in America.</t>
  </si>
  <si>
    <t>191 Minutes</t>
  </si>
  <si>
    <t>177 Minutes</t>
  </si>
  <si>
    <t>You may think you’ve witnessed the most extreme examples of the Italian cannibal genre, but leave it to late Italian sleaze master Bruno Mattei – notorious director of HELL OF THE LIVING DEAD, RATS: NIGHT OF TERROR, SS GIRLS and CALIGULA’S PERVERSIONS – to lower the bar to depraved new heights. In this shameless rip-off of CANNIBAL HOLOCAUST, Mattei (under the name ‘Vincent Dawn’) unleashes the sleazy saga of a ratings-hungry American TV crew whose Amazon jungle report becomes a nightmare of gut munching, brain-scarfing, sexual atrocities, insane moralizing and much more. Claudio Morales and Cindy Matic (IN THE LAND OF THE CANNIBALS) star in this jaw-dropper – also known as CANNIBAL HOLOCAUST: THE BEGINNING – now presented uncut and uncensored for the first time ever in America!</t>
  </si>
  <si>
    <t>INT9458</t>
  </si>
  <si>
    <t>INT9441</t>
  </si>
  <si>
    <t>663390000489</t>
  </si>
  <si>
    <t>The Theatre Bizarre</t>
  </si>
  <si>
    <t>SEV7967</t>
  </si>
  <si>
    <t>SEV8637</t>
  </si>
  <si>
    <t>014381796728</t>
  </si>
  <si>
    <t xml:space="preserve">014381863758 </t>
  </si>
  <si>
    <t>Perils Of Gwendoline, The</t>
  </si>
  <si>
    <t>SEV1102</t>
  </si>
  <si>
    <t>663390000755</t>
  </si>
  <si>
    <t>663390000748</t>
  </si>
  <si>
    <t>For his final film, the late sleaze maestro Bruno Mattei – notorious director of MONDO CANNIBAL, RATS: NIGHT OF TERROR and HELL OF THE LIVING DEAD – delivers his ultimate over-the-top masterpiece: In this insane rip-off of ALIENS, Mattei (aka ‘Vincent Dawn’) packs the screen with shredding flesh, munching guts, exploding heads, undead births, borrowed footage, stolen plots, zombie midgets and more. Yvette Yzon (ISLAND OF THE LIVING DEAD), Alvin Anson (THE GREAT RAID) and Diana Croyston (THE JAIL: THE WOMEN’S HELL) star in this mind-blowing mash-up from the producer of IN THE LAND OF THE CANNIBALS, now presented uncut and uncensored for the first time ever in America!</t>
  </si>
  <si>
    <t>Impulse Pictures is proud to present 42ND STREET FOREVER® - THE PEEP SHOW COLLECTION VOL. 10, a new, continuing series of 8mm shorts, re-mastered from original film prints. This collection features fifteen classic loops. Watch for stars Vanessa Del Rio, Leslie Winston, Susan Nero and Jessie St. James in these rarities!</t>
  </si>
  <si>
    <t>They slaughtered his family, cut off his head, attached it to a human body, wired electrodes to his testicles and pumped him full of 50,000 volts... and now he wants REVENGE! After a Frankenstein like experiment goes horribly wrong, a chainsaw wielding Mad Cow goes on the rampage around the Boerewors Game lodge, leaving a trail of bad special effects in his wake. Enter under-cover cop Vince Chopper, who together with vegetarian waitress-turned-weapon-expert Charlize, does battle with Mad Cow in a series of off-the-wall set pieces. But prepare yourselves for a series of increasingly bizarre twists as it's never over when you think it's over... Mad Cow is the fas-paced, totally crazy comedy/horror movie that dares to go where Naked Gun, Scary Movie and Shaun of the Dead feared to tread.</t>
  </si>
  <si>
    <t xml:space="preserve">Extreme Jukebox     </t>
  </si>
  <si>
    <t>0990</t>
  </si>
  <si>
    <t>790357099009</t>
  </si>
  <si>
    <t>BOS 014</t>
  </si>
  <si>
    <t>797679001420</t>
  </si>
  <si>
    <t xml:space="preserve">TROMA’S WAR is Troma’s masterpiece. Directed by Lloyd Kaufman and Michael Herz, TROMA’S WAR is packed with gargantuan battle scenes, 
heart stopping stunts, and never-before-seen special effects. TROMA’S WAR is the action film that all good citizens of the world can be proud of 
and enjoy! TROMA’S WAR is Troma’s answer to PLATOON and APOCALYPSE NOW. It is the first war picture that combines satire, sex, special effects 
make-up, stunts, gore and a beautiful love story. A small group of typical Tromaville citizens find themselves in the path of a terrorist army controlled 
by the power elite. The freedom of Tromaville and the world is at stake! TROMA’S WAR creates new kinds of heroes. A used car salesman, a handsome 
environmentalist, an obese junk-food gourmand, a seventy-year-old housewife, some sensational young women, a year old jingoistic baby and more 
sensational women all become deadly soldiers in the most unusual and explosive, action-packed combat film ever produced by the Troma Team.
</t>
  </si>
  <si>
    <t>0930</t>
  </si>
  <si>
    <t>790357093007</t>
  </si>
  <si>
    <t>CE142</t>
  </si>
  <si>
    <t>881190014295</t>
  </si>
  <si>
    <t>Schramm</t>
  </si>
  <si>
    <t>CE144</t>
  </si>
  <si>
    <t>881190014493</t>
  </si>
  <si>
    <t xml:space="preserve">SCHRAMM The story of a deranged serial killer from the director of Nekromantik. Lothar Schramm (Florian Koemer von Gustorf) is dying, face down in a pool of his own blood. Behind his closed eyes, fractured memories repeat themselves. He runs by the sea. He lusts after the whore (Nekromantik 2’s Monika M.) across the hall. He staggers through life uncertainly. He kills. Schramm is the story of the notorious “Lipstick Killer” Lothar Schramm’s last days on earth. Revealed in a series of tightly constructed flashbacks, the film offers an unflinching look into the mind of a serial killer. Uncompromising in its depictions of violence and perversion, Schramm is a poetic masterpiece of horror guaranteed to make you squirm.
Cult Epics presents Jorg Buttgereit’s last directed horror feature SCHRAMM. Uncut, Uncensored in new High Definition and with new bonus features, including the early horror short films by Jorg Buttgereit.
</t>
  </si>
  <si>
    <t>CE145</t>
  </si>
  <si>
    <t>881190014592</t>
  </si>
  <si>
    <t>Sex Murder Art: The Films of Jorg Buttgereit</t>
  </si>
  <si>
    <t>CE146</t>
  </si>
  <si>
    <t>881190014691</t>
  </si>
  <si>
    <t>17M038</t>
  </si>
  <si>
    <t>812592015382</t>
  </si>
  <si>
    <t xml:space="preserve">Leni Riefenstahl’s classic piece of historical filmmaking, filmed during the 1934 Nazi Party Rally in Nuremberg, Germany, is considered by many to be one of the most important films ever made. Realized by Paul Joseph Goebbels, Hitler’s Reich Minister for Public Enlightenment and Propaganda, this film was created to influence all of Germany to support the “power” of the Nazi Party. Historically significant and, at times, a horrifyingly manipulative exercise in propaganda for the Nazi regime, TRIUMPH OF THE WILL continues to be controversial eighty years after its original release and has been banned in Germany for many decades. Until her death in 2003, Riefenstahl was under fire for her personal relationship with Adolph Hitler, spending her life haunted by the shadow of the Nazi Party. This all-new remastered version of TRIUMPH OF THE WILL is derived from a new 2K scan, digitally corrected and restored under the supervision of film historian and preservationist, Robert A. Harris.
</t>
  </si>
  <si>
    <t>SFD0154</t>
  </si>
  <si>
    <t>654930317792</t>
  </si>
  <si>
    <t>Cult Epics presents Sex Murder Art: The Films of Jorg Buttgereit a collection of his four horror underground films; the necrophilia classics Nekromantik &amp; Nekromantik 2, the death and suicide anthology Der Todesking (The Death King) and the premiere of the serial killer film Schramm on Blu-ray. Includes exclusive Soundtrack CD’s of the films and a 40-page booklet  containing interviews and photos with Jorg Buttgereit and collaborators. Fully Uncut &amp; Uncensored versions.</t>
  </si>
  <si>
    <t xml:space="preserve">Duane Bradley and his surgically-separated twin brother Belial return in this frightfully gory follow-up to Frank Henenlotter’s original monster movie classic, BASKET CASE. After surviving a fall from a hospital window, the two brothers become media targets. Duane’s aunt, Granny Ruth (played by world-famous Jazz singer Annie Ross), whisks the duo away to a secluded mansion, where other freaks-in-hiding live out their days away from public scrutiny. When a snooping tabloid reporter finds the location of the mutants, Duane and his new family must stand together to keep their freedom a secret. And, in all the chaos, Belial might actually find true love!
Synapse Films is proud to present BASKET CASE 2 in a beautiful high-definition transfer from the original 35mm camera negative.
</t>
  </si>
  <si>
    <t>SFD0163</t>
  </si>
  <si>
    <t>654930318690</t>
  </si>
  <si>
    <t xml:space="preserve">American mystery author Peter Neal (Anthony Franciosa) comes to Italy to promote his newest novel, TENEBRAE.  Unfortunately, a razor-wielding serial killer is on the loose, taunting Neal and murdering those around him in gruesome fashion just like the character in his novel. As the mystery surrounding the killings spirals out of control, Neal investigates the crimes on his own, leading to a mind-bending, genre-twisting conclusion that will leave you breathless! 
Featuring an amazing synth-music score from Claudio Simonetti, Fabio Pignatelli and Massimo Morante (formerly of Italian progressive-rock band, Goblin), this all-new 1080p high-definition TENEBRAE release was created from the original uncut camera negative. Also stars John Saxon (A NIGHTMARE ON ELM STREET), Daria Nicolodi (Dario Argento’s PHENOMENA) and John Steiner (CALIGULA).
</t>
  </si>
  <si>
    <t>SFD0166</t>
  </si>
  <si>
    <t>654930318997</t>
  </si>
  <si>
    <t xml:space="preserve">American mystery author Peter Neal (Anthony Franciosa) comes to Italy to promote his newest novel, TENEBRAE.  Unfortunately, a razor-wielding serial killer is on the loose, taunting Neal and murdering those around him in gruesome fashion just like the character in his novel. As the mystery surrounding the killings spirals out of control, Neal investigates the crimes on his own, leading to a mind-bending, genre-twisting conclusion that will leave you breathless! 
Featuring an amazing synth-music score from Claudio Simonetti, Fabio Pignatelli and Massimo Morante (formerly of Italian progressive-rock band, Goblin), this all-new TENEBRAE release was created from the original uncut camera negative. Also stars John Saxon (A NIGHTMARE ON ELM STREET), Daria Nicolodi (Dario Argento’s PHENOMENA) and John Steiner (CALIGULA).
</t>
  </si>
  <si>
    <t>In the mid-1970s, writer/producer/director/actor Frederick R. Friedel went to North Carolina to film a pair of enigmatic yet startling low-budget thrillers – &lt;b&gt;AXE and KIDNAPPED CO-ED &lt;/b&gt;– only to see them both presumed lost to shady dealings, sudden tragedies, moral outrage and drive-in oblivion. &lt;BR&gt;&lt;BR&gt; In AXE, depraved killers on the run hold a young woman and her invalid grandfather hostage in an isolated farmhouse. In KIDNAPPED CO-ED, the teenage daughter of a wealthy family forms a perverse relationship with her abductor. &lt;BR&gt;&lt;BR&gt;   Once thought doomed to drive-in obscurity, &lt;b&gt;fans and grindhouse historians have begun to compare Freidel’s films to those of David Lynch and Terrence Malick&lt;/b&gt;, and now the complete story behind this strange journey can finally be told. &lt;b&gt;Severin Films is proud to present both features restored from their original negatives, plus BLOODY BROTHERS &lt;/b&gt;, Friedel's recut of the two features as one twisted crime epic called &lt;b&gt;BLOODY BROTHERS&lt;/b&gt;, and &lt;b&gt; loaded with exclusive Bonus Features &lt;/b&gt;that reveal the startling saga behind the casts, crews, disastrous fate and surprising rediscovery of these nearly forgotten grindhouse/arthouse classics – the ultimate look at one of the most fascinating sagas in indie exploitation history!</t>
  </si>
  <si>
    <t>66,75 Minutes</t>
  </si>
  <si>
    <r>
      <t xml:space="preserve">For Your Height Only is legendary amongst lovers of truly </t>
    </r>
    <r>
      <rPr>
        <i/>
        <sz val="11"/>
        <rFont val="Calibri"/>
        <family val="2"/>
      </rPr>
      <t>out there</t>
    </r>
    <r>
      <rPr>
        <sz val="11"/>
        <rFont val="Calibri"/>
        <family val="2"/>
      </rPr>
      <t xml:space="preserve"> cinema. A film about a two and a half foot tall secret agent - A kung fu master and suave loving machine who struts his stuff in a Travolta style white suit! Can it be true that such a film exists? It can and it does and here it is! Unquestionably one of the most outrageous and whacked movies in the world. This double disc set also includes Challenge Of The Tiger - featuring the greatest clone of Bruce... Bruce Le. Released for the first time ever in a beautiful new 2.35: 1 scope transfer ... this is red hot martial arts action as two secret agents race around the globe to foil a crazed madman's plan for world domination!</t>
    </r>
  </si>
  <si>
    <t>CE138</t>
  </si>
  <si>
    <t>881190013892</t>
  </si>
  <si>
    <t xml:space="preserve">Cult Epics presents the third release in the series Corpse Fucking Art; Jorg Buttgereit’s powerful masterpiece Der Todesking (aka The Death King), made in-between Nekromantik (1987) and Nekromantik 2 (1991). Seven stories on Death and Suicide, each taking place on a different day of the week, enframed by the decomposition of a human body. Warning: extremely graphic.
Der Todesking, available for the first time on Blu-ray, is presented Uncut and Uncensored in a new High Definition transfer, including the bonus Shockumentary Corpse Fucking Art; an in-depth look behind the scenes of Nekromantik, Nekromantik 2 and Der Todesking.
</t>
  </si>
  <si>
    <t xml:space="preserve">42nd Street Forever: The Peep Show Collection Vol. 9            </t>
  </si>
  <si>
    <t xml:space="preserve">42nd Street Forever: The Peep Show Collection Vol. 10           </t>
  </si>
  <si>
    <t>CE135</t>
  </si>
  <si>
    <t>CE136</t>
  </si>
  <si>
    <t>Necrophagia Through Eyes Of The Dead</t>
  </si>
  <si>
    <t>MV-24</t>
  </si>
  <si>
    <t>Welcome to Hell. Witness some of the most barbaric acts ever captured on film. Hear some of the most shocking music to ever be released. See violence and depravity that only come from the sick minds of Necrophagia and cult film Maker JimVanBebber.
Massacre Video is proud to present the extremely controversial THROUGH EYES OF THE DEAD, completely uncut and uncensored. To avoid cardiac arrest just keep repeating...”It’s only a movie.”</t>
  </si>
  <si>
    <t xml:space="preserve">Mutilations                                                        </t>
  </si>
  <si>
    <t>SFD0162</t>
  </si>
  <si>
    <t>654930318591</t>
  </si>
  <si>
    <t>In 1970, cult director Jess Franco and screen legend Christopher Lee collaborated on what they promised would be the most faithful adaptation of Bram Stoker’s novel ever filmed. From its remarkable performances – including Lee as the Count, Herbert Lom (MARK OF THE DEVIL) as Van Helsing, Soledad Miranda (VAMPYROS LESBOS) as Lucy, Maria Rohm (VENUS IN FURS) as Mina, and authentic madman Klaus Kinski as Renfield – to its lush locations and atmosphere of sinister sensuality, it remains perhaps the most spellbinding version of Dracula in movie history. Fred Williams (SHE KILLED IN ECSTASY) and Paul Muller (NIGHTMARE CASTLE) co-star in this “thrilling” (Twins Of Evil) and “fascinating” (Arrow In The Head) horror classic, now fully restored, loaded with all-new Bonus Features, and re-mastered in high-definition for the first time ever.</t>
  </si>
  <si>
    <t>SEV9847</t>
  </si>
  <si>
    <t>663390000847</t>
  </si>
  <si>
    <t xml:space="preserve">The Wasteland </t>
  </si>
  <si>
    <t>MV-21</t>
  </si>
  <si>
    <t>663390001110</t>
  </si>
  <si>
    <t>Japanese documentarian / death photographer Tsurisaki Kiyotaka is back, with his own unique vision of our planet.  The Wasteland is a look into the world around us.  It is a look into the aftermath of war, religion, and other evil facets that aid in the destruction of Earth.  Kiyotaka teams up with the legendary doom metal band Corrupted to set the mood for this epic.  Don't look away.  The Wasteland is real.</t>
  </si>
  <si>
    <t>Escape From The Insane Asylum</t>
  </si>
  <si>
    <t>MV-22</t>
  </si>
  <si>
    <t>663390001127</t>
  </si>
  <si>
    <t>After being committed to a sanatorium by her wealthy husband, a rich heiress is on a race against the clock to prove her sanity and to expose the savage medical experiments that are being performed in the asylum.  
Massacre Video, in collaboration with Vinegar Syndrome, presents the obscure Escape from the Insane Asylum on DVD for the first time ever, staring legendary cult writer / producer / actress Renee Harmon (Frozen Screams, Cinderella 2000, The Executioner 2, and many other classics).</t>
  </si>
  <si>
    <t>Symptoms</t>
  </si>
  <si>
    <t>MDO165</t>
  </si>
  <si>
    <t>843276016593</t>
  </si>
  <si>
    <t xml:space="preserve">42nd Street Forever: The Peep Show Collection Vol. 18                        </t>
  </si>
  <si>
    <r>
      <t xml:space="preserve">In the tradition of Japanese Pink cinema comes this shocking, violent and sex-filled movie that caused an outrage when it was screened at the Chicago Film Festival. Starring the former Miss Philippines, the stunning Maria Isabel Lopez (in her most revealing role ever), </t>
    </r>
    <r>
      <rPr>
        <b/>
        <sz val="11"/>
        <rFont val="Calibri"/>
        <family val="2"/>
      </rPr>
      <t xml:space="preserve">SILIP - DAUGHTERS OF EVE </t>
    </r>
    <r>
      <rPr>
        <sz val="11"/>
        <rFont val="Calibri"/>
        <family val="2"/>
      </rPr>
      <t>is an eye-opening example of raw and savage filmmaking from one of the Philippines' most innovative directors, Elwood Perez. Set in the beautiful and remote countryside of Ilongo, the story tells of three young women and their struggle to come to terms with their own sexuality against a background of religious oppression and male brutality. Mondo Macabro is pleased to present a 2-disc edition of one of the most extraordinary movies ever released on DVD. SILIP - DAUGHTERS OF EVE has been a well-kept secret amongst collectors of arcane and extreme films, talked about in awed tones but rarely seen... until now! Presented completely uncut and uncensored, SILIP - DAUGHTERS OF EVE is the ultimate cult movie and guaranteed not to disappoint.</t>
    </r>
  </si>
  <si>
    <t>IMP0078</t>
  </si>
  <si>
    <t>654930107898</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</si>
  <si>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19, a new, continuing series of salacious 8mm shorts, re-mastered from original film prints. This collection features fifteen classic "loops" with titles like “Truck Girls”, “Lesbian Lust”, “Angie's Dream”, “Pom Pom Power”, and more! Watch for adult film stars Linda Shaw, Vanessa Del Rio, Merle Richards, and a slew of unknowns in these raunchy rarities!</t>
  </si>
  <si>
    <t>117 Minutes</t>
  </si>
  <si>
    <t>Lost Soul: The Doomed Journey of Richard Stanley's Island of Dr. Moreau</t>
  </si>
  <si>
    <t>SEVE9694</t>
  </si>
  <si>
    <t>663390000694</t>
  </si>
  <si>
    <t>9930</t>
  </si>
  <si>
    <t>790357993000</t>
  </si>
  <si>
    <t>SFD0165</t>
  </si>
  <si>
    <t>654930318898</t>
  </si>
  <si>
    <t xml:space="preserve">A dark and haunting study in psychological horror, Symptoms takes us deep into the twisted mind of a damaged girl.
Helen, who lives alone, invites her new friend Anne to stay with her in a lonely house, lost in the English countryside. The house, the woods that surround it and the figures fleetingly glimpsed through its windows, all seem imbued with a deep sense of mystery. Helen appears to be hiding a secret and the more Anne tries to uncover it, the deeper she is pulled into its dark heart.
Symptoms was the official UK entry to the Cannes film festival in 1974 and was highly praised at the time. Subsequently the film sank into obscurity and was recently listed as one of the UK’s  top 75 “lost films”. This release, taken from the original negative and fully restored, brings this quiet masterpiece back into view, where it can now be appreciated as one of the most under rated films of the 1970s. </t>
  </si>
  <si>
    <t>0946</t>
  </si>
  <si>
    <t>0953</t>
  </si>
  <si>
    <t>0977</t>
  </si>
  <si>
    <t>0960</t>
  </si>
  <si>
    <t>317 Minutes</t>
  </si>
  <si>
    <t>319 Minutes</t>
  </si>
  <si>
    <t>84 Min + 93 Min</t>
  </si>
  <si>
    <t>178 Minutes</t>
  </si>
  <si>
    <t>82 Min + 89 Min</t>
  </si>
  <si>
    <t xml:space="preserve">Taint, The                        </t>
  </si>
  <si>
    <r>
      <t xml:space="preserve">Burma A Human Tragedy    </t>
    </r>
    <r>
      <rPr>
        <i/>
        <sz val="11"/>
        <rFont val="Calibri"/>
        <family val="2"/>
      </rPr>
      <t xml:space="preserve"> </t>
    </r>
  </si>
  <si>
    <r>
      <t xml:space="preserve">FUPAYME  - THE SEVEN TITLES BELOW ARE </t>
    </r>
    <r>
      <rPr>
        <b/>
        <i/>
        <sz val="12"/>
        <rFont val="Calibri"/>
        <family val="2"/>
      </rPr>
      <t>CDs ONLY,</t>
    </r>
    <r>
      <rPr>
        <b/>
        <sz val="12"/>
        <rFont val="Calibri"/>
        <family val="2"/>
      </rPr>
      <t xml:space="preserve"> </t>
    </r>
    <r>
      <rPr>
        <b/>
        <u/>
        <sz val="12"/>
        <rFont val="Calibri"/>
        <family val="2"/>
      </rPr>
      <t>THESE ARE NOT DVDs</t>
    </r>
  </si>
  <si>
    <r>
      <t xml:space="preserve">THE SWIMMER   </t>
    </r>
    <r>
      <rPr>
        <b/>
        <sz val="11"/>
        <rFont val="Calibri"/>
        <family val="2"/>
      </rPr>
      <t xml:space="preserve">                                    </t>
    </r>
    <r>
      <rPr>
        <b/>
        <u/>
        <sz val="11"/>
        <rFont val="Calibri"/>
        <family val="2"/>
      </rPr>
      <t>INTERNATIONAL PRESS ASSOCITATION AWARD - BEST DVD FOR 2014!</t>
    </r>
  </si>
  <si>
    <r>
      <t>663390000892</t>
    </r>
    <r>
      <rPr>
        <sz val="11"/>
        <color indexed="10"/>
        <rFont val="Calibri"/>
        <family val="2"/>
      </rPr>
      <t/>
    </r>
  </si>
  <si>
    <r>
      <t xml:space="preserve">Back From Hell                  </t>
    </r>
    <r>
      <rPr>
        <sz val="11"/>
        <rFont val="Calibri"/>
        <family val="2"/>
      </rPr>
      <t xml:space="preserve">          </t>
    </r>
  </si>
  <si>
    <t xml:space="preserve">Fatal sushi, lethal chopsticks, and as American as violence!  Directed by Lloyd Kaufman and Michael Herz, the Troma Guys who brought you The Toxic Avenger and Tromeo &amp; Juliet, Sgt. Kabukiman N.Y.P.D. 
introduces Sgt. Harry Griswold (Rick Gianasi), a streetwise New York cop who transforms into the world’s most unusual super-human hero.
</t>
  </si>
  <si>
    <t xml:space="preserve">Theatre Of The Deranged II  </t>
  </si>
  <si>
    <t>790357999002</t>
  </si>
  <si>
    <t>9990</t>
  </si>
  <si>
    <t xml:space="preserve">Acclaimed Italian horror maestro Lucio Fulci, director of ZOMBIE and THE BEYOND, stars in this blood-soaked epic as a director being driven insane by his own movies. Fulci is thrust into an ultra-violent nightmare of death and depravity where murder and madness consume his sanity in a vortex of violence. 
CAT IN THE BRAIN is a psychological masterpiece in the tradition of such cinematic classics as PSYCHO, STRAIT-JACKET, ERASERHEAD and Fellini's 8 1/2.
</t>
  </si>
  <si>
    <t>REEL GORE RELEASING</t>
  </si>
  <si>
    <t>RGR001</t>
  </si>
  <si>
    <t xml:space="preserve">Video Nasties: The Definitive Guide Part 2                           </t>
  </si>
  <si>
    <t xml:space="preserve">AN AMERICAN HIPPIE IN ISRAEL                            </t>
  </si>
  <si>
    <t>663390000625</t>
  </si>
  <si>
    <t>MV-015</t>
  </si>
  <si>
    <t>A low-budget film crew travels down to the Southern town of Mildew, Georgia to lens their new cinematic opus, Bigfoot vs. The Space Killers.  Unbeknownst to them, there are actual monsters in the woods, monsters that are embodiment of pure evil, driven by a 3030 year-old force named Ida!</t>
  </si>
  <si>
    <t xml:space="preserve">Snuff 102                              </t>
  </si>
  <si>
    <t>654930317198</t>
  </si>
  <si>
    <t>654930106594</t>
  </si>
  <si>
    <t>Snow Honeys</t>
  </si>
  <si>
    <t>654930106693</t>
  </si>
  <si>
    <t>Two feature films from France’s master of erotica, Gérard Kikoïne
LADY LIBERTINE - THE INFAMOUS EROTIC SAGA AN ASHAMED STAR TRIED TO STOP!
Famed French TV game show hostess Sophie Favier stars in this boldly sexy epic about a cross-dressing teenage orphan named ‘Frank’ who is adopted by a handsome nobleman with his own strange urges. But when the sultry virgin’s gender-bend is revealed, her deflowering unleashes a shocking torrent of voyeurism, violation, sadism and submission that will blur the line between pleasure and pain forever!
This 1984 Playboy production ignited an international controversy when Sophie Favier unsuccessfully sued to stop its long awaited re-release. Her court loss is a victory for Skinemax fans everywhere!
LOVE CIRCLES - AN INTERNATIONAL ODYSSEY OF SEXUAL IMMORALITY!
From Paris to Rome, Cannes to Hong Kong, and Los Angeles to New York City, the true universal language is lust! In this decadent update of the scandalous classic LA RONDE, a bevy of international beauties complete a chain of liaisons where every urge is fulfilled and no taboo is left unbroken. Will it take more than one man to satisfy a nymphomaniac’s voracious needs? How does a single oiled body trigger an unstoppable steam room orgy? What is the ultimate act of love between sisters?</t>
  </si>
  <si>
    <t>IMP0089</t>
  </si>
  <si>
    <t>654930109090</t>
  </si>
  <si>
    <t xml:space="preserve">John Apple Jack                                            </t>
  </si>
  <si>
    <t>MV-029</t>
  </si>
  <si>
    <t>Andy the Arsonist welcomes everyone to his theater of derange for a wild night of thrills, chills and spills. Andy kick's off the night by hosting five short horror films from some of the best Horror Writer/Directors in the indie scene.</t>
  </si>
  <si>
    <r>
      <t xml:space="preserve">INSATIABLE! INCENDIARY! INDECENT! You haven’t experienced the </t>
    </r>
    <r>
      <rPr>
        <i/>
        <sz val="11"/>
        <rFont val="Calibri"/>
        <family val="2"/>
      </rPr>
      <t>Emmanuelle</t>
    </r>
    <r>
      <rPr>
        <b/>
        <sz val="11"/>
        <rFont val="Calibri"/>
        <family val="2"/>
      </rPr>
      <t xml:space="preserve"> </t>
    </r>
    <r>
      <rPr>
        <sz val="11"/>
        <rFont val="Calibri"/>
        <family val="2"/>
      </rPr>
      <t>phenomenon until you’ve seen it via the perverse vision of EuroCult legend Jess Franco! This time, French television starlet Muriel Montossé</t>
    </r>
    <r>
      <rPr>
        <b/>
        <sz val="11"/>
        <rFont val="Calibri"/>
        <family val="2"/>
      </rPr>
      <t xml:space="preserve"> </t>
    </r>
    <r>
      <rPr>
        <sz val="11"/>
        <rFont val="Calibri"/>
        <family val="2"/>
      </rPr>
      <t xml:space="preserve">(billed here as ‘Vicky Adams’) is the luscious beauty who inflames the beaches and bedrooms of a Mediterranean resort city. But when she is seduced into a very public act of lesbian lust by a sultry stripper, Emmanuelle unzips a torrent of erotic pleasure that takes her from ecstasy to brutality and beyond. Carmen Carrión of </t>
    </r>
    <r>
      <rPr>
        <i/>
        <sz val="11"/>
        <rFont val="Calibri"/>
        <family val="2"/>
      </rPr>
      <t>The Sexual Story Of O</t>
    </r>
    <r>
      <rPr>
        <sz val="11"/>
        <rFont val="Calibri"/>
        <family val="2"/>
      </rPr>
      <t xml:space="preserve"> and Robert Foster of </t>
    </r>
    <r>
      <rPr>
        <i/>
        <sz val="11"/>
        <rFont val="Calibri"/>
        <family val="2"/>
      </rPr>
      <t>Macumba Sexual</t>
    </r>
    <r>
      <rPr>
        <sz val="11"/>
        <rFont val="Calibri"/>
        <family val="2"/>
      </rPr>
      <t xml:space="preserve"> co-star in this rarely-seen slice of EuroSleaze – also known as </t>
    </r>
    <r>
      <rPr>
        <i/>
        <sz val="11"/>
        <rFont val="Calibri"/>
        <family val="2"/>
      </rPr>
      <t>Emmanuelle Exposed</t>
    </r>
    <r>
      <rPr>
        <sz val="11"/>
        <rFont val="Calibri"/>
        <family val="2"/>
      </rPr>
      <t xml:space="preserve"> – now lovingly restored from the original negative and presented uncut and uncensored for the first time ever in America!</t>
    </r>
  </si>
  <si>
    <t xml:space="preserve">It sparked riots on 42nd Street, spawned a generation of gorehounds on VHS, and forever set an insane standard for Italian mad doctor/zombie/cannibal carnage worldwide: Ian McCulloch (ZOMBIE), Alexandra Delli Colli (THE NEW YORK RIPPER), Sherry Buchanan (TENTACLES) and Donald O’Brien (EMANUELLE AND THE LAST CANNIBALS) star in this blood orgy of gut-munching, eyeball-gouging and face-chopping originally known as ZOMBIE HOLOCAUST, which a notorious American distributor would then re-edit, re-title and re-release as a certified grindhouse masterpiece. Severin Films now presents both films fully restored for the first time ever from original vault elements discovered in Manhattan and Rome, and loaded with all-new Bonus Features that finally reveal the unbelievable truth behind its bizarre history, infamous marketing and still-deviant legacy. </t>
  </si>
  <si>
    <t>SEV91172</t>
  </si>
  <si>
    <t>BOS015</t>
  </si>
  <si>
    <t>2 BLU-RAYs + CD</t>
  </si>
  <si>
    <t xml:space="preserve">ANGST, photographed by legendary Oscar-winning Polish animator/experimentalist Zbig Rybczynski and scored by Krautrock synth god Klaus Schulze (Tangerine Dream), is one hell of a gorgeously stylized and shockingly visceral experience: a forgotten classic on the fringes of the slasher cycle.  Erwin Leder (Das Boot, Schindler's List) plays a maniacal killer based on the real-life serial murderer Werner Kniesek. As he stalks through the bland Viennese countryside, Schulze's music pulses darkly, and Zbig's innovative "first-person" camerawork grabs you by the throat, never letting go. Angst is one film that, without any empty hyperbole, we can guarantee you'll never, ever forget.  Cult Epics presents for the first time since its original release, the Uncut, Uncensored (optically restored tunnel murder-scene) in HD, with painstaking bonus features; including a new Interview with Erwin Leder, and Audio Commentary and an Interview with director Gerald Kargl conducted by Jorg Buttgereit (Nekromantik), and an 2015 Introduction by Gasper Noé (director of Irreversible, Enter The Void, Love), who cited Angst as an influence, “one that I have watched more than 40 times.” 
</t>
  </si>
  <si>
    <t>BOS 013</t>
  </si>
  <si>
    <t>797679001321</t>
  </si>
  <si>
    <t xml:space="preserve">Here it is! The original uncensored, unrated director's cut of one of the most notorious and violent films of all time. Banned in 31 countries, CANNIBAL FEROX assaults your senses as a group of Americans lost in the jungles of Amazonia experience brutal retribution at the hands of blood-crazed cannibals. Shot on location in the savage Amazon wilds of South America, CANNIBAL FEROX is one of the most violent and shocking films ever made. There are at least two dozen scenes of barbaric torture and sadistic cruelty graphically shown.  If the presentation of disgusting and repulsive subject matter upsets you, please do not view this film. </t>
  </si>
  <si>
    <t xml:space="preserve">C175D003 </t>
  </si>
  <si>
    <t xml:space="preserve">92 Minutes </t>
  </si>
  <si>
    <t xml:space="preserve">Deep inside a gloomy cemetery in Barcelona, the dead are coming back to life. When the local undertaker notices the unholy events unfolding before him, he embarks on a treacherous journey to hell and back as he tries to stop these bloodthirsty visitors from another dimension. 
November 2nd, marks the Day of the Dead; a ghastley date on  which cursed spirits rise from the grave to torment the the living. Witness here three shocking tales of violent debauchery. First, discover how far 'loving the dead' can really good, then observe the sinful rites of the ouija board and finally shriek in fright at the bloodthirsty rage of a beautiful killer.
Massacre Video brings cult Spanish filmmaker, Vick Campbell's The Undertaker(El Sepulturero) and Tales from Beyond the Grave(2 de Noviembre Dia de los Difuntos) completely uncut and together for the first time on DVD in the USA!
</t>
  </si>
  <si>
    <r>
      <t xml:space="preserve">This Night I'll Possess Your Corpse                              </t>
    </r>
    <r>
      <rPr>
        <sz val="11"/>
        <color indexed="10"/>
        <rFont val="Calibri"/>
        <family val="2"/>
      </rPr>
      <t xml:space="preserve"> </t>
    </r>
  </si>
  <si>
    <t xml:space="preserve">The Coffin Joe Trilogy Collection                </t>
  </si>
  <si>
    <r>
      <t xml:space="preserve">At Midnight I'll Take Your Soul                     </t>
    </r>
    <r>
      <rPr>
        <sz val="11"/>
        <color indexed="10"/>
        <rFont val="Calibri"/>
        <family val="2"/>
      </rPr>
      <t xml:space="preserve"> </t>
    </r>
  </si>
  <si>
    <t xml:space="preserve">42nd Street Forever: The Peep Show Collection Vol. 19                             </t>
  </si>
  <si>
    <t xml:space="preserve">Wild Beasts           </t>
  </si>
  <si>
    <t xml:space="preserve">Wild Beasts            </t>
  </si>
  <si>
    <t xml:space="preserve">The Survivor                  </t>
  </si>
  <si>
    <t xml:space="preserve">The Survivor                </t>
  </si>
  <si>
    <t>SEV91554</t>
  </si>
  <si>
    <t>Forget what you’ve seen in blurry bootlegs and crappy budget packs. This first-ever restoration of the depraved Canadian shocker is being hailed as the genre re-discovery of the year: In 1947, a young girl is roasted alive in a car accident. Thirty years later, her grown brother returns to their childhood home with his mentally unstable wife and sweet daughter Cathy. But when the dead aunt’s vengeful spirit possesses the child, it will unleash an unnerving nightmare of creepy mediums, demonic dolls, and plenty of sick ‘70s foul-mouthed moppet mayhem. Experience one of the strangest EXORCIST/OMEN/CARRIE-inspired grindhouse hits like never before, now transferred in 2k from recently-found film elements and featuring revealing new Extras with long-lost star Randi Allen and producer/director/co-writer Eddy Matalon.</t>
  </si>
  <si>
    <t>SEV91561</t>
  </si>
  <si>
    <t>INT1684</t>
  </si>
  <si>
    <t>“It fits right in with THINGS and SLEDGEHAMMER,” raves Outpost-Zeta.com. “DREAM STALKER is something special!” When a Sacramento supermodel is haunted by the super-mulleted corpse of her dead motocross-racer boyfriend, it will unleash an erratically ambitious nightmare of cheap lighting, bad sound, bizarre plotting, gratuitous nudity and grisly effects that Bleeding Skull says is “guaranteed to make you feel like you’re trapped in a lo-fi psychedelic abyss of fun!”</t>
  </si>
  <si>
    <t xml:space="preserve">Suddenly In The Dark       </t>
  </si>
  <si>
    <r>
      <t xml:space="preserve">Tumbling Doll Of Flesh (Niku daruma)            </t>
    </r>
    <r>
      <rPr>
        <sz val="11"/>
        <color indexed="10"/>
        <rFont val="Calibri"/>
        <family val="2"/>
      </rPr>
      <t xml:space="preserve"> </t>
    </r>
  </si>
  <si>
    <t xml:space="preserve">B.C. Butcher                                         </t>
  </si>
  <si>
    <t>SFD0172</t>
  </si>
  <si>
    <t>INT91271</t>
  </si>
  <si>
    <t>SEV91547</t>
  </si>
  <si>
    <t>From enigmatic director Donald M. Jones comes one of the most disturbing – and rarely seen – serial killer sagas of the ‘80s: By day, mild-mannered Steve Belmont (Eli Rich of THE JIGSAW MURDERS) is a clean-cut teacher and youth counselor at his Los Angeles church. But by night, he’s a sexual psychopath who murders prostitutes and dumps their bodies in the Mojave Desert. Ashley St. Jon (TAKIN’ IT OFF) co-stars i this “overlooked and effective” (Horrorpedia) chiller, now with an all-new audio commentary and available uncut on DVD for the first time ever.
Bonus Second Feature: Jones’ trippy directorial debut, PROJECT NIGHTMARE is the obscure VHS nugget – now restored for DVD – that Unobtanium13.com calls “something of a surrealistic masterpiece!</t>
  </si>
  <si>
    <t>Singularity Principle is a feature length science-fiction film about the consequences of renegade experiments into Parallel Universes. Co-written and directed (with Austin Hines) by physicist Dr. David Deranian, the film pays particular attention to accurate scientific detail and uses the fascinating science of parallel universes to bring audiences a story that will both illuminate and entertain. The story starts off with the disappearance of noted scientist Professor Jack Brenner (John Diehl) during a fateful parallel universe experiment. Jack's protege, Dr. Peter Tanning (Michael Denis) is being interrogated by Dr. Lawrence Cason (William B. Davis) of a clandestine Black-Ops Agency to learn about the experiment and to find out what happened to Jack Brenner. Lawrence makes it clear that he wants to know everything about the experiment, including how parallel universes can be manipulated...</t>
  </si>
  <si>
    <t>2213</t>
  </si>
  <si>
    <t xml:space="preserve"> 9940</t>
  </si>
  <si>
    <t xml:space="preserve">790357994007 </t>
  </si>
  <si>
    <t>STAY AS YOU ARE directed by Alberto Lattuada, is an erotic drama about the impossible love between an older man and a young girl.  It tells the controversial story of an architect, Roué Giulio Marengo (Marcello Mastroianni), who is unhappy in his marriage, and starts a romance with the young and beautiful girl Florentine (Nastassja Kinski.) When he finds out thru his wife that she may be his daughter, he has to make a decision. STAY AS YOU ARE (original title COSI’ COME SEI) was the first major film for Nastassja Kinski, one year before her breakthrough with Polanski’s "Tess." Cult Epics is proud to present for the first time ever on Blu-ray STAY AS YOU ARE, an unforgettable classic.</t>
  </si>
  <si>
    <t xml:space="preserve">STAY AS YOU ARE </t>
  </si>
  <si>
    <t>William S. Burroughs IN THE DREAMACHINE</t>
  </si>
  <si>
    <t>CE134</t>
  </si>
  <si>
    <t xml:space="preserve">
A LIVING HELL DREAMED BY A WOMAN’S WOMB!
A doctor develops a new scientific breakthrough in female psychotherapy with the discovery of the “Dream Ring,” a device that is inserted into a woman to record her thoughts and dreams. But, one dark and stormy night, the doctor and his assistant end up dead… hanging by ropes from the rafters of their lab.
The lovely Reiko suffers from a condition known as “genophobia” (the fear of sexual intercourse), so she is admitted to the Tachibana Clinic for observation. Another group of doctors have the “Dream Ring” device and use it on Reiko to analyze her wildly erotic, and violent, dreams and nightmares. The clinic doctors have more sinister reasons to test this device on Reiko, however, and secretly put her under hypnosis so that the ring is activated at any time she hears the sound of a bell. Can she escape the evil doctors’ experiment and, even if she does, who is that strange person, dressed all in black, following her around?
NURSE DIARY: BEAST AFTERNOON is a wildly sexy and erotic Nikkatsu film, with strange science-fiction and horror overtones. Directed by Naosuke Kurosawa (ZOOM IN: SEX APARTMENTS).
</t>
  </si>
  <si>
    <t>IMP0077</t>
  </si>
  <si>
    <t>654930107799</t>
  </si>
  <si>
    <t xml:space="preserve">42nd Street Forever: The Peep Show Collection Vol. 6                </t>
  </si>
  <si>
    <t xml:space="preserve">42nd Street Forever: The Peep Show Collection Vol. 7               </t>
  </si>
  <si>
    <t xml:space="preserve">42nd Street Forever: The Peep Show Collection Vol. 8              </t>
  </si>
  <si>
    <t xml:space="preserve">42nd Street Forever: The Peep Show Collection Vol. 14              </t>
  </si>
  <si>
    <t xml:space="preserve">Countess Dracula                    </t>
  </si>
  <si>
    <t xml:space="preserve">Curtains                                               </t>
  </si>
  <si>
    <t xml:space="preserve">Curtains                                                </t>
  </si>
  <si>
    <t xml:space="preserve">Horny Working Girl: From 5 to 9                  </t>
  </si>
  <si>
    <t xml:space="preserve">Nurse Diary: Wicked Finger       </t>
  </si>
  <si>
    <t xml:space="preserve">Schoolgirl Report Vol. 12: "If Mom Only Knew…"   </t>
  </si>
  <si>
    <t xml:space="preserve">Stalingrad (HD Remaster)                                           </t>
  </si>
  <si>
    <t xml:space="preserve">Thundercrack!                                                                              </t>
  </si>
  <si>
    <t xml:space="preserve">Twins Of Evil                            </t>
  </si>
  <si>
    <t xml:space="preserve">Worm                       </t>
  </si>
  <si>
    <t xml:space="preserve">Bloodsucking Freaks                     </t>
  </si>
  <si>
    <t xml:space="preserve">Citizen Toxie: The Toxic Avenger IV                 </t>
  </si>
  <si>
    <t xml:space="preserve">Dangerous Obsession                        </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</si>
  <si>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18, a new, continuing series of salacious 8mm shorts, re-mastered from original film prints. This collection features fifteen classic "loops" with titles like “Partners”, “Dutch Treat”, “Silky Tongues”, “Twice is Nice”, and more! Watch for adult film stars Linda Lovelace, Seka, Linda Shaw, and a slew of unknowns in these raunchy rarities! </t>
  </si>
  <si>
    <t xml:space="preserve">SIN (BD/DVD Combo)                                                 </t>
  </si>
  <si>
    <t xml:space="preserve">The Exotic Dances Of Bettie Page                                            </t>
  </si>
  <si>
    <t xml:space="preserve">Naked Came The Stranger                                                     </t>
  </si>
  <si>
    <t xml:space="preserve">The Private Afternoons Of Pamela Mann                         </t>
  </si>
  <si>
    <t>MV-028</t>
  </si>
  <si>
    <t>Snuff Films are found only in the darkest depths of the black markets and underground circles of Southeast Asia, Central and South Africa. These vile films document grisly and unspeakable acts of violence and murder. In 1998, the perverse art of the Snuff Film was brought to Japan.  Massacre Video proudly presents Japanese AV director Tamakichi Anaru's TUMBLING DOLL OF FLESH (aka Psycho: The Snuff Reels, Niku Daruma). A chronicle of the final moments of life, and the blood soaked death, of a young actress. This controversial and confrontational piece of underground filmmaking remains among the hardest to see and most notorious gore films of the era and is coming to DVD for the first time anywhere in the world outside of Japan.</t>
  </si>
  <si>
    <t xml:space="preserve">Time is up for The Fabulous Furry Freak Brothers! The landlady has had enough of their dodging rent and drunken stoner parties, and she’s giving them ONE DAY to get the rent paid or they’re being evicted by sundown. 
Completely out of money, the Brothers decide to hit the streets and get jobs so they can stay in their awful apartment (it has a toilet in the kitchen)! Fat Freddy goes to work for Mr. Natural (a vitamin salesman, who dresses in a potato sack and fake beard). Vinnie tries being a painter and Frank tries to have sex with the horny landlady, hoping to get more time to pay. All three brothers get more than they bargained for, with wild sexual encounters and crazy madcap humor, as they try to raise the rent money… and their libido!
An erotic oddity from the late 1970s, UP IN FLAMES is unofficially based on The Fabulous Furry Freak Brothers and Mr. Natural underground comics.
</t>
  </si>
  <si>
    <t xml:space="preserve">Sorceress                                                   </t>
  </si>
  <si>
    <t xml:space="preserve">Sorceress                                                    </t>
  </si>
  <si>
    <t>Phobe</t>
  </si>
  <si>
    <t>SEV91349</t>
  </si>
  <si>
    <t>663390001349</t>
  </si>
  <si>
    <t>It’s the twisted indie hit that’s been hailed as “fun” (Ain’t It Cool), “intense” (Horror News) and “excellent all around” (Indyred): When a young woman discovers that her wealthy boyfriend is married, she and three friends hatch a kidnapping-and-extortion scheme – known in criminal circles as a ‘badger game’ – to teach him a lesson and score an easy $2 million. But they’ll soon learn certain games can quickly spin out of control…and that one seemingly perfect crime is about to go horribly wrong. Augie Duke, Patrick Cronen, Jillian Leigh, Sam Boxleitner and Sasha Higgins star In this award-winning comedy/shocker written and directed by Josh Wagner &amp; Thomas Zambeck that Icons Of Fright calls “a rare treat of a thriller, packed to the gills with drama, terror and tension!”</t>
  </si>
  <si>
    <t>INT9861</t>
  </si>
  <si>
    <t>663390000861</t>
  </si>
  <si>
    <t>Comic Book/Action-Adventure/Sci-Fi-Fantasy</t>
  </si>
  <si>
    <t xml:space="preserve">NEKROMANTIK (2 Disc Special Edition)                     </t>
  </si>
  <si>
    <t xml:space="preserve">Paprika                                                                                                                           </t>
  </si>
  <si>
    <t xml:space="preserve">Wanda Whips Wall Street               </t>
  </si>
  <si>
    <t xml:space="preserve">CANNIBAL FEROX           3 Disc Deluxe Edition        </t>
  </si>
  <si>
    <t xml:space="preserve">CANNIBAL HOLOCAUST                               </t>
  </si>
  <si>
    <t xml:space="preserve">Deported Women Of The SS                   </t>
  </si>
  <si>
    <t xml:space="preserve">Grindhouse Trailer Classics Vol 1          </t>
  </si>
  <si>
    <t>The ‘90s DIY Cult Sensation Now Remastered On DVD For The First Time Ever
In 1994, aspiring Niagara, Ontario filmmaker Erica Benedikty was working part- time at a community cable channel. Over the course of a year – and aided by a dedicated team of friends, volunteers and fellow film rebels – she wrote, produced, directed and edited a wildly ambitious, feature-length sci-fi action thriller for only $250. But when she convinced her employers to broadcast the finished film, PHOBE became a local sensation, was invited to screen at festivals, and remains one of Canada’s most infamous cult hits. Intervision is proud to present Benedikty’s ultra low-budget epic – complete with impressive visual FX, Roman candle pyrotechnics, alien predators, light saber battles and space cops with mullets – now fully remastered with all-new Special Features that reveal the strange, inspire and sometimes tragic story behind this near- impossible DIY triumph.</t>
  </si>
  <si>
    <t>City in Panic (The Aids Murders)</t>
  </si>
  <si>
    <t>Private Vices Public Virtues</t>
  </si>
  <si>
    <t>MDO167</t>
  </si>
  <si>
    <t>843276016791</t>
  </si>
  <si>
    <t>The late Italian sleaze maestro Bruno Mattei – infamous director of HELL OF THE LIVING DEAD, CAGED WOMEN, RATS: NIGHT OF TERROR and SS EXTERMINATION LOVE CAMP, here under the name ‘Martin Miller’ – brazenly combines CANNIBAL HOLOCAUST and PREDATOR for a whole new level of green inferno perversion: When a team of hard-ass commandos venture deep into the Amazon jungle to rescue a senator’s hot daughter, they’ll trigger a bloodbath of flesh-stripping, gut-ripping, limb-hacking, stock footage and sexual brutality. Cindy Matic and Claudio Morales (MONDO CANNIBAL) star in this mind-boggling hybrid – also known as LAND OF DEATH and released in Japan as CANNIBAL HOLOCAUST 3: CANNIBAL VS. COMMANDO – now presented uncut and uncensored for the first time ever in America!</t>
  </si>
  <si>
    <t xml:space="preserve">Queen of Blood                                      </t>
  </si>
  <si>
    <t xml:space="preserve">The Nostril Picker (aka The Changer)  </t>
  </si>
  <si>
    <t xml:space="preserve">Sexandroide                                              </t>
  </si>
  <si>
    <t xml:space="preserve">Medousa                                       </t>
  </si>
  <si>
    <t xml:space="preserve">Tango Of Perversion       </t>
  </si>
  <si>
    <t xml:space="preserve">Bloody Flesh   </t>
  </si>
  <si>
    <t xml:space="preserve">Brutalization          </t>
  </si>
  <si>
    <t xml:space="preserve">Crazy Dog                          </t>
  </si>
  <si>
    <t xml:space="preserve">Erotic Blackmail        </t>
  </si>
  <si>
    <t xml:space="preserve">Prince Of The Night                                      </t>
  </si>
  <si>
    <t xml:space="preserve">Sodoma - The Dark Side of Gomorrah                 </t>
  </si>
  <si>
    <t xml:space="preserve">Top Model                                             </t>
  </si>
  <si>
    <t xml:space="preserve">Off the sunny, sandy beaches of Florida, is a houseboat named “Evil Ways” captained by “Andy W.”, a man seeking pleasure with one girl after another.  Cheated on by his fiancée, Andy sails the ocean in his floating lust-barge, bringing countless new women aboard to enjoy sex, pretzels, lunch meat and Schlitz beer. He is a sadist without a shirt, on mission to bang busty babes in every way possible.
This early 70’s adult oddity is shrouded in mystery. It’s a film that contains only a title card for identification. There are no opening or closing credits, and it is a very compact 64 minutes in length. Unconfirmed rumors state this is directed by the one and only Gerard Damiano, right before hitting the big time with the world-famous blockbuster adult feature, DEEP THROAT, arguably the most well-known adult film of all time.
</t>
  </si>
  <si>
    <t>267 Minutes</t>
  </si>
  <si>
    <t>Distribpix</t>
  </si>
  <si>
    <t xml:space="preserve">828320020023 </t>
  </si>
  <si>
    <t>2002</t>
  </si>
  <si>
    <t>Larry Revene, one of the best adult film cinematographers of all time, took to the director's chair for this wild and wonderful tale of sexual intrigue and economic espionage. Legendary superstar Veronica Hart gives one of her funniest and hottest performances as the scheming small town financial wizard who treks to New York to work her magic at one of the top investment firms in the city. Teaming with her girl Friday Janie (Tish Ambrose), Wanda sleeps her way through the company’s stock holders,using blackmail to absorb their shares.Corporate Investigator Lou Perrini (Jamie Gillis) and his assistant Ed (Ron Jeremy) set out to uncover the culprits behind this corporate crime spree. Featuring appearances by adult film legends Samantha Fox, George Payne, Sharon Mitchell, Ron Hudd, and cult favorite Sondra Hillman, this is sophisticated sex comedy at its finest. Scanned in 2k resolution from a theatrical print and presented in it’s original aspect ratio for the first time on DVD.</t>
  </si>
  <si>
    <t>Before he became one of the most famous and important horror filmmakers of the 1980s, Bill Lustig(Manic Cop, Vigilante) directed these two X rated oddities. Both films have been newly restored in 2K from their original negatives and each audio commentary with Bill Lustig is moderated by Danish film director, Nicolas Winding Refn(Drive, Only God Forgives, Valhalla Rising, Bronson).In VIOLATION OF CLAUDIA (1977), theincredible Sharon Mitchell stars as Claudia, a beautiful, wealthy housewife who enters the seedy and bizarre world of prostitution with the help of her manipulative tennis coach (Jamie Gillis).Also starring Crystal Sync, Long Jeane Silvers and Don Peterson.(63min) 
In HOT HONEY (1978), young Honey (Heather Young) refuses to put out for her boyfriend,preferring to tend for her wheelchair bound brother (Jamie Gillis). But soon, Honey begins a strange sexual awakening, seducing menand women alike! Co-starring Serena and Robin Byrd.(71 min)</t>
  </si>
  <si>
    <t>134 Minutes</t>
  </si>
  <si>
    <t>IMP0076</t>
  </si>
  <si>
    <t>654930107690</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</si>
  <si>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17, a new, continuing series of salacious 8mm shorts, re-mastered from original film prints. This collection features fifteen classic "loops" with titles like “Hot Flesh”, “Sweet and Wet”, “The Longest Tongue”, “Strange Games”, and more! Watch for adult film stars Seka, Sharon Kane and Linda Shaw in these raunchy rarities! </t>
  </si>
  <si>
    <t>SEV91035</t>
  </si>
  <si>
    <t>82 mins/ 89 mins</t>
  </si>
  <si>
    <t>STAY AS YOU ARE directed by Alberto Lattuada, is an erotic drama about the impossible love between an older man and a young girl.  It tells the controversial story of an architect, Roué Giulio Marengo (Marcello Mastroianni), who is unhappy in his marriage, and starts a romance with the young and beautiful girl Florentine (Nastassja Kinski.) When he finds out thru his wife that she may be his daughter, he has to make a decision. STAY AS YOU ARE (original title COSI’ COME SEI) was the first major film for Nastassja Kinski, one year before her breakthrough with Polanski’s "Tess." Cult Epics is proud to present for the first time ever on DVD STAY AS YOU ARE, an unforgettable classic.</t>
  </si>
  <si>
    <t>Axe/Kidnapped Coed  DVD</t>
  </si>
  <si>
    <t>Axe/Kidnapped Coed   (Blu-ray + CD)</t>
  </si>
  <si>
    <t>SEV9557</t>
  </si>
  <si>
    <t>SEV9915</t>
  </si>
  <si>
    <t>Blu-ray + CD</t>
  </si>
  <si>
    <t xml:space="preserve">Two lovely Romanian girls take a trip with three Italian men to a rumored midnight rave in the middle of a dark forest. As the gang proceeds on foot to their final destination, a mysterious graveyard is discovered, a shockingly vile plot twist is revealed and bloodthirsty undead Roman gladiators rise from the dead to torture and mutilate their victims! For the two women, an already terrifying night is about to get much, much worse, as the zombified warriors hunt down the group to tear their heads off! Will anyone survive the night?
An interesting mix of old school 1980s Italian horror, with a touch of the brutality of Wes Craven’s THE LAST HOUSE ON THE LEFT, MORITURIS is an unflinching, strong, cruel and extremely violent film featuring gruesome effects from Italian SPFX maestro, Sergio Stivaletti (DEMONS, DEMONS 2, DELLAMORTE DELLAMORE, Dario Argento’s OPERA).
</t>
  </si>
  <si>
    <t>SFD0157</t>
  </si>
  <si>
    <t>654930318096</t>
  </si>
  <si>
    <t xml:space="preserve">Morituris: Legions of the Dead              </t>
  </si>
  <si>
    <t>Island of the Living Dead</t>
  </si>
  <si>
    <t>SEV9533</t>
  </si>
  <si>
    <t>663390000533</t>
  </si>
  <si>
    <t>SEV9540</t>
  </si>
  <si>
    <t xml:space="preserve">Down a seedy city street, a young woman is obsessed with what appears to be a long abandoned theatre. One night, she sees the front door slightly ajar and impulsively decides to sneak inside. But there in the vast, eerie auditorium, a show unlike any other unfolds before her eyes. Its host is an odd marionette-like man who will introduce her to six tales of the truly bizarre: A couple traveling in a remote part of the French Pyrenees crosses paths with a lustful witch; A paranoid lover faces the wrath of a partner who has been pushed to her limit; The Freudian dreams of an unfaithful husband blur the lines between fantasy and reality; The horrors of the real world are interpreted through the mind of a child; A woman addicted to other people's memories gets her fix through the fluid of her victims eyeballs; And a perverse obsession with sweets turns sour for a couple in too deep. But as the stories unfold, something strange is happening to the woman. Something irreversible and horrific. Something that awaits its next audience in THE THEATRE BIZARRE. Directed by Douglas Buck (Sisters, Family Portraits: A Trilogy of America) , Buddy Giovinazzo (Combat Shock, Life is Hot in Cracktown), David Gregory (Plague Town), Karim Hussain (The Beautiful Beast, Subconscious Cruelty), Jeremy Kasten (The Wizard of Gore (2007)), Tom Savini (Tales from the Darkside, Night of the Living Dead), and Richard Stanley (Hardware, Dust Devil) </t>
  </si>
  <si>
    <t>828320020016</t>
  </si>
  <si>
    <t>THE BILLY BAGG DOUBLE FEATURE (THE VIOLATION OF CLAUDIA / HOT HONEY)</t>
  </si>
  <si>
    <t>ADULT DRAMA, EROTICA</t>
  </si>
  <si>
    <t>ADULT COMEDY, EROTIC</t>
  </si>
  <si>
    <t>ADULT DRAMA, EROTIC</t>
  </si>
  <si>
    <t>ADULT EROTICA</t>
  </si>
  <si>
    <t>ADULT DRAMA</t>
  </si>
  <si>
    <t xml:space="preserve">Welcome to Nova Springs, a rock and roll metropolis chock-full of rising stars. Here you'll meet Jessie Cake, a charismatic glam metal frontman and his groupie girlfriend, Chloe. After unearthing a mysterious LP in the abandoned estate of legendary 80s superstar David Crystal, these young lovers unleash a bloodthirsty spirit...the infamous Killer of the Woods. Even worse is the flesh-and-blood maniac Naughty Rocky Boy, the skulking back alley killer whose weapon of choice is a musical instrument!  As the bodies pile up in Nova Springs, it's up to Jessie, Chloe, and rock'n'roll priest Father Zappa (Italian heavy-metal pioneer Pino Scotto) to set things right. It's LORDS OF SALEM by way of ROCK AND ROLL HIGH SCHOOL, with a side of spaghetti!
</t>
  </si>
  <si>
    <t>CineliciousPics</t>
  </si>
  <si>
    <t>CP00065BD</t>
  </si>
  <si>
    <t>663390000656</t>
  </si>
  <si>
    <t>Blu-ray (2)</t>
  </si>
  <si>
    <t>INT9854</t>
  </si>
  <si>
    <t>663390000854</t>
  </si>
  <si>
    <t>There is a new attraction in town, not for the fainthearted. A wax museum that recreates for the thrills of a paying audience some of the most gruesome murders ever committed by human hands. A young man bets with his friends that he will spend an entire night in the museum but is found dead the morning after. Who is the savage slayer? The police is unable to come up with a reason or a clue to identify the murder. Weirdly enough, the museum starts featuring new murder scenes as the killing spree increases. Maybe that metal-clawed killer that haunted Paris in past years is back, this time prowling on the streets of Rome looking for fresh blood and young flesh.</t>
  </si>
  <si>
    <t xml:space="preserve">YOU DON'T HAVE TO GO TO TEXAS FOR A CHAINSAW MASSACRE!
Grindhouse Releasing is proud to present the sickest and most violent of all the early '80s slasher movies. A psychopathic killer stalks a Boston campus, brutally slaughtering nubile young college co-eds, collecting body parts from each victim to create the likeness of his mother who he savagely murdered with an axe when he was ten years old! PIECES is a wild, unrated gorefest, with enough splatter and sleaze to shock the most jaded horror fan. </t>
  </si>
  <si>
    <t xml:space="preserve">Rome is shattered by a series of gruesome murders that paint the Eternal City deep red. Italian Police Inspector Aristide D’Amato and his German counterpart Hans Ebert initiate their criminal investigations. They stumble upon the eccentric Professor Vassago - a master of myths and mysteries - who is linked to Senator Vinci - a corrupt politician – mutually driven by power and perversions. The suspicion grows that these atrocious crimes are connected with the return of one of the most heinous serial killers of our time – Karl the Butcher! First 3000 copies inlcude: CD - Original Soundtrack by Claudio Simonetti's Goblin, Collectible Blu-ray/DVD Splicase and Sleeve, 24 Page Bookl 
</t>
  </si>
  <si>
    <t xml:space="preserve">At an unnamed ski resort, Ken Starbuck and Kara walk to their private cabin and complain that the filmmakers are only giving them $10 up front to do this film, as they introduce us to the steamiest scenes of the early eighties. Full of odd and hilarious overdubbing, this feature is a series of vignettes with your favorites. Watch for a hilarious spoof of Superman that gets beeped whenever they mention the comic character names! A man comes back from a trip to be with his girlfriend on a really ugly couch.  In one scene, an old man and another foxy lady get amorous while being overdubbed with hilarious French accents. In a scene from Sweet Cheeks, two lovers burn up the screen on a fuzzy rug in front of a cozy fireplace.  In one of the oddest scenes in history, we watch three folks get crazy while completely covered in grease (set to calliope music, of course). There’s even a 3-way slow motion jam set to crazy classical music!
SNOW HONEYS features scenes with all your favorite stars. Watch for Seka, Rhonda Jo Petty, Vanessa del Rio, Kandi Barbour, Desiree Cousteau and Becky Savage!
</t>
  </si>
  <si>
    <t>Morituris: Legions of the Dead</t>
  </si>
  <si>
    <t>SFD0156</t>
  </si>
  <si>
    <t>654930317990</t>
  </si>
  <si>
    <t xml:space="preserve">YEARS IN THE MAKING! THE HIGHLY-ANTICIPATED RESTORATION OF THE UNDERGROUND FILM CLASSIC THUNDERCRACK! WILL FINALLY BE UNLEASHED TO THE PUBLIC!
Witness if you dare… THUNDERCRACK!… the world’s only underground kinky art adult horror film, complete with four men, three women and rampaging circus animals. With the initial setup of an atmospheric gothic tale — a dark and stormy night breakdown featuring a creepy old house on the hill — it quickly turns into an eerie orgy of graphic humor, horror and sex. A tour de force of underground filmmaking with a plot beyond description, this film fully exposes itself with amazing dialogue and trash-noir lighting through which to peer at the pickles, the puke and the polymorphs.
In 1975, Curt McDowell and writer/actor George Kuchar created the exceptionally perverse and utterly brilliant THUNDERCRACK!, a film not recommended for those with tender sensibilities. A true cult classic that has shocked, excited and amazed audiences worldwide for 40 years, this presentation is the first ever official North American video release!
</t>
  </si>
  <si>
    <t>SFD0158</t>
  </si>
  <si>
    <t>654930318195</t>
  </si>
  <si>
    <t>SEL1585</t>
  </si>
  <si>
    <t>$19.95</t>
  </si>
  <si>
    <t>Gay Romance</t>
  </si>
  <si>
    <r>
      <t>When handsome, philandering John (Chris McNally) discovers his sister’s fiancé is Jack (Kent S. Leung), his secret childhood crush, passions ignite and his life spirals out of control. Losing his job, his playboy reputation </t>
    </r>
    <r>
      <rPr>
        <u/>
        <sz val="11"/>
        <color indexed="63"/>
        <rFont val="Calibri"/>
        <family val="2"/>
      </rPr>
      <t>and</t>
    </r>
    <r>
      <rPr>
        <sz val="11"/>
        <color indexed="63"/>
        <rFont val="Calibri"/>
        <family val="2"/>
      </rPr>
      <t> his underwear… a newer, penniless, more soulful John quickly becomes difficult for Jack to kick to the curb. Circling Vancouver’s trendy East-meets-West restaurant industry, they both venture to blend money, sex, family and love into one sumptuous recipe for life.</t>
    </r>
  </si>
  <si>
    <t xml:space="preserve">While the rest of America slept, DIY filmmaker/musician Giuseppe Andrews (a one-time teen actor in Independence Day and Detroit Rock City) has made over 30 experimental features with titles like Doily’s Summer of Freak Occurrences, Trailer Town and Utopia Blues. Set in some demented alternate universe (i.e. Ventura, California), they are populated by real-life alcoholics and drug addicts, trash-talking senior citizens and trailer park residents dressed in cow outfits and costume-shop wigs, acting out  booze-fueled vignettes of severe psychosis filtered through Giuseppe’s John Waters-meets-Harmony Korine-meets-Werner Herzog sensibility. Director Adam Rifkin (Look, The Dark Backward) creates a wildly surreal, outrageously funny and strangely touching portrait of a truly Outsider Artist inhabiting a world few of  us even know exists, as he follows Giuseppe and his seriously impaired troupe on the production of his latest 2-day opus, Garbanzo Gas, starring Vietnam Ron as a Cow given  a weekend reprieve from the slaughterhouse at the local motel. Beyond the sun-stroked Theater of the Absurd madness of Giuseppe’s vision, there is a remarkable and 
endearing sense of family among the director, his amiably bonkers dad Ed, patient girlfriend Mary, Sir Bigfoot George and the rest of his surreal Trailer Park rep company.  As skate-punk Spit sagely observes about Giuseppe’s movies: “They’re just like, nothing really makes any sense, and I don’t know, that’s kinda how reality is, and nobody really cares to accept that.” The stranger-than-fiction documentary explores the Giuseppe universe, showing how the self-taught filmmaker captures an unexpected level of humanism and creates a family unit for a group of people who need one.
</t>
  </si>
  <si>
    <t>Der Todesking</t>
  </si>
  <si>
    <t>CE137</t>
  </si>
  <si>
    <t>881190013793</t>
  </si>
  <si>
    <t>Citizen Toxie is Troma’s most ambitious and successful movie. When the notorious Diaper Mafia take hostage the Tromaville School for the Very Special, only the Toxic Avenger and his morbidly obese sidekick Lardass can save Tromaville. However,a horrific explosion creates a dimensional portal between Tromaville and its dimensional mirror image, Amortville. While the Toxic Avenger (Toxie) is trapped in Amortville, Tromaville comes under the control of Toxie’s evil doppelganger, the Noxious Offender (Noxie). Will Toxie return to Tromaville in time to stop Noxie’s rampage or is he doomed to remain a second-class citizen in Amortville forever? How did Toxie’s wife Sarah become pregnant with two babies from two different fathers? Will Tito, the Retarded Rebel, ever get over his teen angst and become a productive member of society? Citizen Toxie features the most formidable line-up of superheroes ever assembled, including Sgt. Kabukiman NYPD, Mad Cowboy, Dolphin Man, Master Bator and The Vibrator. Auteur director Kaufman has also assembled a cast that reads like a veritable reunion of Troma superstars, including Ron Jeremy, Lemmy, Hank the Angry Drunken Dwarf, James Gunn, Kinky Finklestein and many others. Hilarious and shocking; erotic and surprising. Citizen Toxie is full of unforgettable special effects – everyone is calling it a Tromasterpiece.</t>
  </si>
  <si>
    <t>IMP0073</t>
  </si>
  <si>
    <t>654930107393</t>
  </si>
  <si>
    <t xml:space="preserve">Cult Epics presents the third release in the series Corpse Fucking Art; Jorg Buttgereit’s powerful masterpiece Der Todesking (aka The Death King), made in-between Nekromantik (1987) and Nekromantik 2 (1991). Seven stories on Death and Suicide, each taking place on a different day of the week, enframed by the decomposition of a human body. Warning: extremely graphic.
Der Todesking, available for the first time on DVD, is presented Uncut and Uncensored in a new High Definition transfer, including the bonus Shockumentary Corpse Fucking Art; an in-depth look behind the scenes of Nekromantik, Nekromantik 2 and Der Todesking.
</t>
  </si>
  <si>
    <t>PAPAYA: LOVE GODDESS OF THE CANNIBALS Her name was Sirpa Lane, the succulent Finnish beauty who became an international sex symbol in Roger Vadim’s Charlotte, then shocked the world with her inhuman degradation in Walerian Borowczyk’s The Beast. But perhaps her ultimate cinematic destiny was to star in this tropical sleaze-fest from the notorious Joe D’Amato – director of Emanuelle And The White Slave Trade and Anthropophagus – as a woman who hungrily surrenders to perverse trysts, native vengeance, graphic carnal carnage and beyond. Severin Films is shamelessly proud to present Papaya fully restored – including the complete Disco Cannibal Blood Orgy sequence – from an Italian vault print seized from the private collection of a jailed magistrate!    CANNIBAL TERROR: Even by the sleaziest standards of ‘80s EuroTrash, it remains a film that must be seen to be believed: When a pair of criminal knuckleheads and their busty moll kidnap the young daughter of a wealthy tycoon, they foolishly choose to hide in a local jungle infested with ferocious cannibals. What follows is a mind-roasting exercise in atrocious acting, gratuitous nudity and gut-munching mayhem by a ravenous tribe of flesh eaters who inexplicably sport comb-overs and Elvis sideburns. Robert Foster (Inconfessable Orgies Of Emmanuelle), Pamela Stanford (White Cannibal Queen) and Burt Altman (The Devil Hunter) star in this infamous Spanish/French co-production that was banned in Britain as one of the original ‘Video Nasties’ and is now presented uncut, uncensored and mastered in Hi-Def for the first time ever in America!     DEVIL HUNTER: King Of EuroSleaze Jess Franco (Bloody Moon, Macumba Sexual) takes on the ‘80s Cannibal genre and delivers a jungle sickie like no other!  When a safari of sexy babes and violent boneheads ventures into native-crazed wilderness, Uncle Jess unleashes a deluge of relentless nudity, dubious anthropology and his own brand of cut-rate carnage. Ursula Fellner (Sadomania), Al Cliver (Zombie), Robert Foster (Cannibal Terror) and Gisela Hahn (Contamination) co-star in this original ‘Video Nasty’ – also tastefully known as Sexo Cannibal and Mandingo Manhunter – with something to offend everyone, now fully restored from the original Spanish negative and presented uncut and uncensored for the first time ever in America!</t>
  </si>
  <si>
    <t>CINEMA OF DEATH</t>
  </si>
  <si>
    <t>DVD043</t>
  </si>
  <si>
    <t>881190004395</t>
  </si>
  <si>
    <t>Underground Cinema first appeared in the 1960s with groundbreaking filmmakers as Kenneth Anger, Stan Brakhage and Andy Warhold, whose films dealt with provocative subjects such as politics, sex, magic, and death. CINEMA OF DEATH compiles some of the most recent extreme films made, featuring raw, poetic, explosive images that will enter into and linger in the subconscious. ADORATION (Olivier Smolders, Belgium/1987) is the true story of a Japanese man's love crazed obsession for a woman, which ends in cannibalism. DISLANDA (BRIAN M. VIVEROS, USA/2005), a disturbing observance of Lindsey - a child existing in an indistinguishable time and place, haunted by surrealist visions. PIG (Nico B, USA/1989), a poetic film in which we see the subconsious of a killer transform into abstract forms and material, all deriving from his suffering and desperation. Featuring Rozz Williams (Christian Death). HOLLYWOOD BABYLON (Nico B, USA/2000), an homage to Kenneth Anger's Hollywood Babylon, shot at the Museum of Death, Ca. LE POEM (Bogdan Borkowski, France/1986), an actual autopsy of a human body accompanied by the poem "The Drunken Boat' by Arthur Rimbaud.</t>
  </si>
  <si>
    <t>The story of Hedda, a pregnant pianist (Lydia Lunch) and her husband Neal (Don Bajema) who's idyllic and secluded life is disrupted by Jackson (Henry Rollins in his first major acting role). Directed by Babeth Mondini-VanLoo (who filmed Teenage Jesus &amp; The Jerks in New York City since late 1970's) &amp; written by Lydia Lunch with music by Jim G. Thirlwell (aka Foetus). Camera by the famous Kuchar-brother Mike. Filmed in 1990 in Oud-Amelisweerd (Netherlands), a former castle of Louis Napoleon. The film commissioned by Els Hoek as part of an art project premiered in The Netherlands in 1990 and screened at the Berlin Film Festival in 1991.</t>
  </si>
  <si>
    <t>LOVE RITES</t>
  </si>
  <si>
    <t>DVD029</t>
  </si>
  <si>
    <t>881190002995</t>
  </si>
  <si>
    <t>97/87 Minutes</t>
  </si>
  <si>
    <t>When Hugo (Mathieu Carriere) meets Myriam (Marino Pierro), a prostitute who picks up her clients on the Paris metro, he soon becomes obsessed with her sultry beauty and follows her to a flat owned by the mysterious Sara Sand, where he consummates his passion. Suddenly he finds the rules of the game have changed as Myriam is now in charge of his body and his soul. A macabre love poem from the Director of The Beast and Immoral Tales.</t>
  </si>
  <si>
    <t xml:space="preserve">The Slave                                    </t>
  </si>
  <si>
    <t>Cop In Drag</t>
  </si>
  <si>
    <t>The Facts Of Murder</t>
  </si>
  <si>
    <t>The Fishmen And Their Queen</t>
  </si>
  <si>
    <t>The Revenge Of The Crusader</t>
  </si>
  <si>
    <t>124 Minutes</t>
  </si>
  <si>
    <t>BLACK NIGHT</t>
  </si>
  <si>
    <t>DVD058</t>
  </si>
  <si>
    <t>881190005897</t>
  </si>
  <si>
    <t>DVD067</t>
  </si>
  <si>
    <t>881190006795</t>
  </si>
  <si>
    <t>DVD/CD</t>
  </si>
  <si>
    <t>240 / 50 Minutes</t>
  </si>
  <si>
    <t>Regarded by journalists as "Madonna's naughtier underground cousin" for her blond bombshell looks and penchant for erotic/fetish dress and lyricism. Gitane Demone has always been acclaimed worldwide for her stylistic, jazzy vocals and songwriting skills. After leaving the group Christian Death in 1989 Gitane pursued her own career. This reate footage 1989-1998) featured on Gitane's first official DVD release, covers live concerts throughout Europe, fetish performances for DeMask and Skin Tow, Television Interviews, and live duets with long-time collaborator Rozz Williams (Christian Death).</t>
  </si>
  <si>
    <t xml:space="preserve">CAMILLE 2000 (Extended version) </t>
  </si>
  <si>
    <t>BRAY103</t>
  </si>
  <si>
    <t>DEADLY SWEET (COL CUORE IN GOLA)</t>
  </si>
  <si>
    <t>DVD073</t>
  </si>
  <si>
    <t>881190007396</t>
  </si>
  <si>
    <t>In the 1950s Irving Klaw, known as the King of Pin Ups, was famous for his photos of beautiful girls in lingerie and high heels. In the period of 1951-1956 he produced over a hundred of short 8mm films. Volume Three features the Fetish Films, females with black gloves, in black stockings and high heels. Klaw’s bestselling films, are the first US film sources for today’s fetish scene.</t>
  </si>
  <si>
    <t xml:space="preserve">LICKERISH QUARTET, THE </t>
  </si>
  <si>
    <t>DVD096</t>
  </si>
  <si>
    <t>881190009697</t>
  </si>
  <si>
    <t>An aristocratic family becomes obsessed with a striking young blond actress (Silvano Venturelli “Camille 2000”) while watching her in what appears to be a crude, silent stag film. After a visit to a local carnival they meet the girl in person and invite her back to their lavish mansion (the Castle of Balsorano in Italy’s Abruzzi Mountains.) The blonde visitor takes turns seducing the family members, where she unlocks each of their fantasies, family secrets and hidden desires. The Lickerish Quartet is Radley Metzger's magnum opus, a delirious surreal erotic fantasy, stylish and elegant.</t>
  </si>
  <si>
    <t>Bettie Page was the most photographed Pin Up of the 1950's and has become the Cult model of the last decade. Bettie was known for her distinctive haircut and her girlish but at the same time dominant looks. She became a monument of femininity, loved by men and women alike. In the period of 1951 until 1956 she appeared in 3 feature length burlesque films (Striporama, Varietease, Teaserama) and several 8mm and 16mm Exotic Dance, Fetish, Bondage and Catfight films. Now Available on 2 DVDs: Bettie Page Pin Up Queen, Bettie Page Bondage Queen and a newly (remastered) pictorial bonus DVD 100 Girls By Bunny Yeager featuring Bettie Page.</t>
  </si>
  <si>
    <t>DRILLER KILLER, THE  (2 Disc Edition)</t>
  </si>
  <si>
    <t>DVD023</t>
  </si>
  <si>
    <t>881190002391</t>
  </si>
  <si>
    <t>96/62 Minutes</t>
  </si>
  <si>
    <t>3 Disc Deluxe Box Set features Car Cemetery, The Emperor of Peru, Farewell, Babylon!, Borges, A Life in Poetry, Arrabal, Panik Cineast. Limited numbered Edition of 2000 copies.</t>
  </si>
  <si>
    <t xml:space="preserve">GUERNICA TREE, THE </t>
  </si>
  <si>
    <t>DVD035</t>
  </si>
  <si>
    <t>881190003596</t>
  </si>
  <si>
    <t>663390000045</t>
  </si>
  <si>
    <t>Cult Epics is delighted to present this compilation in its series of Vintage Erotic Films. Shortly before the rise of mainstream pornography in the USA, the French and other Europeans produced a series of erotic loops for the theatres with a feeling of private and sleazy allure. The 1960s was a new period in music, fashion and film, which transcends to these erotic timepieces. This DVD shows a variety of amateur footage of sexual interaction between couples, groups, lesbians, hipsters and mods, offering a stimulating visual experience.</t>
  </si>
  <si>
    <t>DVD114</t>
  </si>
  <si>
    <t>881190011492</t>
  </si>
  <si>
    <t>Uncut, Unedited</t>
  </si>
  <si>
    <t>At the time when pornography became semi-legal in the US, the Europeans produced a different kind of adult cinema, shot in public; on the Beach, at a Nudist Colony, on the Train, at a Swimming Pool, in a Café or a Night Club, featuring common people, in r</t>
  </si>
  <si>
    <t xml:space="preserve">“What do you say fellas...ready to blast off?”
Words to live by, according to six blissfully reckless friends who come together for a lost weekend wedding reunion of drinking, bowling, fighting, snorting, puking, screwing, writing bad novels, getting spanked by a psychotic preacher, hailing extraterrestrials and finally...learning that it takes more than a few days to achieve “total world domination!” </t>
  </si>
  <si>
    <t xml:space="preserve">DRAMA  </t>
  </si>
  <si>
    <t>9859</t>
  </si>
  <si>
    <t>100 GIRLS BY BUNNY YEAGER</t>
  </si>
  <si>
    <t>DVD003</t>
  </si>
  <si>
    <t>881190000397</t>
  </si>
  <si>
    <t>Cult Epics is proud to present Jean Genet’s rarely seen semi-pornographic film UN CHANT D’AMOUR. Originally made for Parisian gay porn collectors in 1950, the film is visually reminiscent of Jean Cocteau’s Blood of a Poet, Belle et la Bete and Kenneth Anger’s Fireworks. The story, set in a prison with three main characters, a guard and two prisoners, is a voyeuristic, confrontational, poetic masterpiece. Despite all elements of his writings being present, Genet actually denounced the making of this film when he became popular as a novelist. Forbidden in France upon its release, and only available in the US in censored form and through underground distribution, UN CHANT D’AMOUR is now released from its obscurity and is presented in its complete version, with a new transfer. Limited 2 Disc Edtion includes on Disc Two: Genet Documentary and Genet Interview.</t>
  </si>
  <si>
    <t>VINTAGE EROTICA ANNO 1920</t>
  </si>
  <si>
    <t>DVD042</t>
  </si>
  <si>
    <t>881190004296</t>
  </si>
  <si>
    <t>As we enter the third millennium, we tend to believe that eroticism, and its cinema in particular, was born in the late 60's. In order to refute this confabulation, the Vintage Erotica collection has decided to unveil the physical attributes that our grandfathers exhibited with wealth and good-nature on their reels. After the horrors of the First World War, a sultry madness takes hold of the French society that no authority can stop. The clandestine cinema is commercialized at the back of specialized booksellers and whorehouses for very delighted customers, through short films. Costumed as priests and nuns, ballet dancers, satyrs, sparrow, apes, telegraph operator, in monk or in bellboy, never mind, everything is a pretext to describe love affairs which crudeness and humor have nothing to envy to the contemporary porn cinema...</t>
  </si>
  <si>
    <t>VINTAGE EROTICA ANNO 1930</t>
  </si>
  <si>
    <t>DVD006</t>
  </si>
  <si>
    <t>881190000694</t>
  </si>
  <si>
    <t>This box set features restored High-definition transfers of the original theatrical versions of CAMILLE 2000 (1969), THE LICKERISH QUARTET (1970) and SCORE (1972), along with many new Bonus Features, including never before seen On the Set footage and an exclusive Soundtrack CD and Booklet. Limited Edition of 3500 copies.</t>
  </si>
  <si>
    <t>SCORE</t>
  </si>
  <si>
    <t>DVD092</t>
  </si>
  <si>
    <t>881190009291</t>
  </si>
  <si>
    <t>Taboo. Ferocious. Rapturous. The work of surrealist filmmaker Fernando Arrabal is unlike any in world cinema. His visions of war, chaos, love, sex, death, religion and politics have stunned critics for decades and startled, sometimes infuriated, audiences every time they've been screened. Like his fellow surrealists Alejandro Jodorowsky, Germaine Dulac and Luis Bunuel, Arrabal attacks reality like a madman, demolishing social norms, traditional religions, political conventions and sexual mores. Cult Epics is proud to release the first three films of Fernando Arrabal in a deluxe box set. Featuring Viva La Muerte, I Will Walk Like A Crazy Horse and the never-before-available The Guernica Tree. Limited numbered Edition of 4000 copies.</t>
  </si>
  <si>
    <t>FERNANDO ARRABAL COLLECTION 2, THE  (3 Disc Limited Edition Deluxe Box Set)</t>
  </si>
  <si>
    <t>DVD084</t>
  </si>
  <si>
    <t>881190008492</t>
  </si>
  <si>
    <t>347 Minutes</t>
  </si>
  <si>
    <t>Bettie Page (in her films credited as Betty Page) was the top pin up queen of the 50's and has become the cult model of the last decades. Bettie was known for her distinctive hair-cut and figure when she became the most photographed pin up of all time. In the period 1951 until 1956 she appeared in 3 feature length burlesque films (Striporama, Varietease, Teaserama) and several Exotic Dance films, featured on this DVD.</t>
  </si>
  <si>
    <t>VINTAGE EROTICA COLLECTION 1920-1960, THE (5 Disc Slimcase Box Set)</t>
  </si>
  <si>
    <t>DVD057</t>
  </si>
  <si>
    <t>881190005798</t>
  </si>
  <si>
    <t>519 Minutes</t>
  </si>
  <si>
    <t>BETTIE PAGE DARK ANGEL</t>
  </si>
  <si>
    <t>Having explored hetero-sexual obsessions in the critically acclaimed “Camille 2000” and “The Lickerish Quartet”, erotic cult director Radley Metzger goes all the way in SCORE, a tale of a happily married swinging couple (Claire Wilbur and Gerald Grant), who make a bet that they can seduce a couple of newly weds (lynn Lowry “I Drink Your Blood” and Cal Culver) during a weekend get-together a their luxury Riviera villa. An erotic classic, populated with strikingly beautiful people who are into free love, “dressing up” and the fine art of seduction.</t>
  </si>
  <si>
    <t xml:space="preserve">SCORE </t>
  </si>
  <si>
    <t>BRAY093</t>
  </si>
  <si>
    <t xml:space="preserve">881190009390    </t>
  </si>
  <si>
    <t xml:space="preserve">SCORE  (Uncensored version) </t>
  </si>
  <si>
    <t xml:space="preserve">881190009598    </t>
  </si>
  <si>
    <t>Serge (Gainsbourg) is a hip and successful film director who leaves his pregnant wife to attend the annual advertising awards festival in Venice, and enters into a passionate affair with a young British woman (Jane Birkin). This sexy satire formed the background for one of the swinging sixties' most famous real-life romances. Two Disc Special Edition features Bonus Disc including new and vintage interviews with Serge Gainsbourg, Jane Birkin and director Pierre Grimblat, plus original 60s/70s TV commercials directed by Pierre Grimblat.</t>
  </si>
  <si>
    <t>SPIRITUAL EXERCISES</t>
  </si>
  <si>
    <t>DVD059</t>
  </si>
  <si>
    <t>881190005996</t>
  </si>
  <si>
    <t>10 Films by Olivier Smolders featuring Adoration, Mort A Vignole, L'Amateur, La Philisophie Dans Le Boudoir, Pensees et Visons D'Une tete Coupee, Ravissements, Point de Fuite, L'Art D'Aimer, Neuvaine, Seuls.</t>
  </si>
  <si>
    <t>BETTIE PAGE COLLECTION, THE  (3 Disc Box Set)</t>
  </si>
  <si>
    <t xml:space="preserve">881190002896 </t>
  </si>
  <si>
    <t>255 Minutes</t>
  </si>
  <si>
    <t>881190010198</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</si>
  <si>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5, a new, continuing series of salacious 8mm shorts, re-mastered from original film prints. This collection features fifteen classic “loops” with titles like “Rip My Hole”, “69 Plus One”, “Rear Entry”, “Friday Night Bath”, “Experiment with Rubber” and more. Watch for adult film stars Susan Nero, Lili Marlene, Lisa DeLeeuw, and Annie Sprinkle in these sexy and sinfully fun adult shorts!
</t>
  </si>
  <si>
    <t>111 Minutes</t>
  </si>
  <si>
    <t>CF-001</t>
  </si>
  <si>
    <t>663390000502</t>
  </si>
  <si>
    <t>SLOGAN (2 Disc Special Edition)</t>
  </si>
  <si>
    <t>DVD071</t>
  </si>
  <si>
    <t>Long available in incomplete or full screen editions, Abel Ferrara's 1979 cult classic The Driller Killer here receives its definitive presentation. The Driller Killer stars Ferrara himself (under the pseudonym 'Jimmy Laine') as Reno Miller; an artist being driven mad by the pressures of New York life who takes to the streets and begins murdering derelicts with a power drill. Although Ferrara intended to make a film in the tradition of The Texas Chainsaw Massacre, the end result bore an even greater resemblance to Martin Scorsese's Taxi Driver. The Driller Killer is an indispensable addition to the collection of anyone interested in 1970s horror, the work of Abel Ferrara, or off-the-wall cinema.</t>
  </si>
  <si>
    <t>FERNANDO ARRABAL COLLECTION, THE  (3 Disc Limited Edition Deluxe Box Set)</t>
  </si>
  <si>
    <t>DVD036</t>
  </si>
  <si>
    <t>881190003695</t>
  </si>
  <si>
    <t>87/90/100</t>
  </si>
  <si>
    <t>Prepare yourselves… The strangest bedtime story ever told! Cult Epics brings you Death Bed, George Barry's uniquely weird journey through a world of wind demons, carnivorous furnishings and the spirit of Aubrey Beardsley! At the edge of a grand estate, near a crumbling old mansion lies a strange stone building with just a single room. In the room there lies a bed. Born of demonic power, the bed seeks the flesh, blood and life essence of unwary travellers... Three pretty girls on vacation, searching for a place to spend the night. Instead, they stumble into nightmares - and the cruel insatiable hunger of the Bed! Death Bed is a one-of-a-kind experience: comic, horrific and dreamlike, that truly has to be seen to be believed. Discover this neglected marvel of American horror for yourself!</t>
  </si>
  <si>
    <t>The controversial horror film that shocked the world in 1987, when it was banned in Germany, censored in Japan and simultaneously became a huge underground hit in the US (now long out of print.) Nekromantik tells the story of Rob (Daktari Lorenz) who works at a street-cleaning Agency, who visits roadside accidents to clean up the scene. Incidentally Rob collects the body parts and shares them with his girlfriend Betty (Beatrice M.) When Rob presents a complete corpse taken out of a swamp, their undying love reaches its peak, but soon after Betty gets a more liking towards the corpse and leaves Rob, which takes him to the sick end of his destruction. Cult Epics is proud to release Jorg Buttgereit’s horror classic in High Definition and with new extras, including Jorg’s debut short film Hot Love.</t>
  </si>
  <si>
    <t>RC005</t>
  </si>
  <si>
    <t>063390000050</t>
  </si>
  <si>
    <t>VIVA LA MUERTE (Long live Death) centers on Fando (Mahdi Chaouch), a young boy whose father has been arrested for treason during the Spanish civil war. Fando struggles with his father's arrest, and in a shocking moment discovers a letter in which his mother admits to betraying his father. His mother convinces him that his father committed suicide in prison, but Fando doubts this and attempts to discover the true fate of his father.
The debut film of Spanish playwright Fernando Arrabal, VIVA LA MUERTE is a surreal tour-de-force considered by many critics to be the pinnacle of Spanish avant-garde filmmaking. Fueled with surreal images of violence, sexuality and biting political commentary, the film posits Arrabal as one of the preeminent Spanish-language surrealists alongside Luis Buñuel and Alejandro Jodorowsky.</t>
  </si>
  <si>
    <t>CAR CEMETERY</t>
  </si>
  <si>
    <t>DVD081</t>
  </si>
  <si>
    <t>881190008195</t>
  </si>
  <si>
    <t>663390000472</t>
  </si>
  <si>
    <t>MV -006</t>
  </si>
  <si>
    <t>When a young journalist decides to investigate the macabre world of "snuff films," the worst of destinations awaits her as she becomes the next on-camera victim. Gagged, beaten, and terrified, she will do anything to survive! Mariano Peralta's controversial Argentinian gore film has been deemed one of the sickest and most depraved films ever made. What are the limits of screen violence? Is it moral to keep watching? You be the judge.</t>
  </si>
  <si>
    <t>855743002251</t>
  </si>
  <si>
    <t>881190007198</t>
  </si>
  <si>
    <t xml:space="preserve">THEY WILL MAKE CEMETERIES THEIR CATHEDRALS, AND CITIES WILL BE YOUR TOMBS! 
From the minds of Dario Argento and Lamberto Bava comes the horrific Heavy Metal splatter film classic, DEMONS!  Presented in a stunning new high-definition transfer and re-mastered audio!
A strange masked man offers tickets to a horror movie sneak preview at the mysterious Metropol cinema. When a patron is accidentally scratched by a prop displayed in the lobby, she transforms into a flesh-ripping demon!  One by one, the audience members mutate into horrible creatures hell-bent on destroying the world. Can anyone escape this gory orgy of terror?
Features an amazing soundtrack of ‘80s rock/heavy metal by Billy Idol, Scorpions, Motley Crue, Accept, Saxon and MORE!
</t>
  </si>
  <si>
    <t>IMP0060</t>
  </si>
  <si>
    <t>IMP0061</t>
  </si>
  <si>
    <t>654930105993</t>
  </si>
  <si>
    <t>654930106099</t>
  </si>
  <si>
    <t>20 Years before the rise of 1970's hardcore films in the U.S., the commercial pornography produced by the French unleashed a new era of Erotic Cinema. 
Suddenly, unlike the common "stag" films of the time, scripts, multiple camera angles, and title credits were introduced into erotic productions. 
These extended 15-minute films were intended for private viewing in the back rooms of stores, in homes, and at local brothels. The themes of many of these films were bondage and burlesque; images similar to those produced by Irving Klaw in the U.S. The main difference being that in France the filmmakers would show on-camera sex, and nudity. These films stand out, not only for being ahead of their time, but because they transcend the standards of much of what is being produced today.</t>
  </si>
  <si>
    <t>Starring 17-year-old beauty-contest winner Ewa Aulin (CANDY), and Jean-Louis Trintignant (A MAN AND A WOMAN), Deadly Sweet is a most unusual crime story. In the film, a French actor finds his business contact lying murdered on the floor. Rather than call the police, he decides to protect the young woman at the scene and nail down the true killers, which puts him on a collision course with the London underworld. Deadly Sweet leads us through a mind-bending series of pop-art visuals by renowned erotic cartoonist GUIDO CREPAX, split screens, triple split screens, and the seductive rock score by Armando Trovajoli. Bestselling filmmaker, Tinto Brass, who later gained fame for his soft-core erotica, wrote the screenplay in 1967, loosely adapted from a novel by Sergio Donati, as an outrageous attempt to turn the crime genre on its head. It can be said that with this film, Cinema Fumetti (comic-book movies) was invented prior to the more known DANGER: DIABOLIK and BARBARELLA.</t>
  </si>
  <si>
    <t xml:space="preserve">DEATH BED: THE BED THAT EATS  </t>
  </si>
  <si>
    <t>BRAY-125</t>
  </si>
  <si>
    <t>881190012598</t>
  </si>
  <si>
    <t>Prepare yourselves… The strangest bedtime story ever told! Cult Epics brings you Death Bed, George Barry’s uniquely weird journey through a world of wind demons, carnivorous furnishings and the spirit of Aubrey Beardsley!
At the edge of a grand estate, ne</t>
  </si>
  <si>
    <t xml:space="preserve">DEATH BED: THE BED THAT EATS           </t>
  </si>
  <si>
    <t>DVD020</t>
  </si>
  <si>
    <t>881190002094</t>
  </si>
  <si>
    <t>I WILL WALK LIKE A CRAZY HORSE</t>
  </si>
  <si>
    <t>DVD014</t>
  </si>
  <si>
    <t>881190001493</t>
  </si>
  <si>
    <t>Demons (Blu-ray)</t>
  </si>
  <si>
    <t>Demons (DVD)</t>
  </si>
  <si>
    <t>Demons 2 (Blu-ray)</t>
  </si>
  <si>
    <t>Demons 2 (DVD)</t>
  </si>
  <si>
    <t>654930316795</t>
  </si>
  <si>
    <t>654930316894</t>
  </si>
  <si>
    <t>654930316993</t>
  </si>
  <si>
    <t>654930317099</t>
  </si>
  <si>
    <t>SFD0147</t>
  </si>
  <si>
    <t>SFD0146</t>
  </si>
  <si>
    <t>SFD0145</t>
  </si>
  <si>
    <t>SFD0144</t>
  </si>
  <si>
    <t>UN CHANT D’AMOUR (2 Disc Limited Edition)</t>
  </si>
  <si>
    <t>DVD055</t>
  </si>
  <si>
    <t>881190005590</t>
  </si>
  <si>
    <t>129/52 Minutes</t>
  </si>
  <si>
    <t>112/120 Minutes</t>
  </si>
  <si>
    <t>The Howl is a true surrealist cult classic, filled with eye-shattering imagery, visual jokes, impossible characters, riotous comedy, and punk rock music well before its time. A young bride escapes her wedding ceremony with a stranger and together they set off on an epic journey though increasingly bizarre lands. They encounter talking animals and mournful exhibitionists, converse with a discoursing rock, journey through a surrealist's psychedelic hotel, instigate a prison riot, escape from naked cannibals living in a tree and battle a wind-up midget dictator! Featuring the legendary Tina Aumont (Casanova) as the bride and Italy's great clown Luigi Proietti as her make-shift partner, The Howl challenges authority and convention in the true anarchist spirit of the 1960s. Filmmaker Tinto Brass, famous for his later erotica, here presents one of the greatest works of the era - along with A Clock Work Orange, a film he was asked to direct, but instead made The Howl; one of the strangest films ever!</t>
  </si>
  <si>
    <t>IRVING KLAW CLASSICS VOL. 1-4, THE  (4 Disc Slimcase Box Set)</t>
  </si>
  <si>
    <t>DVD054</t>
  </si>
  <si>
    <t>881190005491</t>
  </si>
  <si>
    <t>BETTIE PAGE DARK ANGEL (WS)</t>
  </si>
  <si>
    <t>DVD112</t>
  </si>
  <si>
    <t>881190011294</t>
  </si>
  <si>
    <t>75/90 Minutes</t>
  </si>
  <si>
    <t>Bettie Page was America's favorite pin-up model of the 1950s, and achieved her greatest success as Playboy's January 1955 centerold. It was her association with fetish photographer and filmmaker Irving Klaw however, that changed her life forever and established the cult icon status she enjoys to this day. Bettie Page Dark Angel recalls in episodes, her last three years a pin up queen, her mysterious disappearance and faithfully recreates in Irving Klaw’s original style, many of her now lost classic bondage films. Widescreen Edition.</t>
  </si>
  <si>
    <t xml:space="preserve">BETTIE PAGE DARK ANGEL (WS) </t>
  </si>
  <si>
    <t>BRAY113</t>
  </si>
  <si>
    <t>881190011393</t>
  </si>
  <si>
    <t>BETTIE PAGE PIN UP QUEEN</t>
  </si>
  <si>
    <t>DVD001</t>
  </si>
  <si>
    <t>881190000199</t>
  </si>
  <si>
    <t xml:space="preserve">The Toxic Avenger                          </t>
  </si>
  <si>
    <t xml:space="preserve">The Deviants                                  </t>
  </si>
  <si>
    <t xml:space="preserve">Banana Motherf*ck*r                                     </t>
  </si>
  <si>
    <t>Long available in incomplete or full screen editions, Abel Ferrara's 1979 cult classic The Driller Killer here receives its definitive presentation. The Driller Killer stars Ferrara himself (under the pseudonym 'Jimmy Laine') as Reno Miller; an artist being driven mad by the pressures of New York life who takes to the streets and begins murdering derelicts with a power drill. Although Ferrara intended to make a film in the tradition of The Texas Chainsaw Massacre, the end result bore an even greater resemblance to Martin Scorsese's Taxi Driver. The Driller Killer is an indispensable addition to the collection of anyone interested in 1970s horror, the work of Abel Ferrara, or off-the-wall cinema. Limited numbered Edtion of 10,000 copies Two disc set includes: The Early Short Films of Abel Ferrara.</t>
  </si>
  <si>
    <t>DRILLER KILLER, THE  (Single Disc Edition)</t>
  </si>
  <si>
    <t>DVD024</t>
  </si>
  <si>
    <t>881190002490</t>
  </si>
  <si>
    <t>In the 1950s Irving Klaw, known as the King of Pin Ups, was famous for his photos of beautiful girls in lingerie and high heels. In the period of 1951-1956 he produced over a hundred of short 8mm films. These Fetish, Wrestling and Dance Films with Bettie Page and other Glamour Models are now available for the first time on DVD with new transfers and with new scores.
Volume One is dedicated to Klaw’s most popular model, Bettie Page, who with her distinctive hair-cut and her girlish and dominant looks, became a monument of femininity loved by men and women. Includes never before seen Nude Kamera Club footage!
Volume Two features the playful Catfight films, featuring beautiful women wrestling in lingerie. With these films Irving Klaw initiated a new genre.
Volume Three features the Fetish Films, females with black gloves, in black stockings and high heels. Klaw’s bestselling films, are the first US film sources for today’s fetish scene.
Volume Four features 50’s Glamour Models in entertaining dances, exclusively only in this Box Set. Including 16 short films, featuring Big Band Music Soundtrack.</t>
  </si>
  <si>
    <t>Combining punk rock and post-apocalyptic mayhem, Arrabal's outrageous adaptation of his infamous 1958 stage play is a gallows-humor romp in a wretched dystopia. The inhabitants of a junkyard at the edge of a nuclear crater live hand to mouth all the while being hounded by authorities from a corrupt government. Among them is Emanou, a rock star agitator doomed to betrayal by one of his own. A raucous and absurd retelling of the Christ story with thugs, murderers, pimps and punks, Car Cemetery is one of Fernando Arrabal's most outrageous and little seen films.</t>
  </si>
  <si>
    <t>With a plot stripped from a 1969 letter to Penthouse Magazine, Viva tells the story of Barbi, a naïve housewife who sets out to discover the seedy underbely of the sexual revolution. With her best friend Sheila in tow, she encounters everything from prowling cougars, grandmotherly brothel madams and lesbian supermodels to full-blown orgies. Toss in a gay hairdresser, a funk-gasmic soundtrack and some surreal animated and musical sequences and you've got one smoking hot slice of nouveau cult cinema. Uncut version.</t>
  </si>
  <si>
    <t>VIVA  (Unrated)</t>
  </si>
  <si>
    <t>DVD077</t>
  </si>
  <si>
    <t>881190007792</t>
  </si>
  <si>
    <t xml:space="preserve">With a plot stripped from a 1969 letter to Penthouse Magazine, Viva tells the story of Barbi, a naïve housewife who sets out to discover the seedy underbely of the sexual revolution. With her best friend Sheila in tow, she encounters everything from prowling cougars, grandmotherly brothel madams and lesbian supermodels to full-blown orgies. Toss in a gay hairdresser, a funk-gasmic soundtrack and some surreal animated and musical sequences and you've got one smoking hot slice of nouveau cult cinema. </t>
  </si>
  <si>
    <t>VIVA LA MUERTE</t>
  </si>
  <si>
    <t>DVD013</t>
  </si>
  <si>
    <t>881190001394</t>
  </si>
  <si>
    <t>GITANE DEMONE – LIFE AFTER DEATH (3 Disc Limited Edition Digipack)</t>
  </si>
  <si>
    <t>VINTAGE LESBIAN EROTICA (Uncensored version)</t>
  </si>
  <si>
    <t>DVD090</t>
  </si>
  <si>
    <t>881190009093</t>
  </si>
  <si>
    <t>Vintage Lesbian Erotica from 1920-1960 is a compilation of erotic films with women only. Shot in opium dens, parks, brothels and outdoor. Subject to spanking, flagellation, body painting, and burlesque, sometimes surreal but always playful. A look behind the erotic curtain of our grandmothers. XXX Rated version.</t>
  </si>
  <si>
    <t>VIVA   (R Rated)</t>
  </si>
  <si>
    <t>DVD078</t>
  </si>
  <si>
    <t>881190007891</t>
  </si>
  <si>
    <t>Guernica is both a town that was leveled in a night of horror during World War II and an image, captured in paint by Pablo Picasso and on film by renegade surrealist Fernando Arrabal. The Guernica Tree is Arrabal’s most unflinching and personal film. It is a testimony to the horrors of war, the absurd chaos of life turned upside down and the ache of love. The fictional town of Villa Romero is the set upon which the events of Spain’s civil war play out. Villa Romero is home to Vandale (Mariangela Melato) a witch, count Cerralbo (Bento Urago) a powerless land baron, and his four sons. Three of Cerralbo’s sons are ruthless sadists who pillage the countryside, but the fourth, Goya (ron Faber), is an artist challenging authority and the church. When Vandale and Goya fall in love they become embroiled in the chaos of war and more ever closer to the doom that awaits in Guernica. The Guernica Tree is a wrenching experience, a headlong exploration of war and humanity. It is a film of shocking power and brutal design and is not recommended for the faint of heart. This is Guernica as only Arrabal can show it.</t>
  </si>
  <si>
    <t>HOWL, THE  (L’URLO)</t>
  </si>
  <si>
    <t>DVD072</t>
  </si>
  <si>
    <t>881190007297</t>
  </si>
  <si>
    <t>The beginning of the 19th century brought a time that’s known as “The Age Of Beauty” (La Belle Epoque), which was the time when cinema was first invented. Naturally, erotica was one of this time’s period’s first explorations. Contained within are some of cinema’s earliest film adventures that feature straights, trios, bisexuality, and sadomasochistic acts, which were produced internationally. Wild fantasies range from and include vacuum cleaners, family life, nuns, priests, satanic rituals and school teachers, just to name a few.</t>
  </si>
  <si>
    <t>IMP0058</t>
  </si>
  <si>
    <t>654930105894</t>
  </si>
  <si>
    <t xml:space="preserve">42nd Street Forever: The Peep Show Collection Vol. 3                   </t>
  </si>
  <si>
    <t>The Erotica Channel presents the CLAIRE SINCLAIR SHOW hosted by Playboy’s Playmate of the Year, Bettie Page clothing spokes model, and the Star of the Las Vegas show PIN UP. The first Two episodes features “CLAIRE ON CLAIRE”, everything you wanted to know about Claire and BUNNY YEAGER’S “LAST SITTING” in which Claire interviews and is being photographed by the original Bettie Page photographer Bunny Yeager, in her last shoot and on camera interview.</t>
  </si>
  <si>
    <t>DVD026</t>
  </si>
  <si>
    <t>881190002698</t>
  </si>
  <si>
    <t>Bettie Page was America's favorite pin-up model of the 1950s, and achieved her greatest success as Playboy's January 1955 centerold. It was her association with fetish photographer and filmmaker Irving Klaw however, that changed her life forever and established the cult icon status she enjoys to this day. Bettie Page Dark Angel recalls in episodes, her last three years as a pin up queen and faithfully recreates - in Klaw's original style - many of her now classic bondage film performances that were destroyed long ago. After a senate investigation and indictment of Klaw, threats against her life and frustration over never achieving her dream of success as a mainstream actress, Bettie Page suddenly and mysteriously disappeared from public view... forever.</t>
  </si>
  <si>
    <t>Ubalda, All Naked And Warm</t>
  </si>
  <si>
    <t>CD130</t>
  </si>
  <si>
    <t>CE131</t>
  </si>
  <si>
    <t>881190013090</t>
  </si>
  <si>
    <t>881190013199</t>
  </si>
  <si>
    <t>Oscar, a conservator at the Natural Sciences Museum, passes the days exercising his passion for studying insects; if only there still were days. As long as people can remember, the sun only releases a few pathetic rays for fifteen seconds before noon. The rest of the time, the world is plunged into a night without end, a permanent eclipse. Coming home after work, Oscar finds an African woman in his bed. Suffering from a mysterious and incurable disease, she seems to have come to his place to die. Trapped between desire and repulsion, Oscar gradually abandons his life to terrifying phantoms.</t>
  </si>
  <si>
    <t>CAMILLE 2000</t>
  </si>
  <si>
    <t>DVD100</t>
  </si>
  <si>
    <t>881190010099</t>
  </si>
  <si>
    <t>BRAY097</t>
  </si>
  <si>
    <t>881190009796</t>
  </si>
  <si>
    <t>A child of the sixties sexual revolution, beautiful, sensuous Marguerite (Daniele Gaubert) is addicted to sex and money. She is kept by a wealthy man, has a string of young lovers and hosts wild orgies in her luxurious villa. When she falls in love with the handsome bachelor Armond (Nino Castelnuova), he insists in absolute fidelity. Known by her reputation, Armond’s controlling father soon intervenes, triggering a tragic turn of events. From Radley Metzger, the essential director of elegant erotic arthouse, comes the dazzling new 2000 version of Alexandre Dumas "The Lady of the Camelias."</t>
  </si>
  <si>
    <t xml:space="preserve">CAMILLE 2000 </t>
  </si>
  <si>
    <t>BRAY101</t>
  </si>
  <si>
    <t>881190010396</t>
  </si>
  <si>
    <t>CAMILLE 2000 (Extended version)</t>
  </si>
  <si>
    <t>DVD102</t>
  </si>
  <si>
    <t>881190010297</t>
  </si>
  <si>
    <t>A child of the sixties sexual revolution, beautiful, sensuous Marguerite (Daniele Gaubert) is addicted to sex and money. She is kept by a wealthy man, has a string of young lovers and hosts wild orgies in her luxurious villa. When she falls in love with the handsome bachelor Armond (Nino Castelnuova), he insists in absolute fidelity. Known by her reputation, Armond’s controlling father soon intervenes, triggering a tragic turn of events. From Radley Metzger, the essential director of elegant erotic arthouse, comes the dazzling new 2000 version of Alexandre Dumas "The Lady of the Camelias." Extended version.</t>
  </si>
  <si>
    <t>Artists have explored the erotic image since the beginning of time. On the walls of caves, on Hindu temples, in ancient scrolls, humans have celebrated the sexual act. Cinema is no stranger to eroticism, but there is a mistaken belief that erotic cinema is an invention of the past forty years. In order to dispel this myth we present this archive of erotic images captured by our “grandfather's camera”, in a 5-Disc Box Set. Features 1920 to 1960.</t>
  </si>
  <si>
    <t>VINTAGE EROTICA COLLECTION 1930-1950, THE (3 Disc Box Set)</t>
  </si>
  <si>
    <t>DVD022</t>
  </si>
  <si>
    <t>881190002292</t>
  </si>
  <si>
    <t>324 Minutes</t>
  </si>
  <si>
    <t>AMERICAN NUDES VOL. 2</t>
  </si>
  <si>
    <t>DVD064</t>
  </si>
  <si>
    <t>881190006498</t>
  </si>
  <si>
    <t>Cult Epics presents a rare peek into the history of American Erotic Cinema.Prior to feature length XXX rated films reaching theaters in the late 1970s, short nude films were produced in the USA. Volume two features a compilation of short softcore films from the 1950s starring wrestling women and exotic girls, both outdoors and in the home. View these nude classics like never before, enhanced with a jazz bebop soundtrack.</t>
  </si>
  <si>
    <t>In the 1950s Irving Klaw, known as the King of Pin Ups, was famous for his photos of beautiful girls in lingerie and high heels. In the period of 1951-1956 he produced over a hundred of short 8mm films. Volume Two features the playful Catfight films, featuring beautiful women wrestling in lingerie. With these films Irving Klaw initiated a new genre.</t>
  </si>
  <si>
    <t xml:space="preserve">IRVING KLAW CLASSICS VOL.3: THE FETISH FILMS, THE  </t>
  </si>
  <si>
    <t>DVD052</t>
  </si>
  <si>
    <t>881190005293</t>
  </si>
  <si>
    <t xml:space="preserve">WATCHING TELEVISION CAN BE HAZARDOUS TO YOUR HEALTH… AND BRING THE END OF THE WORLD!
From the minds of Dario Argento and Lamberto Bava comes DEMONS 2, the sequel to the surprise horror hit, DEMONS!  Presented in a stunning new high-definition transfer and re-mastered audio! 
There’s a scary movie on television and the residents of a luxury high-rise building have their eyes glued to their sets. Unfortunately for a young birthday girl, an eternal demonic evil is released through her TV and partygoers soon find themselves fighting an army of murderous monsters!  Acid blood, demonic dogs, possessed children and rampaging zombies wreak havoc for the trapped tenants!  Starring Coralina Cataldi-Tassoni (Dario Argento’s OPERA), Bobby Rhodes (DEMONS), and a young Asia Argento in her very first film role, DEMONS 2 is a jaw-droppingly gory film from the golden age of Italian “splatter” films!
Features an amazing soundtrack of ‘80s rock/heavy metal by The Smiths, The Cult, Dead Can Dance, Art of Noise, Peter Murphy and MORE!
</t>
  </si>
  <si>
    <t>KISS NAPOLEON GOODBYE</t>
  </si>
  <si>
    <t>DVD070</t>
  </si>
  <si>
    <t>881190007099</t>
  </si>
  <si>
    <t>There's a tumor in the collective unconscious, and it's up to 6 young people to draw on its power to become the Cosplay Fetish Battle Drones! Armed with Metaphysical super powers, A giant robot, and perverse sexual fetishes, they can defeat an ancient Hindu god and his googley eyed monster...Right?</t>
  </si>
  <si>
    <t xml:space="preserve">Forbidden Films From The Age Of Beauty: Anthology Of Erotic Cinema - The 1900s  </t>
  </si>
  <si>
    <t>881190012994</t>
  </si>
  <si>
    <t>CE129</t>
  </si>
  <si>
    <t>Artists have explored the erotic image since the beginning of time. On the walls of caves, on Hindu Temples, in ancient scrolls, humans have celebrated the sexual act. Cinema is no stranger to eroticism, but there is a mistaken belief that erotic cinema is an invention of the past fifty years. In order to dispel this myth we present this archive of erotic images captured by our "grandfathers camera."
This DVD includes two hours of French erotica from the 1920's and 30's and features all aspects of soft-core, hard-core, straight, bi, gay and fetish imagery. Made in France, these films feature lush backdrops and exotic costumes with settings ranging from the Orient to the era of the Musketeers. Filmed by professionals as well as amateurs (like the mysterious Mr. X) these films prove that erotica cinema is as old as cinema itself.</t>
  </si>
  <si>
    <t>VINTAGE EROTICA ANNO 1940</t>
  </si>
  <si>
    <t>DVD017</t>
  </si>
  <si>
    <t>881190001790</t>
  </si>
  <si>
    <t>Be it painting, sculpture, engraving or lithography, each time a new art form is born, it 's not long before artists use it to express their erotic or pornographic fantasies. Photography and Cinema were no exception.
In succession of the Cult Epics release of the 1930's, we continue our Vintage Erotica series with rare erotic films from the 1940's, a time when half of the world was at war. Made in France, this collection starts out with a series of lesbian films, followed by XXX-rated parodies of Santa Claus and hospital nurses, as well introducing body painting, nudist camp films and spanking, which became very popular in the 50’s.
Includes SOFT and HARDCORE ADULT MATERIAL.</t>
  </si>
  <si>
    <t>VINTAGE EROTICA ANNO 1950</t>
  </si>
  <si>
    <t>DVD021</t>
  </si>
  <si>
    <t>881190002193</t>
  </si>
  <si>
    <t>VINTAGE EROTICA ANNO 1960</t>
  </si>
  <si>
    <t>DVD056</t>
  </si>
  <si>
    <t>881190005699</t>
  </si>
  <si>
    <t xml:space="preserve">30 Girls In 30 Days                                              </t>
  </si>
  <si>
    <t xml:space="preserve">Santa Sangre        </t>
  </si>
  <si>
    <t xml:space="preserve">Bloody Moon                               </t>
  </si>
  <si>
    <t xml:space="preserve">Baby, The                               </t>
  </si>
  <si>
    <t>AMERICAN NUDES VOL. 1</t>
  </si>
  <si>
    <t>DVD063</t>
  </si>
  <si>
    <t>881190006399</t>
  </si>
  <si>
    <t>RADLEY METZGER’S EROTICA PSYCHEDELICA (3xBLU RAY+CD Box set)</t>
  </si>
  <si>
    <t>BRAY095</t>
  </si>
  <si>
    <t>881190010495</t>
  </si>
  <si>
    <t>293 Minutes</t>
  </si>
  <si>
    <t>Cult Epics presents a rare peek into the history of American Erotic Cinema.Prior to feature length XXX rated films reaching theaters in the late 1970s, short nude films were produced in the USA. 
Volume one features a compilation of 17 short nude films which were produced in the 1940s, some under the heading Hollywood Beauties, in addition to nudist camp and underwater films. View these nude classics like never before, enhanced with a big band, swing jazz soundtrack.</t>
  </si>
  <si>
    <t>X</t>
  </si>
  <si>
    <t>Dario Argento's Four Flies On Grey Velvet</t>
  </si>
  <si>
    <t xml:space="preserve">Horny Diver: Tight Shellfish                  
</t>
  </si>
  <si>
    <t xml:space="preserve">IRVING KLAW CLASSICS VOL.2: THE WRESTLING FILMS, THE </t>
  </si>
  <si>
    <t>DVD051</t>
  </si>
  <si>
    <t>881190005194</t>
  </si>
  <si>
    <t>One summer, a group of friends make a clueless and ill-fated decision to visit the lake where horror author Stephen King lives. Upon arrival, they are greeted by unfriendly townspeople who hate noise and tom-foolery almost as much as they hate uninvited guests and questions about their most famous resident.  As dead bodies begin to mount, one thing becomes clear: the friends must piece together the clues and save themselves before their own Stephen King nightmare is written.</t>
  </si>
  <si>
    <t>Having explored hetero-sexual obsessions in the critically acclaimed “Camille 2000” and “The Lickerish Quartet”, erotic cult director Radley Metzger goes all the way in SCORE, a tale of a happily married swinging couple (Claire Wilbur and Gerald Grant), who make a bet that they can seduce a couple of newly weds (lynn Lowry “I Drink Your Blood” and Cal Culver) during a weekend get-together a their luxury Riviera villa. An erotic classic, populated with strikingly beautiful people who are into free love, “dressing up” and the fine art of seduction. Uncut, Uncensored version.</t>
  </si>
  <si>
    <t>SCORE (Uncensored version)</t>
  </si>
  <si>
    <t>DVD094</t>
  </si>
  <si>
    <t>881190009499</t>
  </si>
  <si>
    <t>Artists have explored the erotic image since the beginning of time. On the walls of caves, on Hindu Temples, in ancient scrolls, humans have celebrated the sexual act.
Cinema is no stranger to eroticism, but there is a mistaken belief that erotic cinema is an invention of the past fifty years. In order to dispel this myth we present this archive of erotic images captured by our "grandfathers camera."</t>
  </si>
  <si>
    <t>Arrabal's second film; I WILL WALK LIKE A CRAZY HORSE (J'Irai Comme in Cheval Fou) forsakes the politcal allegory present in Viva La Muerte for a dramatic discovery of faith and organized religion. The story follows a man, Aden, played by the American George Shannon, who flees society after the death of his controlling mother. Out in the wilderness he encounters the beauty of nature, and under the tutelage of a hermit named Marvel, becomes a "normal homme." Aden falls desperately in love with Marvel, who can communicate with animals, the clouds, and the sun. Upon returning to civilization, Marvel in tow, Aden is more aware than ever of the hideous and hypocritical nature of human society. I WILL WALK LIKE A CRAZY HORSE has long been considred a masterpiece of surrealist film and stands as Arrabal's most delirious and devlish picture, and outrageous portrait of both other-wordly beauty and inner torment.</t>
  </si>
  <si>
    <t>IN A GLASS CAGE  BLU RAY</t>
  </si>
  <si>
    <t>DVD107</t>
  </si>
  <si>
    <t>881190010792</t>
  </si>
  <si>
    <t>IN A GLASS CAGE tells the story of an ex-Nazi sadistic child abuser named Klaus (Gunter Meisner) who is paralyzed and depending on an iron lung to live. A young man named Angelo (David Sust) who comes to nurse him was one of his victims years before. IN A GLASS CAGE was inspired by the true story of 15th Century French knight Gilles de Rais. IN A GLASS CAGE, a psychological horror thriller is considered Agusti Villaronga's Masterpiece.</t>
  </si>
  <si>
    <t>IN A GLASS CAGE (2 DISC DVD)</t>
  </si>
  <si>
    <t>DVD106</t>
  </si>
  <si>
    <t>881190010693</t>
  </si>
  <si>
    <t xml:space="preserve">Every Video Nasty critiqued and explored, followed by the original trailers, for the first time ever on DVD in America!   Prepare to be corrupted and depraved once more with this definitive guide to the Video Nasties phenomenon - one of the most extraordinary and scandalous eras in the history of British film. For the first time ever on DVD, TRAILERS to all 72 films that fell foul of the Director of Public Prosecutions are featured with specially filmed intros for each title in a lavish three-disc collector's edition box-set, alongside a brand new documentary - VIDEO NASTIES: MORAL PANIC, CENSORSHIP AND VIDEOTAPE.   Disc One The era-defining and critically acclaimed documentary VIDEO NASTIES: MORAL PANIC, CENSORSHIP AND VIDEOTAPE directed by Jake (Doghouse) West and produced by Marc Morris features interviews with filmmakers Neil Marshall ('The Descent', 'Doomsday'), Christopher Smith ('Severance', 'Black Death') and MP Graham Bright as well as rare archive footage featuring James Ferman (director of the BBFC 1975-1999) &amp; Mary Whitehouse. Taking in the explosion of home video, the erosion of civil liberties, the introduction of draconian censorship measures, hysterical press campaigns and the birth of many careers born in blood and videotape, West's documentary also reflects on the influence this peculiar era still exerts on us today.  Disc Two presents the 39 titles that were successfully prosecuted in UK courts and deemed liable to deprave and corrupt. These included: 'Absurd', 'Cannibal Holocaust', 'The Driller Killer', 'I Spit on Your Grave', 'Nightmares in a Damaged Brain', 'Snuff' &amp; 'Zombie Flesh-Eaters'.   Disc Three presents the 33 titles that were initially banned, but then subsequently acquitted and removed from the DPP's list. These included: 'Death Trap', 'Deep River Savages', 'The Evil Dead', 'Human Experiments', 'The Toolbox Murders' &amp; Zombie Creeping Flesh.   Discs 2 &amp; 3 can be viewed either as a non-stop trailer show, or with newly-filmed introductions from a wide range of acclaimed media academics and notable genre journalists. Each disc is preceded by a brief introduction by cult horror presenter Emily Booth.
</t>
  </si>
  <si>
    <r>
      <t xml:space="preserve">From John Lamond, the infamous producer/director of </t>
    </r>
    <r>
      <rPr>
        <i/>
        <sz val="11"/>
        <rFont val="Calibri"/>
        <family val="2"/>
      </rPr>
      <t>Felicity</t>
    </r>
    <r>
      <rPr>
        <sz val="11"/>
        <rFont val="Calibri"/>
        <family val="2"/>
      </rPr>
      <t xml:space="preserve">, </t>
    </r>
    <r>
      <rPr>
        <i/>
        <sz val="11"/>
        <rFont val="Calibri"/>
        <family val="2"/>
      </rPr>
      <t>Australia After Dark</t>
    </r>
    <r>
      <rPr>
        <sz val="11"/>
        <rFont val="Calibri"/>
        <family val="2"/>
      </rPr>
      <t xml:space="preserve"> and </t>
    </r>
    <r>
      <rPr>
        <i/>
        <sz val="11"/>
        <rFont val="Calibri"/>
        <family val="2"/>
      </rPr>
      <t>ABC Of Love And Sex</t>
    </r>
    <r>
      <rPr>
        <sz val="11"/>
        <rFont val="Calibri"/>
        <family val="2"/>
      </rPr>
      <t xml:space="preserve"> comes this depraved mélange of sex, murder and psychotic mayhem. Jenny Neumann of </t>
    </r>
    <r>
      <rPr>
        <i/>
        <sz val="11"/>
        <rFont val="Calibri"/>
        <family val="2"/>
      </rPr>
      <t>Hell Night</t>
    </r>
    <r>
      <rPr>
        <sz val="11"/>
        <rFont val="Calibri"/>
        <family val="2"/>
      </rPr>
      <t xml:space="preserve"> and </t>
    </r>
    <r>
      <rPr>
        <i/>
        <sz val="11"/>
        <rFont val="Calibri"/>
        <family val="2"/>
      </rPr>
      <t>Mistress Of The Apes</t>
    </r>
    <r>
      <rPr>
        <sz val="11"/>
        <rFont val="Calibri"/>
        <family val="2"/>
      </rPr>
      <t xml:space="preserve"> fame stars as a frigid young theater actress traumatized by her mother’s horrific death years earlier. But when a series of brutal stabbings rocks her latest production, the drama queen prone to bloody hallucinations fears that she herself may be the killer. Are all actresses genuinely insane or is the stage set for a shocking final twist? Max Phipps (</t>
    </r>
    <r>
      <rPr>
        <i/>
        <sz val="11"/>
        <rFont val="Calibri"/>
        <family val="2"/>
      </rPr>
      <t>The Road Warrior</t>
    </r>
    <r>
      <rPr>
        <sz val="11"/>
        <rFont val="Calibri"/>
        <family val="2"/>
      </rPr>
      <t>) and Gary Sweet (</t>
    </r>
    <r>
      <rPr>
        <i/>
        <sz val="11"/>
        <rFont val="Calibri"/>
        <family val="2"/>
      </rPr>
      <t>The Chronicle Of Narnia: Voyage Of The Dawn Trader)</t>
    </r>
    <r>
      <rPr>
        <sz val="11"/>
        <rFont val="Calibri"/>
        <family val="2"/>
      </rPr>
      <t xml:space="preserve"> co-star in the graphic ‘Ozploitation’ giallo also known as </t>
    </r>
    <r>
      <rPr>
        <i/>
        <sz val="11"/>
        <rFont val="Calibri"/>
        <family val="2"/>
      </rPr>
      <t>Stage Fright</t>
    </r>
    <r>
      <rPr>
        <sz val="11"/>
        <rFont val="Calibri"/>
        <family val="2"/>
      </rPr>
      <t>, now fully restored from the original Australian vault elements.</t>
    </r>
  </si>
  <si>
    <r>
      <t>The cult classic known as ‘the greatest British zombie biker movie ever made’ returns with the ultimate full-throttle restoration: Nicky Henson (</t>
    </r>
    <r>
      <rPr>
        <i/>
        <sz val="11"/>
        <rFont val="Calibri"/>
        <family val="2"/>
      </rPr>
      <t>Witchfinder General</t>
    </r>
    <r>
      <rPr>
        <sz val="11"/>
        <rFont val="Calibri"/>
        <family val="2"/>
      </rPr>
      <t>), Beryl Reid (</t>
    </r>
    <r>
      <rPr>
        <i/>
        <sz val="11"/>
        <rFont val="Calibri"/>
        <family val="2"/>
      </rPr>
      <t>The Beast In The Cellar</t>
    </r>
    <r>
      <rPr>
        <sz val="11"/>
        <rFont val="Calibri"/>
        <family val="2"/>
      </rPr>
      <t>) and Oscar® winner George Sanders (</t>
    </r>
    <r>
      <rPr>
        <i/>
        <sz val="11"/>
        <rFont val="Calibri"/>
        <family val="2"/>
      </rPr>
      <t>All About Eve</t>
    </r>
    <r>
      <rPr>
        <sz val="11"/>
        <rFont val="Calibri"/>
        <family val="2"/>
      </rPr>
      <t xml:space="preserve">, </t>
    </r>
    <r>
      <rPr>
        <i/>
        <sz val="11"/>
        <rFont val="Calibri"/>
        <family val="2"/>
      </rPr>
      <t>Village Of The Damned</t>
    </r>
    <r>
      <rPr>
        <sz val="11"/>
        <rFont val="Calibri"/>
        <family val="2"/>
      </rPr>
      <t xml:space="preserve">) star in this beloved ‘70s mind-blower about a motorcycle gang who burst from their graves to crush a world of psychedelic hippie pleasures under the wheels of black leather occult mayhem. You’ve got to believe it’s come back: </t>
    </r>
    <r>
      <rPr>
        <i/>
        <sz val="11"/>
        <rFont val="Calibri"/>
        <family val="2"/>
      </rPr>
      <t>Psychomania</t>
    </r>
    <r>
      <rPr>
        <sz val="11"/>
        <rFont val="Calibri"/>
        <family val="2"/>
      </rPr>
      <t xml:space="preserve"> – from veteran horror director Don Sharp (</t>
    </r>
    <r>
      <rPr>
        <i/>
        <sz val="11"/>
        <rFont val="Calibri"/>
        <family val="2"/>
      </rPr>
      <t>Kiss Of The Vampire</t>
    </r>
    <r>
      <rPr>
        <sz val="11"/>
        <rFont val="Calibri"/>
        <family val="2"/>
      </rPr>
      <t xml:space="preserve">), the blacklisted Hollywood screenwriters of </t>
    </r>
    <r>
      <rPr>
        <i/>
        <sz val="11"/>
        <rFont val="Calibri"/>
        <family val="2"/>
      </rPr>
      <t>Horror Express</t>
    </r>
    <r>
      <rPr>
        <sz val="11"/>
        <rFont val="Calibri"/>
        <family val="2"/>
      </rPr>
      <t>, and featuring some of the wildest cycle stunts of the decade – has now been restored from the only uncut 35mm print in existence and packed with new Bonus Features produced exclusively for this edition.</t>
    </r>
  </si>
  <si>
    <t>The Sweet Pussycats</t>
  </si>
  <si>
    <t>MYA018</t>
  </si>
  <si>
    <t>812592010189</t>
  </si>
  <si>
    <t>IMP0035</t>
  </si>
  <si>
    <t>IMP0036</t>
  </si>
  <si>
    <t>Blu-ray/DVD Combo</t>
  </si>
  <si>
    <t>2 Blu-rays + CD</t>
  </si>
  <si>
    <t>BOS 011</t>
  </si>
  <si>
    <t>The Odd Angry Shot</t>
  </si>
  <si>
    <t xml:space="preserve">654930315590 </t>
  </si>
  <si>
    <t>654930315491</t>
  </si>
  <si>
    <t>SFD0132</t>
  </si>
  <si>
    <t>SFD0131</t>
  </si>
  <si>
    <t>Italian, Subtitled in English.  From the darkest underbelly of European erotic cinema bordering on early hardcore, comes this seedy tale of a couple whose pleasures involves swinging with other couples, money and blackmail.
When Hugo and Valerie invite Max and Dauphine over for a short vacation in the country, they do not realize that they are being played by the couple. But there are more people that want to join in the fun. Etienne and his friend Julien do not accept any longer to just watch as silent bystander from the outside in: they want to be in the midst of the action. Therefore, once alone in the villa, they take advantage of the situation and rape Valerie and Dauphine while both their husbands are absent.
But who’s the really victim and who’s playing who?</t>
  </si>
  <si>
    <t>BW0250</t>
  </si>
  <si>
    <t>Gay &amp; Lesbian Cinema</t>
  </si>
  <si>
    <t>PS2205</t>
  </si>
  <si>
    <t>PS2202</t>
  </si>
  <si>
    <t>Love Circles</t>
  </si>
  <si>
    <t xml:space="preserve">PS2201/PS2206 </t>
  </si>
  <si>
    <t>278 Minutes</t>
  </si>
  <si>
    <t>Gwendoline: Director's Cut</t>
  </si>
  <si>
    <t xml:space="preserve">In Japanese Subtitled In English.   During World War II, the tyrannical Judge Murayama uses his military power to imprison and torture innocent people. Suspected of helping an anti-government movement, the lovely Namiji Kikushima (Naomi Tani) is captured, along with a local kabuki actor. Helpless and unable to escape, the two are subjected to a grueling series of tortures including rope bondage and physical assault. As the Judge and his evil assistant Kayo revel in their perverse fetishes, a new military recruit they ve hired named Taoka may be the key to prisoners freedom. He loves Namiji and will do what he can to help her, even if it means betrayal to organize an escape! Impulse Pictures is proud to present FAIRY IN A CAGE, one of the most controversial films of 1970's Japanese cinema, in a brand-new high-definition transfer taken from the original 35mm camera negative.
Bonus Features Include: Chapter Selections, Liner Notes </t>
  </si>
  <si>
    <t xml:space="preserve">The sexy Ryoko Watanabe stars as Ami, a jaded housewife who pitches herself, body and soul, into the Tokyo decadence of the decade in an attempt to pep up her marriage. She secretly joins the elite "Madame Machiko Society Club" to experiment with discrete sex games and the thrill of making love to anonymous men. The sexual perversion and sick depravity she is subjected to, by her clients, is much more than she bargained for. Bondage, beads and whips are only the beginning! Can she escape this secret life she has chosen, or will it destroy her forever?
Bonus Features: Original Theatrical Trailer, Liner Notes from Jasper Sharp </t>
  </si>
  <si>
    <t>Maurice (Lukas Amman), a very busy reporter always on the hot tracks of a scoop, manages to convince his boss to allow him to go back to Munich where he once met a beautiful masseuse with whom he had an unforgettable love affair. But as soon as he sets foot in Munich he realizes that his quest won’t be an easy one. Never the man who complains or gives up, Maurice visits all of the massage parlors in Munich. One after the other, he checks all the joints hoping he will meet again the only woman who gave him absolute pleasure.</t>
  </si>
  <si>
    <t>In Japanese - Subtitled In English  The lovely Reiko has taken a new teaching job at a creepy old high school.  She is an extremely attractive woman and the young students in her class have fallen for her.  One night, after tennis practice, she is brutally assaulted in the locker room shower by a man with a stocking over his face.  Left on the floor naked and in shock, she discovers a single puzzle piece left behind by the crazed man.  A few days later, a pair of students enact a perverted sexual revenge on Reiko for kicking someone off the tennis team.  Could one of these students be the man who brutalized her in the locker room?  Who owns the strange puzzle piece?  As the mystery unfolds, Reiko must come to terms with her own sexual urges and fate.</t>
  </si>
  <si>
    <t>Schoolgirl Report V10: "Every Girl Starts Sometime…" (aka Sexy Schoolwork)</t>
  </si>
  <si>
    <t>654930104293</t>
  </si>
  <si>
    <t>IMP0042</t>
  </si>
  <si>
    <t xml:space="preserve">654930315996 </t>
  </si>
  <si>
    <t>SFD0136</t>
  </si>
  <si>
    <t xml:space="preserve">654930104996 </t>
  </si>
  <si>
    <t>654930105290</t>
  </si>
  <si>
    <t>IMP0049</t>
  </si>
  <si>
    <t>IMP0052</t>
  </si>
  <si>
    <t xml:space="preserve">The Ozploitation classic – and one of the most unique shockers of the ‘80s – returns like never before: Michael Murphy (MANHATTAN), Dan Shor (BILL AND TED’S EXCELLENT ADVENTURE) and Fiona Lewis (THE FURY) star in this grisly saga of bizarre experiments, butchered teens, New Zealand doubling for suburban Illinois, and a killer in a Tor Johnson mask. Dey Young (ROCK ‘N’ ROLL HIGH SCHOOL), Marc McClure (SUPERMAN), Scott Brady (JOHNNY GUITAR) and Academy Award® winner Louise Fletcher (ONE FLEW OVER THE CUCKOO’S NEST) co-star in this cult favorite – released in America as STRANGE BEHAVIOR – featuring a hypnotic score by Tangerine Dream, co-written by the Oscar®-winning director of CHICAGO, directed by the producer of TWO LANE BLACKTOP, now loaded with Extras and transferred in HD from the original negative for the first time ever. </t>
  </si>
  <si>
    <t>The ‘Ozploitation’ classic – and one of the most unique vampire movies of our time – is back like you’ve never seen it before: David Hemmings (BLOW-UP, DEEP RED) and Henry Silva (THE MANCHURIAN CANDIDATE) star as executives of an international blood-drinking cartel known as ‘The Brotherhood’. But when they abduct a descendant (Chantal Contouri of THE DAY AFTER HALLOWEEN ) of Elizabeth Bathory to reboot her depraved legacy, she must escape before the corporation can expand their human ‘blood cow’ dairies and
create a vampire master race. Max Phipps (THE ROAD WARRIOR) co-stars in this gripping shocker directed by Rod Hardy (Prisoner: Cell Block H), produced by Antony Ginnane (PATRICK, TURKEY SHOOT), and now transferred in HD from the original negative for the first time ever anywhere!</t>
  </si>
  <si>
    <t>In the tradition of THE NIGHT PORTER, SALON KITTY and SALO – only far more depraved – comes perhaps the most notorious ‘Nazisploitation’ epic of them all: Daniela Levy (aka Italian TV presenter and future UNICEF Goodwill Ambassador Daniela Poggi) stars as a beautiful young death camp prisoner forced into a nightmare of brutality, torment and sexual degradation. But will a Commandant’s vilest urge trigger her ultimate vengeance? Marc Loud (aka Adriano Micantoni of TOMB OF TORTURE) co-stars in this fetid slice of filth-strüdel – also known as LAST ORGY OF THE THIRD REICH and CALIGULA REINCARNATED AS HITLER – now presented totally uncut and uncensored, including the infamous ‘dinner scene’ that still has the film banned in the UK!</t>
  </si>
  <si>
    <t>An infant girl watches in horror as her father, the infamous “Jack the Ripper”, brutally murders her mother. Years later, young Anna (Angharad Rees) is now under the care of a fake psychic and has been forced into prostitution.  At the end of a séance one evening, a woman is mysteriously killed. Dr. John Pritchard (Eric Porter) suspects Anna is the murderer but cannot understand how she could do this unspeakable act.  Using new Freudian psychoanalysis techniques, Pritchard experiments on Anna and discovers a shocking secret.  The spirit of the “Ripper” is alive and well, and may be possessing his own daughter!  Can this evil be stopped before it’s too late?  Completely restored in high-definition and released uncut for the first time on Blu-ray in the U.S., HANDS OF THE RIPPER is a film widely recognized as one of the most gruesome Hammer horror films ever made.</t>
  </si>
  <si>
    <r>
      <t xml:space="preserve">It is a tender love story. A graphic horror shocker. An urgent ecological warning. And around the world, it became the must-see ‘midnight movie’ sensation of the year: From writer/producer/director/visionary James Nguyen – The Master Of The Romantic Thriller™ – comes the story of a sexy lingerie model (Whitney Moore) and a successful software salesman (Alan Bagh) on a weekend getaway to a quaint Northern California town. But when the entire region is attacked by millions of homicidal birds, their picturesque paradise becomes a winged hell on earth. Can mankind now survive the avian onslaught of </t>
    </r>
    <r>
      <rPr>
        <i/>
        <sz val="11"/>
        <rFont val="Calibri"/>
        <family val="2"/>
      </rPr>
      <t>Birdemic</t>
    </r>
    <r>
      <rPr>
        <sz val="11"/>
        <rFont val="Calibri"/>
        <family val="2"/>
      </rPr>
      <t xml:space="preserve">? Hollywood legend Tippi Hendren of Hitchcock’s </t>
    </r>
    <r>
      <rPr>
        <i/>
        <sz val="11"/>
        <rFont val="Calibri"/>
        <family val="2"/>
      </rPr>
      <t>The Birds</t>
    </r>
    <r>
      <rPr>
        <sz val="11"/>
        <rFont val="Calibri"/>
        <family val="2"/>
      </rPr>
      <t xml:space="preserve"> makes a Special Appearance in the global cult movie phenomenon that Videogum says “might end up being the greatest film of all time!”</t>
    </r>
  </si>
  <si>
    <r>
      <t>An A-list director. A jaw-dropping storyline. And depraved depictions of suburban violence, 70s fashions and ‘sick love’. The result remains one of the most disturbing movies in Hollywood history: Anjanette Comer (</t>
    </r>
    <r>
      <rPr>
        <i/>
        <sz val="11"/>
        <rFont val="Calibri"/>
        <family val="2"/>
      </rPr>
      <t>The Loved One</t>
    </r>
    <r>
      <rPr>
        <sz val="11"/>
        <rFont val="Calibri"/>
        <family val="2"/>
      </rPr>
      <t xml:space="preserve">) stars as an idealistic L.A. County social worker who investigates the case of Mrs. Wadsworth (former ‘50s starlet Ruth Roman of </t>
    </r>
    <r>
      <rPr>
        <i/>
        <sz val="11"/>
        <rFont val="Calibri"/>
        <family val="2"/>
      </rPr>
      <t xml:space="preserve">Strangers On A Train </t>
    </r>
    <r>
      <rPr>
        <sz val="11"/>
        <rFont val="Calibri"/>
        <family val="2"/>
      </rPr>
      <t>fame), her two buxom daughters, and son ‘Baby’, a mentally-disabled man who sleeps in a crib, eats in a high-chair, crawls, bawls and wears diapers. But what secrets of unnatural attachment – and sexual obsession – are all of these women hiding? Marianna Hill (</t>
    </r>
    <r>
      <rPr>
        <i/>
        <sz val="11"/>
        <rFont val="Calibri"/>
        <family val="2"/>
      </rPr>
      <t>The Godfather Part II</t>
    </r>
    <r>
      <rPr>
        <sz val="11"/>
        <rFont val="Calibri"/>
        <family val="2"/>
      </rPr>
      <t>) and Michael Pataki (</t>
    </r>
    <r>
      <rPr>
        <i/>
        <sz val="11"/>
        <rFont val="Calibri"/>
        <family val="2"/>
      </rPr>
      <t>Grave Of The Vampire</t>
    </r>
    <r>
      <rPr>
        <sz val="11"/>
        <rFont val="Calibri"/>
        <family val="2"/>
      </rPr>
      <t>) co-star in this psychotic stunner from director Ted Post (</t>
    </r>
    <r>
      <rPr>
        <i/>
        <sz val="11"/>
        <rFont val="Calibri"/>
        <family val="2"/>
      </rPr>
      <t>Magnum Force</t>
    </r>
    <r>
      <rPr>
        <sz val="11"/>
        <rFont val="Calibri"/>
        <family val="2"/>
      </rPr>
      <t xml:space="preserve">, </t>
    </r>
    <r>
      <rPr>
        <i/>
        <sz val="11"/>
        <rFont val="Calibri"/>
        <family val="2"/>
      </rPr>
      <t>Beneath The Planet Of The Apes</t>
    </r>
    <r>
      <rPr>
        <sz val="11"/>
        <rFont val="Calibri"/>
        <family val="2"/>
      </rPr>
      <t>), now fully restored from the original film negative for the first time ever.</t>
    </r>
  </si>
  <si>
    <r>
      <t>Get ready for the rarely seen slasher classic from the ‘80s that may also be the most disturbing ‘killer kids’ movies in grindhouse history: Three babies are simultaneously born in the same hospital at the peak of a full solar eclipse. Ten years later, these adorable youngsters suddenly begin a kiddie killing spree of stranglings, shootings, stabbings, beatings and beyond. Can the town’s grown-ups stop these pint-sized serial killers before their blood-soaked birthday bash? K.C. Martel (</t>
    </r>
    <r>
      <rPr>
        <i/>
        <sz val="11"/>
        <rFont val="Calibri"/>
        <family val="2"/>
      </rPr>
      <t>E.T</t>
    </r>
    <r>
      <rPr>
        <sz val="11"/>
        <rFont val="Calibri"/>
        <family val="2"/>
      </rPr>
      <t xml:space="preserve">., </t>
    </r>
    <r>
      <rPr>
        <i/>
        <sz val="11"/>
        <rFont val="Calibri"/>
        <family val="2"/>
      </rPr>
      <t>Growing Pains</t>
    </r>
    <r>
      <rPr>
        <sz val="11"/>
        <rFont val="Calibri"/>
        <family val="2"/>
      </rPr>
      <t>), Joe Penny (</t>
    </r>
    <r>
      <rPr>
        <i/>
        <sz val="11"/>
        <rFont val="Calibri"/>
        <family val="2"/>
      </rPr>
      <t>Jake And The Fat Man</t>
    </r>
    <r>
      <rPr>
        <sz val="11"/>
        <rFont val="Calibri"/>
        <family val="2"/>
      </rPr>
      <t>), Michael Dudikoff (</t>
    </r>
    <r>
      <rPr>
        <i/>
        <sz val="11"/>
        <rFont val="Calibri"/>
        <family val="2"/>
      </rPr>
      <t>American Ninja</t>
    </r>
    <r>
      <rPr>
        <sz val="11"/>
        <rFont val="Calibri"/>
        <family val="2"/>
      </rPr>
      <t>), screen legends Susan Strasberg and José Ferrer, and MTV vixen Julie Brown – whose nude bedroom dance remains a landmark of celebrity skin – star in this still-controversial shocker from director Ed Hunt (</t>
    </r>
    <r>
      <rPr>
        <i/>
        <sz val="11"/>
        <rFont val="Calibri"/>
        <family val="2"/>
      </rPr>
      <t>The Brain</t>
    </r>
    <r>
      <rPr>
        <sz val="11"/>
        <rFont val="Calibri"/>
        <family val="2"/>
      </rPr>
      <t xml:space="preserve">, </t>
    </r>
    <r>
      <rPr>
        <i/>
        <sz val="11"/>
        <rFont val="Calibri"/>
        <family val="2"/>
      </rPr>
      <t>Diary Of A Sinner</t>
    </r>
    <r>
      <rPr>
        <sz val="11"/>
        <rFont val="Calibri"/>
        <family val="2"/>
      </rPr>
      <t>), now featuring an all-new HD transfer from the original vault elements.</t>
    </r>
  </si>
  <si>
    <t xml:space="preserve">Street Trash - Special Meltdown Edition   </t>
  </si>
  <si>
    <t xml:space="preserve">Sex Hunter: 1980        </t>
  </si>
  <si>
    <t xml:space="preserve">Schoolgirl Report Vol 11: Trying Beats Studying         </t>
  </si>
  <si>
    <t xml:space="preserve">Reel Zombies   </t>
  </si>
  <si>
    <t xml:space="preserve">Nurse Girl Dorm:  Sticky Fingers  </t>
  </si>
  <si>
    <t xml:space="preserve">Frankenhooker                                                         </t>
  </si>
  <si>
    <t xml:space="preserve">The Hot Nights Of Linda                                         </t>
  </si>
  <si>
    <r>
      <t>Video vixen</t>
    </r>
    <r>
      <rPr>
        <b/>
        <sz val="11"/>
        <rFont val="Calibri"/>
        <family val="2"/>
      </rPr>
      <t xml:space="preserve"> </t>
    </r>
    <r>
      <rPr>
        <sz val="11"/>
        <rFont val="Calibri"/>
        <family val="2"/>
      </rPr>
      <t>Tawny Kitaen made her movie debut as the virgin adventuress on a provocative odyssey to find her lost father. But even if she can endure the scorching torment of the desert and steamy hungers of the jungle, will she survive her final ordeal at the hands – and more – of the warrior women of Yik Yak?</t>
    </r>
    <r>
      <rPr>
        <b/>
        <sz val="11"/>
        <rFont val="Calibri"/>
        <family val="2"/>
      </rPr>
      <t xml:space="preserve"> </t>
    </r>
    <r>
      <rPr>
        <sz val="11"/>
        <rFont val="Calibri"/>
        <family val="2"/>
      </rPr>
      <t>Brent Huff and French sex kitten Zabou co-star in this erotic cult classic directed by</t>
    </r>
    <r>
      <rPr>
        <b/>
        <sz val="11"/>
        <rFont val="Calibri"/>
        <family val="2"/>
      </rPr>
      <t xml:space="preserve"> </t>
    </r>
    <r>
      <rPr>
        <sz val="11"/>
        <rFont val="Calibri"/>
        <family val="2"/>
      </rPr>
      <t>Just Jaeckin</t>
    </r>
    <r>
      <rPr>
        <b/>
        <sz val="11"/>
        <rFont val="Calibri"/>
        <family val="2"/>
      </rPr>
      <t xml:space="preserve"> </t>
    </r>
    <r>
      <rPr>
        <sz val="11"/>
        <rFont val="Calibri"/>
        <family val="2"/>
      </rPr>
      <t>(</t>
    </r>
    <r>
      <rPr>
        <i/>
        <sz val="11"/>
        <rFont val="Calibri"/>
        <family val="2"/>
      </rPr>
      <t>Emmanuelle</t>
    </r>
    <r>
      <rPr>
        <sz val="11"/>
        <rFont val="Calibri"/>
        <family val="2"/>
      </rPr>
      <t>,</t>
    </r>
    <r>
      <rPr>
        <i/>
        <sz val="11"/>
        <rFont val="Calibri"/>
        <family val="2"/>
      </rPr>
      <t xml:space="preserve"> The Story Of O</t>
    </r>
    <r>
      <rPr>
        <sz val="11"/>
        <rFont val="Calibri"/>
        <family val="2"/>
      </rPr>
      <t>), now fully restored from French vault materials and featuring</t>
    </r>
    <r>
      <rPr>
        <b/>
        <sz val="11"/>
        <rFont val="Calibri"/>
        <family val="2"/>
      </rPr>
      <t xml:space="preserve"> </t>
    </r>
    <r>
      <rPr>
        <sz val="11"/>
        <rFont val="Calibri"/>
        <family val="2"/>
      </rPr>
      <t>scenes never before seen in America!</t>
    </r>
  </si>
  <si>
    <t>THE BEYOND</t>
  </si>
  <si>
    <t>BOS 009</t>
  </si>
  <si>
    <t>797679000928</t>
  </si>
  <si>
    <t>BLU-RAY, DVD</t>
  </si>
  <si>
    <r>
      <t xml:space="preserve">A raucous teen comedy produced in association with Severin Films, </t>
    </r>
    <r>
      <rPr>
        <i/>
        <sz val="11"/>
        <rFont val="Calibri"/>
        <family val="2"/>
      </rPr>
      <t xml:space="preserve">Devolved </t>
    </r>
    <r>
      <rPr>
        <sz val="11"/>
        <rFont val="Calibri"/>
        <family val="2"/>
      </rPr>
      <t xml:space="preserve">stars Gary Entin (the upcoming </t>
    </r>
    <r>
      <rPr>
        <i/>
        <sz val="11"/>
        <rFont val="Calibri"/>
        <family val="2"/>
      </rPr>
      <t>Seconds Apart</t>
    </r>
    <r>
      <rPr>
        <sz val="11"/>
        <rFont val="Calibri"/>
        <family val="2"/>
      </rPr>
      <t>), Lindsey Shaw (</t>
    </r>
    <r>
      <rPr>
        <i/>
        <sz val="11"/>
        <rFont val="Calibri"/>
        <family val="2"/>
      </rPr>
      <t>10 Things I Hate About You</t>
    </r>
    <r>
      <rPr>
        <sz val="11"/>
        <rFont val="Calibri"/>
        <family val="2"/>
      </rPr>
      <t>), and Robert Adamson (</t>
    </r>
    <r>
      <rPr>
        <i/>
        <sz val="11"/>
        <rFont val="Calibri"/>
        <family val="2"/>
      </rPr>
      <t>Lincoln Heights</t>
    </r>
    <r>
      <rPr>
        <sz val="11"/>
        <rFont val="Calibri"/>
        <family val="2"/>
      </rPr>
      <t>) as leaders of opposing factions of teenagers who find themselves shipwrecked on an uncharted island off the Mexican coast. Faced with the prospect of a long-term stay, the island soon degenerates into a struggle between two groups; teens who want high school to end as fast as possible, and teens who never want high school to end. Also starring Chris Kattan (</t>
    </r>
    <r>
      <rPr>
        <i/>
        <sz val="11"/>
        <rFont val="Calibri"/>
        <family val="2"/>
      </rPr>
      <t>Saturday Night Live</t>
    </r>
    <r>
      <rPr>
        <sz val="11"/>
        <rFont val="Calibri"/>
        <family val="2"/>
      </rPr>
      <t xml:space="preserve">), </t>
    </r>
    <r>
      <rPr>
        <i/>
        <sz val="11"/>
        <rFont val="Calibri"/>
        <family val="2"/>
      </rPr>
      <t>Devolved</t>
    </r>
    <r>
      <rPr>
        <sz val="11"/>
        <rFont val="Calibri"/>
        <family val="2"/>
      </rPr>
      <t xml:space="preserve"> will no doubt serve as a cautionary tale to future generations of filmgoers on the dangers of peaking at 18.</t>
    </r>
  </si>
  <si>
    <t>A young priest arrives in a small village because his old colleague is old and frail and cannot uphold the law of God with the necessary strength. He means good but the hypocrisy of the villagers who do not trust him makes his task only harder and while struggling for his beliefs, he falls victim to the seduction of the flesh.</t>
  </si>
  <si>
    <r>
      <t xml:space="preserve">It triggered Australia’s exploitation explosion, sparked a worldwide censorship battle, and remains one of the most infamous biker movies in genre history. </t>
    </r>
    <r>
      <rPr>
        <i/>
        <sz val="11"/>
        <rFont val="Calibri"/>
        <family val="2"/>
      </rPr>
      <t>Stone</t>
    </r>
    <r>
      <rPr>
        <b/>
        <sz val="11"/>
        <rFont val="Calibri"/>
        <family val="2"/>
      </rPr>
      <t xml:space="preserve"> </t>
    </r>
    <r>
      <rPr>
        <sz val="11"/>
        <rFont val="Calibri"/>
        <family val="2"/>
      </rPr>
      <t>is the full-throttle saga of an undercover cop (Ken Shorter) who infiltrates the outlaw Grave Diggers (led by producer/director/co-writer Sandy Harbutt) on a one-way trip to hell with vengeance in their hearts, violence on their minds, and 150 horsepower of screaming steel between their legs. Helen Morse (</t>
    </r>
    <r>
      <rPr>
        <i/>
        <sz val="11"/>
        <rFont val="Calibri"/>
        <family val="2"/>
      </rPr>
      <t>Picnic At Hanging Rock</t>
    </r>
    <r>
      <rPr>
        <sz val="11"/>
        <rFont val="Calibri"/>
        <family val="2"/>
      </rPr>
      <t>), Bill Hunter (</t>
    </r>
    <r>
      <rPr>
        <i/>
        <sz val="11"/>
        <rFont val="Calibri"/>
        <family val="2"/>
      </rPr>
      <t>The Adventures Of Priscilla, Queen Of The Desert</t>
    </r>
    <r>
      <rPr>
        <sz val="11"/>
        <rFont val="Calibri"/>
        <family val="2"/>
      </rPr>
      <t>), members of the Sydney Hells Angels, and Hugh Keays-Byrne, Roger Ward, Vincent Gil and Reg Evans of</t>
    </r>
    <r>
      <rPr>
        <b/>
        <i/>
        <sz val="11"/>
        <rFont val="Calibri"/>
        <family val="2"/>
      </rPr>
      <t xml:space="preserve"> </t>
    </r>
    <r>
      <rPr>
        <i/>
        <sz val="11"/>
        <rFont val="Calibri"/>
        <family val="2"/>
      </rPr>
      <t>Mad Max</t>
    </r>
    <r>
      <rPr>
        <sz val="11"/>
        <rFont val="Calibri"/>
        <family val="2"/>
      </rPr>
      <t xml:space="preserve"> fame co-star in the ultimate down-under cult classic, now fully restored from original vault elements.</t>
    </r>
  </si>
  <si>
    <t>A disbarred lawyer (Giancarlo Giannini), on the road to get his girlfriend an abortion, finds himself trapped in a no-man's land where a ruthless thug (François Negret) plans to take over a small seaside village to build an everyman's Las Vegas. The smalltime hoodlum lures the lawyer in his dreams of merciless grandeur while the man begins to think that maybe there could be a second chance even for him. But sadly fates is awaiting just around the corner.</t>
  </si>
  <si>
    <t>In this twelfth volume of the German exploitation classic series, the filmmakers explore erotic stories written to the editors of a high school newspaper.  As the students read the letters aloud, the sexual vignettes play out onscreen. You’ll be floored by the amazing (and eye-poppingly inappropriate, even for a SCHOOLGIRL REPORT film) story of the young Anne, a student secretly wishing to enter the “mile-high club” with her own brother, an older airplane pilot. During a class trip, Barbara and her young boyfriend sneak away from the “Forester’s Lodge” for some secret forest sex, not realizing that the ENTIRE class has exactly the same idea.  The lovely Gaby is mistakenly sent to a doctor on the wrong day, and ends up with a pervy plumber wanting to check her precious pipes! Then there’s the tragic tale of beautiful Etta, a nymphomaniac from a troubled home who sinks into prostitution and drugs from her enabling boyfriend. And, in the final story, a family mistakenly brings a male exchange student into their home, only to have their daughter fall head-over-heels in love with him.</t>
  </si>
  <si>
    <t>Three young girls and a young boy, all of whom desire to break into the movie business, win an audition to star in the next film by Jurek (George Hilton), a mysterious horror movie director who lives isolated from the world. The young actors are invited to spend a night in Jurek’s castle. When they arrive, they learn that Jurek usually shows up only at midnight, so in the meantime they are asked to watch one of the black and white classic directed by Jurek…</t>
  </si>
  <si>
    <r>
      <t>His name was Mike Raven, the popular Pirate Radio DJ and known occultist whose spectacularly failed attempt at ‘70s horror stardom marked one of the most bizarre careers in British movie history. And in his most infamous role of all, Raven stars as an insane sculptor whose obsession with the perfect female form leads to a nightmare of sex, sorcery and slaughter. Within a year of this film’s release, Raven would mysteriously disappear from the entertainment business forever…to become a sculptor. Melissa Stribling (</t>
    </r>
    <r>
      <rPr>
        <i/>
        <sz val="11"/>
        <rFont val="Calibri"/>
        <family val="2"/>
      </rPr>
      <t>Horror Of Dracula</t>
    </r>
    <r>
      <rPr>
        <sz val="11"/>
        <rFont val="Calibri"/>
        <family val="2"/>
      </rPr>
      <t>), Ronald Lacey (</t>
    </r>
    <r>
      <rPr>
        <i/>
        <sz val="11"/>
        <rFont val="Calibri"/>
        <family val="2"/>
      </rPr>
      <t>Raiders Of The Lost Ark</t>
    </r>
    <r>
      <rPr>
        <sz val="11"/>
        <rFont val="Calibri"/>
        <family val="2"/>
      </rPr>
      <t>) and Me Me Lay (</t>
    </r>
    <r>
      <rPr>
        <i/>
        <sz val="11"/>
        <rFont val="Calibri"/>
        <family val="2"/>
      </rPr>
      <t>The Man From Deep River</t>
    </r>
    <r>
      <rPr>
        <sz val="11"/>
        <rFont val="Calibri"/>
        <family val="2"/>
      </rPr>
      <t>) co-star in this still-sordid cult shocker transferred in startling HD from the only known uncut 35mm print in existence, loaned to Severin by a Bodmin Moor coven!</t>
    </r>
  </si>
  <si>
    <r>
      <t>King Of EuroSleaze Jess Franco</t>
    </r>
    <r>
      <rPr>
        <b/>
        <sz val="11"/>
        <rFont val="Calibri"/>
        <family val="2"/>
      </rPr>
      <t xml:space="preserve"> </t>
    </r>
    <r>
      <rPr>
        <sz val="11"/>
        <rFont val="Calibri"/>
        <family val="2"/>
      </rPr>
      <t>(</t>
    </r>
    <r>
      <rPr>
        <i/>
        <sz val="11"/>
        <rFont val="Calibri"/>
        <family val="2"/>
      </rPr>
      <t>Bloody Moon</t>
    </r>
    <r>
      <rPr>
        <sz val="11"/>
        <rFont val="Calibri"/>
        <family val="2"/>
      </rPr>
      <t xml:space="preserve">, </t>
    </r>
    <r>
      <rPr>
        <i/>
        <sz val="11"/>
        <rFont val="Calibri"/>
        <family val="2"/>
      </rPr>
      <t>Macumba Sexual</t>
    </r>
    <r>
      <rPr>
        <sz val="11"/>
        <rFont val="Calibri"/>
        <family val="2"/>
      </rPr>
      <t>) takes on the ‘80s Cannibal genre and delivers a jungle sickie like no other! When a safari of sexy babes and violent boneheads ventures into native-crazed wilderness, Uncle Jess unleashes a deluge of relentless nudity, dubious anthropology and his own brand of cut-rate carnage. Ursula Fellner (</t>
    </r>
    <r>
      <rPr>
        <i/>
        <sz val="11"/>
        <rFont val="Calibri"/>
        <family val="2"/>
      </rPr>
      <t>Sadomania</t>
    </r>
    <r>
      <rPr>
        <sz val="11"/>
        <rFont val="Calibri"/>
        <family val="2"/>
      </rPr>
      <t>), Al Cliver (</t>
    </r>
    <r>
      <rPr>
        <i/>
        <sz val="11"/>
        <rFont val="Calibri"/>
        <family val="2"/>
      </rPr>
      <t>Zombie</t>
    </r>
    <r>
      <rPr>
        <sz val="11"/>
        <rFont val="Calibri"/>
        <family val="2"/>
      </rPr>
      <t>), Robert Foster (</t>
    </r>
    <r>
      <rPr>
        <i/>
        <sz val="11"/>
        <rFont val="Calibri"/>
        <family val="2"/>
      </rPr>
      <t>Cannibal Terror</t>
    </r>
    <r>
      <rPr>
        <sz val="11"/>
        <rFont val="Calibri"/>
        <family val="2"/>
      </rPr>
      <t>) and</t>
    </r>
    <r>
      <rPr>
        <b/>
        <sz val="11"/>
        <rFont val="Calibri"/>
        <family val="2"/>
      </rPr>
      <t xml:space="preserve"> </t>
    </r>
    <r>
      <rPr>
        <sz val="11"/>
        <rFont val="Calibri"/>
        <family val="2"/>
      </rPr>
      <t>Gisela Hahn (</t>
    </r>
    <r>
      <rPr>
        <i/>
        <sz val="11"/>
        <rFont val="Calibri"/>
        <family val="2"/>
      </rPr>
      <t>Contamination</t>
    </r>
    <r>
      <rPr>
        <sz val="11"/>
        <rFont val="Calibri"/>
        <family val="2"/>
      </rPr>
      <t xml:space="preserve">) co-star in this original ‘Video Nasty’ – also tastefully known as </t>
    </r>
    <r>
      <rPr>
        <i/>
        <sz val="11"/>
        <rFont val="Calibri"/>
        <family val="2"/>
      </rPr>
      <t>Sexo Cannibal</t>
    </r>
    <r>
      <rPr>
        <sz val="11"/>
        <rFont val="Calibri"/>
        <family val="2"/>
      </rPr>
      <t xml:space="preserve"> and</t>
    </r>
    <r>
      <rPr>
        <b/>
        <sz val="11"/>
        <rFont val="Calibri"/>
        <family val="2"/>
      </rPr>
      <t xml:space="preserve"> </t>
    </r>
    <r>
      <rPr>
        <i/>
        <sz val="11"/>
        <rFont val="Calibri"/>
        <family val="2"/>
      </rPr>
      <t>Mandingo Manhunter</t>
    </r>
    <r>
      <rPr>
        <sz val="11"/>
        <rFont val="Calibri"/>
        <family val="2"/>
      </rPr>
      <t xml:space="preserve"> – with something to offend everyone, now fully restored from the original Spanish negative and presented</t>
    </r>
    <r>
      <rPr>
        <b/>
        <sz val="11"/>
        <rFont val="Calibri"/>
        <family val="2"/>
      </rPr>
      <t xml:space="preserve"> </t>
    </r>
    <r>
      <rPr>
        <sz val="11"/>
        <rFont val="Calibri"/>
        <family val="2"/>
      </rPr>
      <t>uncut and uncensored for the first time ever in America!</t>
    </r>
  </si>
  <si>
    <t>It’s a full moon night. An abandoned factory in which a never ending party takes place is the set of a tremendous orgy of power, madness, violence and sex. The characters of this tragic play are all on the verge of breaking down but they try to hang on. An aging mobster has lost his power and his will to fight and to go on. A scorned lover loses his life. The hostage of a religious gang is beheaded. A wonderful young girl loses her virginity and thus will be introduced to the mysteries of life and death. And when the long night is finally over, nothing will ever be the same again.</t>
  </si>
  <si>
    <t xml:space="preserve">Tom Jeffrey’s classic Australian film, THE ODD ANGRY SHOT, is set in the late 1960s during the brutal war Australians shared with the United States: the struggle for Vietnam.  Harry (Graham Kennedy), a hard-edged Special Air Service Corporal, meets a new company of soldiers during his second tour in Vietnam.  There’s the naïve Bill (John Jarratt), the easy-going Bung (John Hargreaves), the blunt Rogers (Bryan Brown), the pragmatic Dawson (Graeme Blundell), and the youthful and innocent Scott (Ian Gilmour). Because of their training as professional soldiers from Australia’s toughest Army unit, these men believe they can deal with any situation.  They pass the time playing practical jokes, getting into drunken brawls and humoring themselves to keep their minds off the war.  But, when the first “odd angry shot” rings out, and an enemy mortar barrage hits their camp causing many casualties, the men realize their protective shield of humor is no defense at all against the harsh realities of armed combat.
</t>
  </si>
  <si>
    <t>Italian, Subtitled in English.  Rome, May 1527. When German mercenaries arrive and the Sack of Rome begins, painter Gabriele da Poppi (Franco Nero) is working in his house. Because he is a famous and respected artist he’s convinced that the war will not affect him, but he is sadly wrong.</t>
  </si>
  <si>
    <t>790357979509 </t>
  </si>
  <si>
    <t>Just when you thought it was safe to go back in the classroom again, Alvaro Vitali is going to wreak all possible havoc on your senses! After the smash hit of the first installment, the usual suspects round up once more for your pleasure. The hellish kid with the face of Alvaro Vitali doesn’t want to grow up and has his eyes firmly set on the curves of his new principal (played as usual by the smokin’ hot Michela Miti). His grades are worse than ever but he doesn’t care. He just wants to have fun and, well, to get laid. But that’s easier said than done!</t>
  </si>
  <si>
    <r>
      <t>It is the film that shocks even the most hardcore connoisseurs of Euro-Sex sagas, a fever dream of unbridled depravity from the bizarre mind of writer/director</t>
    </r>
    <r>
      <rPr>
        <b/>
        <sz val="11"/>
        <rFont val="Calibri"/>
        <family val="2"/>
      </rPr>
      <t xml:space="preserve"> </t>
    </r>
    <r>
      <rPr>
        <sz val="11"/>
        <rFont val="Calibri"/>
        <family val="2"/>
      </rPr>
      <t>Jess Franco! The ever-alluring Lina Romay – as her alter ego ‘Candy Coster’ – stars as a young wife haunted by erotic hallucinations of the mysterious Princess Obongo (an eye-popping performance by allegedly transsexual Ajita Wilson of</t>
    </r>
    <r>
      <rPr>
        <i/>
        <sz val="11"/>
        <rFont val="Calibri"/>
        <family val="2"/>
      </rPr>
      <t xml:space="preserve"> Sadomania</t>
    </r>
    <r>
      <rPr>
        <sz val="11"/>
        <rFont val="Calibri"/>
        <family val="2"/>
      </rPr>
      <t xml:space="preserve"> fame). But this self-proclaimed ‘Goddess Of Unspeakable Lust’ has still more in store for this yuppie sexpot and her unsuspecting husband, including lesbian ecstasy, frenzied threesomes, bisexual orgies and beyond! Robert Foster</t>
    </r>
    <r>
      <rPr>
        <b/>
        <sz val="11"/>
        <rFont val="Calibri"/>
        <family val="2"/>
      </rPr>
      <t xml:space="preserve"> </t>
    </r>
    <r>
      <rPr>
        <sz val="11"/>
        <rFont val="Calibri"/>
        <family val="2"/>
      </rPr>
      <t>(</t>
    </r>
    <r>
      <rPr>
        <i/>
        <sz val="11"/>
        <rFont val="Calibri"/>
        <family val="2"/>
      </rPr>
      <t>Mansion Of The Living Dead</t>
    </r>
    <r>
      <rPr>
        <sz val="11"/>
        <rFont val="Calibri"/>
        <family val="2"/>
      </rPr>
      <t>) and</t>
    </r>
    <r>
      <rPr>
        <b/>
        <sz val="11"/>
        <rFont val="Calibri"/>
        <family val="2"/>
      </rPr>
      <t xml:space="preserve"> </t>
    </r>
    <r>
      <rPr>
        <sz val="11"/>
        <rFont val="Calibri"/>
        <family val="2"/>
      </rPr>
      <t>Jess Franco himself co-star in this lushly atmospheric and relentlessly erotic shocker, now fully restored from the recently discovered original negative with</t>
    </r>
    <r>
      <rPr>
        <b/>
        <sz val="11"/>
        <rFont val="Calibri"/>
        <family val="2"/>
      </rPr>
      <t xml:space="preserve"> </t>
    </r>
    <r>
      <rPr>
        <sz val="11"/>
        <rFont val="Calibri"/>
        <family val="2"/>
      </rPr>
      <t>all-new Bonus Materials featuring Jess &amp; Lina, and presented totally</t>
    </r>
    <r>
      <rPr>
        <b/>
        <sz val="11"/>
        <rFont val="Calibri"/>
        <family val="2"/>
      </rPr>
      <t xml:space="preserve"> </t>
    </r>
    <r>
      <rPr>
        <sz val="11"/>
        <rFont val="Calibri"/>
        <family val="2"/>
      </rPr>
      <t>uncut &amp; uncensored for the first time ever in America!</t>
    </r>
  </si>
  <si>
    <t>A German radio program is recorded with experts discussing what can be done to protect the kids of today.  As the participants recount stories of sexual promiscuity, we watch the stories play out on screen. Martina is a young, innocent girl whose life turns tragic when her sex partner betrays her during their numerous sexual study sessions.  Regine claims she was sexually assaulted by her assigned school tutor, but he tells a very different jaw-dropping story about what went down after school!  A foursome in a barn gets nutty for the lovely Gila and her friends, when the orgy turns into something even more dirty and messy at the climax of their sex party.  Michaela leaves a suicide note for one of her school instructors and, when he saves her from certain death, her terrifying story of being kidnapped and turned into a sex slave is revealed. And, in the final story, a group of girls turn Heidi’s 18th birthday into something special when their gift is to lock her in a bedroom with a sexy schoolmate to help her lose her virginity</t>
  </si>
  <si>
    <t>654930104699</t>
  </si>
  <si>
    <t>IMP0046</t>
  </si>
  <si>
    <t xml:space="preserve">The star of Wes Craven’s classic THE LAST HOUSE ON THE LEFT directs this adult film masterpiece, coming soon from Impulse Pictures! When Barbara (the sexy Anna Ventura) is asked to go undercover to assist Nick (adult film superstar Paul Thomas) in a murder investigation, she gets more than she bargained for! Together they embark on a perverse trail of lies and deceit to the secretive "Circle S" singles ranch.  Sleeping their way through the various patrons to get information, they discover the truth behind the mystery.  Directed by Fred J. Lincoln (best known for his role as "Weasel" in Wes Craven's classic horror tale, THE LAST HOUSE ON THE LEFT), OUI, GIRLS is a super-charged, erotic masterpiece of intrigue and mystery with some of the hottest sex scenes ever to light up the explicit screen!  Starring the most beautiful classic erotic film stars of the ‘80s, including Lisa De Leeuw, Tiffany Clark and the amazing Sharon Kane. 
</t>
  </si>
  <si>
    <t>During a Drag Queen show staged at the notorious Roman Blue Gay club, Nadia, one of the guests who knows too much of things (s)he shouldn't, gets viciously killed. Enter Inspector Nico Giraldi (Tomas Milian) who's having a really hard time with his nagging wife. He tells her that he’s been sent on duty to New York but stays in Rome in order to work on the Nadia case. Clue after clue, Giraldi finds out what’s going on behind the curtains of the very gay Blue Gay affaire...</t>
  </si>
  <si>
    <t xml:space="preserve">Detective Nathan Weinschenk is seduced into a world of fast-talking, corrupt, and highly charismatic "Holy Men", while he struggles to untangle the web of psychological, financial and sexual clues to the ongoing murders. </t>
  </si>
  <si>
    <r>
      <t xml:space="preserve">As European producers raced to top the deviant extremes of 1972’s </t>
    </r>
    <r>
      <rPr>
        <i/>
        <sz val="11"/>
        <rFont val="Calibri"/>
        <family val="2"/>
      </rPr>
      <t>Last House On The Left</t>
    </r>
    <r>
      <rPr>
        <sz val="11"/>
        <rFont val="Calibri"/>
        <family val="2"/>
      </rPr>
      <t>, only one movie dared to combine the genres of sicko-psycho thriller with the unholy depravity of ‘nunsploitation’: Ray Lovelock (of</t>
    </r>
    <r>
      <rPr>
        <b/>
        <sz val="11"/>
        <rFont val="Calibri"/>
        <family val="2"/>
      </rPr>
      <t xml:space="preserve"> </t>
    </r>
    <r>
      <rPr>
        <i/>
        <sz val="11"/>
        <rFont val="Calibri"/>
        <family val="2"/>
      </rPr>
      <t>Let Sleeping Corpses Lie</t>
    </r>
    <r>
      <rPr>
        <sz val="11"/>
        <rFont val="Calibri"/>
        <family val="2"/>
      </rPr>
      <t xml:space="preserve"> fame) stars as the leader of a gang of brutal bank robbers who invade an isolated seaside villa, only to discover five teenage schoolgirls, their nun teacher (Florinda Bolkan</t>
    </r>
    <r>
      <rPr>
        <b/>
        <sz val="11"/>
        <rFont val="Calibri"/>
        <family val="2"/>
      </rPr>
      <t xml:space="preserve"> </t>
    </r>
    <r>
      <rPr>
        <sz val="11"/>
        <rFont val="Calibri"/>
        <family val="2"/>
      </rPr>
      <t xml:space="preserve">of </t>
    </r>
    <r>
      <rPr>
        <i/>
        <sz val="11"/>
        <rFont val="Calibri"/>
        <family val="2"/>
      </rPr>
      <t>Flavia The Heretic</t>
    </r>
    <r>
      <rPr>
        <sz val="11"/>
        <rFont val="Calibri"/>
        <family val="2"/>
      </rPr>
      <t>), and a nightmare of sexual assault and horrific revenge. Laura Trotter</t>
    </r>
    <r>
      <rPr>
        <b/>
        <sz val="11"/>
        <rFont val="Calibri"/>
        <family val="2"/>
      </rPr>
      <t xml:space="preserve"> </t>
    </r>
    <r>
      <rPr>
        <sz val="11"/>
        <rFont val="Calibri"/>
        <family val="2"/>
      </rPr>
      <t>(</t>
    </r>
    <r>
      <rPr>
        <i/>
        <sz val="11"/>
        <rFont val="Calibri"/>
        <family val="2"/>
      </rPr>
      <t>Nightmare City</t>
    </r>
    <r>
      <rPr>
        <sz val="11"/>
        <rFont val="Calibri"/>
        <family val="2"/>
      </rPr>
      <t>) and Sherry Buchanan</t>
    </r>
    <r>
      <rPr>
        <b/>
        <sz val="11"/>
        <rFont val="Calibri"/>
        <family val="2"/>
      </rPr>
      <t xml:space="preserve"> </t>
    </r>
    <r>
      <rPr>
        <sz val="11"/>
        <rFont val="Calibri"/>
        <family val="2"/>
      </rPr>
      <t>(</t>
    </r>
    <r>
      <rPr>
        <i/>
        <sz val="11"/>
        <rFont val="Calibri"/>
        <family val="2"/>
      </rPr>
      <t>What Have They Done To Your Daughters?</t>
    </r>
    <r>
      <rPr>
        <sz val="11"/>
        <rFont val="Calibri"/>
        <family val="2"/>
      </rPr>
      <t xml:space="preserve">) co-star in this rarely seen slice of ‘70s EuroSleaze – also known as </t>
    </r>
    <r>
      <rPr>
        <i/>
        <sz val="11"/>
        <rFont val="Calibri"/>
        <family val="2"/>
      </rPr>
      <t xml:space="preserve">La Settima Donna </t>
    </r>
    <r>
      <rPr>
        <sz val="11"/>
        <rFont val="Calibri"/>
        <family val="2"/>
      </rPr>
      <t>– now presented uncut and uncensored for the first time ever in America!</t>
    </r>
    <r>
      <rPr>
        <b/>
        <sz val="11"/>
        <rFont val="Calibri"/>
        <family val="2"/>
      </rPr>
      <t xml:space="preserve"> </t>
    </r>
  </si>
  <si>
    <t xml:space="preserve">Vic Reeves was once a Hollywood star respected for his award-winning roles in classic Westerns and television dramas. 
Today, past his prime, overlooked, and forgotten, he is reduced to making appearances in cheap B-grade slasher flicks. When a late-night phone call from director Tony La Salle offers Vic an opportunity for a comeback, the actor must face the toughest audition of his career.
In VIC, director Sage Stallone has created a moving, heartfelt character study that reveals harsh truths about the nature of the movie business. As Vic, legendary actor Clu Gulager (THE LAST PICTURE SHOW, THE KILLERS) delivers a brilliant, deeply personal and unforgettable performance. Cinematographer John Gulager went on to win PROJECT GREENLIGHT and direct the genre favorites FEAST, FEAST 2, and PIRAHNA 3DDD.
Featuring cameos from Carole Lynley (THE POSEIDON ADVENTURE), John Philip Law (BARBARELLA), Gary Frank (TV's FAMILY), Gregory Sierra (BARNEY MILLER) and John Lazar (BEYOND THE VALLEY OF THE DOLLS), and music by acclaimed Italian composer Franco Micalizzi (ROMA A MANO ARMATA, BEYOND THE DOOR), VIC won Sage Stallone a Best New Filmmaker Award at the Boston Film Festival. </t>
  </si>
  <si>
    <t>Japanese with English subtitles.  Miki, a young and talented ballet dancer, is accepted into an exclusive, and very private, academy run by a mysterious woman named Kaibara Akiko.  Miki wants to further her dance education and rekindle her relationship with her boyfriend, but soon discovers all the horrible perversions forced upon the academy students. She is subjected to constant violent sexual acts and torture and realizes there may be no escape!  With similar tones to Italian horror maestro Dario Argento’s masterwork SUSPIRIA, SEX HUNTER: 1980 is one of the more controversial entries in the Nikkatsu Erotic Films Collection.  The depictions of disturbing sexual violence so concerned Nikkatsu studios, they actually warned director Toshiharu Ikeda to tone things down for his next film!</t>
  </si>
  <si>
    <t xml:space="preserve">Sex Hunter: Wet Target  </t>
  </si>
  <si>
    <t>Dead Kids</t>
  </si>
  <si>
    <t>663390000113</t>
  </si>
  <si>
    <t>663390000106</t>
  </si>
  <si>
    <t>Ozploitation Trailer Explosion</t>
  </si>
  <si>
    <t>663390000014</t>
  </si>
  <si>
    <t>INT9014</t>
  </si>
  <si>
    <t xml:space="preserve">Jay And Silent Bob Get Irish - The Swearing O' The Green  </t>
  </si>
  <si>
    <t>17M016</t>
  </si>
  <si>
    <t>17M017</t>
  </si>
  <si>
    <t xml:space="preserve">Bad Mouth                                                            </t>
  </si>
  <si>
    <t xml:space="preserve">Honey Buns                                 </t>
  </si>
  <si>
    <t xml:space="preserve">Countess Dracula                             </t>
  </si>
  <si>
    <t xml:space="preserve">The Chambermaids                       </t>
  </si>
  <si>
    <t>Ryoko (Etsuko Hara) leaves the chaos of her dorm for the peace and quiet of her own place because she wants to keep her relationship with a doctor at Murata Hospital a secret. Unfortunately, that privacy is short-lived as she discovers a “peeping tom” next door neighbor that spies on her all the time. When the doctor’s wife learns of the affair, poor Ryoko gets caught in a web of jilted lovers, frisky lesbians, slapstick sexual assault and embarrassing incidents with household appliances. The first film in Nikkatsu’s three picture “Nurse Diary” series, NURSE DIARY: WICKED FINGER is a strange mix of comedy, nudity and sex with an oh-so-crazy plot that will have you shaking your head in disbelief!</t>
  </si>
  <si>
    <t xml:space="preserve">Independent underground filmmakers Mike Masters and David J. Francis (playing themselves) are eager to complete the third film in their ZOMBIE NIGHT film trilogy, a series of rather unsuccessful low-budget, shot-on-video gorefests. The problem, however, is a recent zombie apocalypse has taken over the world since their series began.  The dead are rising from their graves and eating the living… for real this time! Masters and Francis embark on the production of their newest masterpiece anyway, only to discover shooting in a post-apocalyptic world offers many unforeseen challenges.  Instead of giving up, they decide to capitalize on the cannibalistic catastrophe. No need for latex and fake blood when there’s an entire world of flesh eating undead to add realism to their film, and help save money on special effects costs!
Touching upon the real-life headaches of low-budget filmmaking, with numerous nods to the zombie film genre, REEL ZOMBIES is a satirical mockumentary feature that dives head-first into self-parody and “an improbable but inspiring lesson in filmcraft proving that passion and dedication can overcome all obstacles—even the ones that want to chomp your brain out!” (Simon Laperrière, Fantasia Film Festival)
</t>
  </si>
  <si>
    <r>
      <t xml:space="preserve">What is </t>
    </r>
    <r>
      <rPr>
        <i/>
        <sz val="11"/>
        <rFont val="Calibri"/>
        <family val="2"/>
      </rPr>
      <t>Snuff Box</t>
    </r>
    <r>
      <rPr>
        <sz val="11"/>
        <rFont val="Calibri"/>
        <family val="2"/>
      </rPr>
      <t>? It’s the legendary BBC series written by and starring Britain’s Matt Berry (</t>
    </r>
    <r>
      <rPr>
        <i/>
        <sz val="11"/>
        <rFont val="Calibri"/>
        <family val="2"/>
      </rPr>
      <t>The IT Crowd, Garth Marenghi’s Dark Place</t>
    </r>
    <r>
      <rPr>
        <sz val="11"/>
        <rFont val="Calibri"/>
        <family val="2"/>
      </rPr>
      <t>) and American Rich Fulcher (</t>
    </r>
    <r>
      <rPr>
        <i/>
        <sz val="11"/>
        <rFont val="Calibri"/>
        <family val="2"/>
      </rPr>
      <t>The Mighty Boosh, The Sarah Silverman Program</t>
    </r>
    <r>
      <rPr>
        <sz val="11"/>
        <rFont val="Calibri"/>
        <family val="2"/>
      </rPr>
      <t xml:space="preserve">) that only aired once yet instantly entered cult infamy. It’s a combination of depraved sitcom about a pair of jovial hangmen and twisted sketch comedy ala </t>
    </r>
    <r>
      <rPr>
        <i/>
        <sz val="11"/>
        <rFont val="Calibri"/>
        <family val="2"/>
      </rPr>
      <t>Monty Python</t>
    </r>
    <r>
      <rPr>
        <sz val="11"/>
        <rFont val="Calibri"/>
        <family val="2"/>
      </rPr>
      <t>, filled with bad first dates, time travel, sex, whiskey, awkward moments, random beatings, snappy musical numbers, one very long white hall, rampant swearing and other pleasures. It’s the show critics have called “one the best kept secrets in the history of British comedy”, now on DVD for the first time ever in America!</t>
    </r>
  </si>
  <si>
    <t xml:space="preserve">VIC     </t>
  </si>
  <si>
    <t xml:space="preserve">THE BIG GUNDOWN DELUXE EDITION     </t>
  </si>
  <si>
    <t xml:space="preserve">Grindhouse Releasing is proud to present the first-ever U.S. home video release of the greatest Spaghetti Western you've never seen - Sergio Sollima's widescreen epic THE BIG GUNDOWN. The legendary Lee Van Cleef stars as a relentless bounty hunter on the trail of Cuchillo (Euro-film superstar Tomas Milian),  a savage Mexican outlaw accused of the rape and murder of a twelve-year-old girl.  Written by ONCE UPON A TIME IN THE WEST screenwriter Sergio Donati, THE BIG GUNDOWN features an incredible soundtrack by Ennio Morricone. This special edition contains 15 additional minutes of gunslinging action never before seen in America.  </t>
  </si>
  <si>
    <t xml:space="preserve">Zulu Dawn                                       </t>
  </si>
  <si>
    <t>663390000052</t>
  </si>
  <si>
    <t>SEV9052</t>
  </si>
  <si>
    <r>
      <t xml:space="preserve">It defied all odds to become the most unexpected and acclaimed cult hit of the ‘80s, and it remains one of the most slyly subversive and thrillingly original action/comedy/drama motion pictures of all time. The legendary Peter O’Toole – in his iconic Oscar® nominated performance – stars as director Eli Cross, a deliciously megalomaniacal madman commanding a film-set circus where a paranoid young veteran (Steve Railsback) finds himself maybe replacing a dead stunt man, possibly falling for the beautiful leading lady (Barbara Hershey), and discovering that love, death and the mayhem of moviemaking can definitely be the wildest illusions of all. </t>
    </r>
    <r>
      <rPr>
        <i/>
        <sz val="11"/>
        <rFont val="Calibri"/>
        <family val="2"/>
      </rPr>
      <t>The Stunt Man</t>
    </r>
    <r>
      <rPr>
        <sz val="11"/>
        <rFont val="Calibri"/>
        <family val="2"/>
      </rPr>
      <t xml:space="preserve"> now features a stunning HD transfer supervised by Oscar® nominated producer/director Richard Rush, plus new interviews and commentaries with Rush, Peter O’Toole, Steve Railsback and Alex Rocco, all in the ultimate edition of the classic that the Los Angeles Times calls “as innovative today as </t>
    </r>
    <r>
      <rPr>
        <i/>
        <sz val="11"/>
        <rFont val="Calibri"/>
        <family val="2"/>
      </rPr>
      <t>Citizen Kane</t>
    </r>
    <r>
      <rPr>
        <sz val="11"/>
        <rFont val="Calibri"/>
        <family val="2"/>
      </rPr>
      <t xml:space="preserve"> was in its time!”</t>
    </r>
    <r>
      <rPr>
        <b/>
        <sz val="11"/>
        <rFont val="Calibri"/>
        <family val="2"/>
      </rPr>
      <t>Nominated For Three Academy Awards®; BEST ACTOR – PETER O’TOOLE, BEST DIRECTOR - RICHARD RUSH, BEST ADAPTED SCREENPLAY</t>
    </r>
  </si>
  <si>
    <t>Walerian Borwczyk Collection, The</t>
  </si>
  <si>
    <t>Contains Immoral Women, Private Collections and Art Of Love</t>
  </si>
  <si>
    <t>790357955008</t>
  </si>
  <si>
    <t xml:space="preserve">Oui, Girls    </t>
  </si>
  <si>
    <t xml:space="preserve">How To Seduce A Virgin        </t>
  </si>
  <si>
    <t xml:space="preserve">In Hell                         </t>
  </si>
  <si>
    <t xml:space="preserve">The Sack Of Rome            </t>
  </si>
  <si>
    <t>GRD 1107</t>
  </si>
  <si>
    <t>652799000725</t>
  </si>
  <si>
    <t>Marta is a hot blooded woman who likes her sex to be steaming and wet. After she’s gotten what she wants from her lovers, she usually dumps them like used tissues. On her spare time, Martha works as an erotic DJ on a nightly radio show in which she talks about a subject she knows only too well: sex.</t>
  </si>
  <si>
    <r>
      <t>A young bride,” promised the ads, “left alone to the lewd passions of an evil dwarf!” Severin Films is officially going to Hell – and taking you with them – with the</t>
    </r>
    <r>
      <rPr>
        <b/>
        <sz val="11"/>
        <rFont val="Calibri"/>
        <family val="2"/>
      </rPr>
      <t xml:space="preserve"> </t>
    </r>
    <r>
      <rPr>
        <sz val="11"/>
        <rFont val="Calibri"/>
        <family val="2"/>
      </rPr>
      <t>first time ever in America DVD release of what may be the sleaziest film in EuroCult history: Diminutive former kiddie-show host Torben Bille – who looks disturbingly like Jack Black in a trash compactor – stars as the pint-sized pervert who imprisons drugged teenage sex slaves in the attic of his drunken mother’s decrepit rooming house…and that’s just the first ten minutes! The delicious Anne Sparrow – in her first and understandably only screen role – co-stars in this towering achievement in graphic depravity, now fully restored from a 35mm print discovered hidden in a janitor’s closet at the Danish Film Institute!</t>
    </r>
  </si>
  <si>
    <t xml:space="preserve">One of the first Italian ‘Nazisploitation’ shockers is also one of the strangest: John Steiner (CALIGULA, TENEBRAE) stars as the depraved Commandant of a camp where beautiful women are brutalized, degraded, forced to submit to female officers, and trained to be prostitutes for the Reich.  But will a mass escape attempt unleash the most sadistic tortures of all? Lina Polito (ALL SCREWED UP), Erna Schurer (SCREAM OF THE DEMON LOVER), Sara Sperati (SALON KITTY) and Solvi Stubing (STRIP NUDE FOR YOUR KILLER) co-star in this rancid slab of über-sleaze from writer/director Rino Di Silvestro (HANNA D, WEREWOLF WOMAN), now presented totally  uncensored including the notorious ‘cork &amp; razor’ scene! </t>
  </si>
  <si>
    <t>654930103494</t>
  </si>
  <si>
    <t>654930103593</t>
  </si>
  <si>
    <t>654930103692</t>
  </si>
  <si>
    <t>IMP0034</t>
  </si>
  <si>
    <t>0663390000243</t>
  </si>
  <si>
    <t>0663390000205</t>
  </si>
  <si>
    <t>INT9236</t>
  </si>
  <si>
    <t>0663390000236</t>
  </si>
  <si>
    <t>INT9243</t>
  </si>
  <si>
    <t>SEV9205</t>
  </si>
  <si>
    <t>War, Erotica</t>
  </si>
  <si>
    <t>A savage group of revolutionaries holds up a casino and flees with the loot. A super smart inspector understands who is the mastermind behind the hit and sets out with his men to track down the murderous gang. In the desperate attempt to stop the cops, the ruthless robbers decide to kidnap the inspector's little boy. But it takes more than emotional blackmail to stop a man who's pulled out all the stops in the service of justice.</t>
  </si>
  <si>
    <r>
      <t>The ‘70s horror classic returns like you’ve never seen it before! Screen legends Christopher Lee and Peter Cushing star as rival turn-of-the-century anthropologists transporting a frozen ‘missing link’ aboard the Trans-Siberian Express. But when the prehistoric creature thaws and escapes, it unleashes a brain-scarfing spree that turns its victims into the eye-bleeding undead. Can the crafty colleagues stop this two million year old monster, hordes of zombie passengers and a psychotic Cossack officer (Telly Savalas) before terror goes off the rails? Silvia Tortosa (</t>
    </r>
    <r>
      <rPr>
        <i/>
        <sz val="11"/>
        <rFont val="Calibri"/>
        <family val="2"/>
      </rPr>
      <t>When The Screaming Stops</t>
    </r>
    <r>
      <rPr>
        <sz val="11"/>
        <rFont val="Calibri"/>
        <family val="2"/>
      </rPr>
      <t xml:space="preserve">) co-stars in this all-time fright favorite from director Eugenio Martín and the blacklisted Hollywood screenwriters of </t>
    </r>
    <r>
      <rPr>
        <i/>
        <sz val="11"/>
        <rFont val="Calibri"/>
        <family val="2"/>
      </rPr>
      <t>Psychomania</t>
    </r>
    <r>
      <rPr>
        <sz val="11"/>
        <rFont val="Calibri"/>
        <family val="2"/>
      </rPr>
      <t>, now featuring explosive new Extras and a stunning HD transfer from vault elements recently unearthed in a Mongolian film depot!</t>
    </r>
  </si>
  <si>
    <t>Schoolgirl Report 8:   (What Parents Must Never Know)</t>
  </si>
  <si>
    <r>
      <t xml:space="preserve">Schoolgirl Report 9:    Mature Before Graduation…  </t>
    </r>
    <r>
      <rPr>
        <b/>
        <sz val="11"/>
        <color indexed="10"/>
        <rFont val="Calibri"/>
        <family val="2"/>
      </rPr>
      <t/>
    </r>
  </si>
  <si>
    <t>663390000038</t>
  </si>
  <si>
    <t>Combo</t>
  </si>
  <si>
    <t>The Life and Death Of A Porno Gang</t>
  </si>
  <si>
    <t xml:space="preserve">Sexcula  </t>
  </si>
  <si>
    <t xml:space="preserve">Cars 3                </t>
  </si>
  <si>
    <t xml:space="preserve">Mutantz, Nazis and Zombies  </t>
  </si>
  <si>
    <t xml:space="preserve">Fairy In A Cage                            </t>
  </si>
  <si>
    <t xml:space="preserve">Fairy In A Cage                           </t>
  </si>
  <si>
    <t xml:space="preserve">0891635001100/ 0891635000000 </t>
  </si>
  <si>
    <t>PS2203</t>
  </si>
  <si>
    <t>PS2201</t>
  </si>
  <si>
    <t>PS2204</t>
  </si>
  <si>
    <t>PS2207</t>
  </si>
  <si>
    <t>089163500156</t>
  </si>
  <si>
    <t>PS2204/ PS2202</t>
  </si>
  <si>
    <t>0891635001070/ 0891635001575</t>
  </si>
  <si>
    <t>Black Venus</t>
  </si>
  <si>
    <t>Christina</t>
  </si>
  <si>
    <t>Lady Libertine</t>
  </si>
  <si>
    <t>Love Scenes</t>
  </si>
  <si>
    <t>Porn-O-Rama</t>
  </si>
  <si>
    <t>Skin Classics 1</t>
  </si>
  <si>
    <t>Skin Classics 2</t>
  </si>
  <si>
    <t>Erotic Adventures Of The Three Musketeers, The / Black Venus</t>
  </si>
  <si>
    <t>891635001087</t>
  </si>
  <si>
    <t>Sylvia Kristel, of Emmanuelle fame, stars in this nasty rape and revenge thriller in which a gang of wealthy bastards break into peaceful homes and rape the women while forcing their husbands to watch in pain. Inspector van der Walk (Bryan Marshall) a strong-willed police cop, is determined to make them pay for their awful crimes but the members of the gang are bounded by an oath that is linked in some unpredictable ways to some high ranking people in the upper echelon of the Dutch society. Thus begins a painstaking quest for truth and to make sure that the ruthless gang of rapists is put behind bars. But van der Walk has to play against all odds...</t>
  </si>
  <si>
    <t>17M019</t>
  </si>
  <si>
    <t>A globetrotting travel around the planet in search of the most sexually arousing and exciting cities. Maestro Luciano Martino takes us on a walk on the lusty wild side of town, unveiling some of the weirdest habits known to mankind. Every taboo is shattered, and every girl is more than willing to take her clothes off. Pleasures and perversions go hand in hand in this unforgettable journey throughout the darkest corners of the soul of our modern cities.</t>
  </si>
  <si>
    <r>
      <t xml:space="preserve">In the 1970s, his legendary films </t>
    </r>
    <r>
      <rPr>
        <i/>
        <sz val="11"/>
        <rFont val="Calibri"/>
        <family val="2"/>
      </rPr>
      <t xml:space="preserve">El Topo </t>
    </r>
    <r>
      <rPr>
        <sz val="11"/>
        <rFont val="Calibri"/>
        <family val="2"/>
      </rPr>
      <t xml:space="preserve">and </t>
    </r>
    <r>
      <rPr>
        <i/>
        <sz val="11"/>
        <rFont val="Calibri"/>
        <family val="2"/>
      </rPr>
      <t xml:space="preserve">The Holy Mountain </t>
    </r>
    <r>
      <rPr>
        <sz val="11"/>
        <rFont val="Calibri"/>
        <family val="2"/>
      </rPr>
      <t>redefined movies as both art and entertainment while changing the face of cinema forever. And in 1989, visionary writer/director Alejandro Jodorowsky returned with his modern masterpiece: It is the story a young circus performer, the crime of passion that shatters his soul, and the macabre journey back to the world of his armless mother, deaf-mute lover, and murder. It is an odyssey of ecstasy and anguish, belief and blasphemy, beauty and madness. It is unlike any movie you have seen before…or ever will. Axel Jodorowsky, Blanca Guerra and Guy Stockwell star in this epic of surreal genius, now fully restored and featuring more than five hours of exclusive Extras that reveal the mind behind one of the most provocative and unforgettable motion pictures experiences of our time.</t>
    </r>
  </si>
  <si>
    <t>Mark (Steve Bond), a disgraced Miami police officer who was fired and turned snitch to avoid prison on charges that he was on the take, arrives in Buenos Aires after being hired to kill a gang leader. He gets an apartment to wait for the final order and hears sounds from next door of a woman crying, singing, and having passionate sex. Mark begins spying on the woman, Marina (Deborah Caprioglio), and her abusive boyfriend and it isn't long before Mark and Marina are having an affair of their own.</t>
  </si>
  <si>
    <t>Roberto (Michael Brandon) is a young handsome drummer playing in a rock band. For the last week he has been stalked by a mysterious guy with dark sunglasses. Roberto decides to put an end to this and follows his stalker in a deserted theatre. He confronts the man and accidentally kills him. At the same time, another mysterious stalker, with a weird mask, appears and takes pictures of the accidental murder. For Roberto and his girlfriend Mina (Mimsy Farmer) it’s the beginning of a nightmare, and more murders will ensue soon.</t>
  </si>
  <si>
    <r>
      <t>The future Academy Award® winner made her movie debut at 16 years old as the pouffy-haired star of this action/comedy about a cache of stolen walkie-talkies, three BMX-riding friends, and the ruthless bank robbers who will pursue them through every graveyard, shopping mall, construction site and waterpark in New South Wales, Australia. It’s a high-flying ride to adventure filled with wild stunts, cool BMX outfits, creepy innuendo, cheezy synth music, an obnoxious fat kid, and gobs of fast &amp; furious fun. John Ley (</t>
    </r>
    <r>
      <rPr>
        <i/>
        <sz val="11"/>
        <rFont val="Calibri"/>
        <family val="2"/>
      </rPr>
      <t>Mad Max</t>
    </r>
    <r>
      <rPr>
        <sz val="11"/>
        <rFont val="Calibri"/>
        <family val="2"/>
      </rPr>
      <t>), David Argue (</t>
    </r>
    <r>
      <rPr>
        <i/>
        <sz val="11"/>
        <rFont val="Calibri"/>
        <family val="2"/>
      </rPr>
      <t>Razorback</t>
    </r>
    <r>
      <rPr>
        <sz val="11"/>
        <rFont val="Calibri"/>
        <family val="2"/>
      </rPr>
      <t>) and Bryan Marshall (</t>
    </r>
    <r>
      <rPr>
        <i/>
        <sz val="11"/>
        <rFont val="Calibri"/>
        <family val="2"/>
      </rPr>
      <t>The Long Good Friday</t>
    </r>
    <r>
      <rPr>
        <sz val="11"/>
        <rFont val="Calibri"/>
        <family val="2"/>
      </rPr>
      <t>) co-star – with thrilling cinematography from future Oscar® winner John Seale (</t>
    </r>
    <r>
      <rPr>
        <i/>
        <sz val="11"/>
        <rFont val="Calibri"/>
        <family val="2"/>
      </rPr>
      <t>The English Patient</t>
    </r>
    <r>
      <rPr>
        <sz val="11"/>
        <rFont val="Calibri"/>
        <family val="2"/>
      </rPr>
      <t xml:space="preserve">) – in this Down Under ‘80s cult classic from ‘Ozsploitation’ master Brian Trenchard-Smith, the legendary director of </t>
    </r>
    <r>
      <rPr>
        <i/>
        <sz val="11"/>
        <rFont val="Calibri"/>
        <family val="2"/>
      </rPr>
      <t>Turkey Shoot</t>
    </r>
    <r>
      <rPr>
        <sz val="11"/>
        <rFont val="Calibri"/>
        <family val="2"/>
      </rPr>
      <t xml:space="preserve">, </t>
    </r>
    <r>
      <rPr>
        <i/>
        <sz val="11"/>
        <rFont val="Calibri"/>
        <family val="2"/>
      </rPr>
      <t>Dead End Drive-In</t>
    </r>
    <r>
      <rPr>
        <sz val="11"/>
        <rFont val="Calibri"/>
        <family val="2"/>
      </rPr>
      <t xml:space="preserve"> and </t>
    </r>
    <r>
      <rPr>
        <i/>
        <sz val="11"/>
        <rFont val="Calibri"/>
        <family val="2"/>
      </rPr>
      <t>Stunt Rock</t>
    </r>
    <r>
      <rPr>
        <sz val="11"/>
        <rFont val="Calibri"/>
        <family val="2"/>
      </rPr>
      <t>!</t>
    </r>
  </si>
  <si>
    <r>
      <t xml:space="preserve">he British police called it ‘ram-raiding’. Teenage hooligans called it ‘shopping’. And audiences and critics worldwide called it one of the most shocking debuts of the decade: In a bleak near-future, charming ex-con Billy (Oscar® nominee Jude Law in his first movie role) and sexy girlfriend Jo (Sadie Frost of </t>
    </r>
    <r>
      <rPr>
        <i/>
        <sz val="11"/>
        <rFont val="Calibri"/>
        <family val="2"/>
      </rPr>
      <t>Bram Stoker’s Dracula</t>
    </r>
    <r>
      <rPr>
        <sz val="11"/>
        <rFont val="Calibri"/>
        <family val="2"/>
      </rPr>
      <t>) live for stealing fast cars, leading cops on high-speed chases, and crashing through posh store windows to steal everything they can grab. But when the law and a rival gang both vow to end their spree, can Billy and Jo pull off one final raid before their world comes crashing down? Sean Bean (</t>
    </r>
    <r>
      <rPr>
        <i/>
        <sz val="11"/>
        <rFont val="Calibri"/>
        <family val="2"/>
      </rPr>
      <t>The Lord</t>
    </r>
    <r>
      <rPr>
        <sz val="11"/>
        <rFont val="Calibri"/>
        <family val="2"/>
      </rPr>
      <t xml:space="preserve"> </t>
    </r>
    <r>
      <rPr>
        <i/>
        <sz val="11"/>
        <rFont val="Calibri"/>
        <family val="2"/>
      </rPr>
      <t>Of The Rings</t>
    </r>
    <r>
      <rPr>
        <sz val="11"/>
        <rFont val="Calibri"/>
        <family val="2"/>
      </rPr>
      <t>), Jonathan Pryce (</t>
    </r>
    <r>
      <rPr>
        <i/>
        <sz val="11"/>
        <rFont val="Calibri"/>
        <family val="2"/>
      </rPr>
      <t>Brazil</t>
    </r>
    <r>
      <rPr>
        <sz val="11"/>
        <rFont val="Calibri"/>
        <family val="2"/>
      </rPr>
      <t>), Sean Pertwee (</t>
    </r>
    <r>
      <rPr>
        <i/>
        <sz val="11"/>
        <rFont val="Calibri"/>
        <family val="2"/>
      </rPr>
      <t>Dog Soldiers</t>
    </r>
    <r>
      <rPr>
        <sz val="11"/>
        <rFont val="Calibri"/>
        <family val="2"/>
      </rPr>
      <t>) and ‘60s icon Marianne Faithful star in this reckless orgy of destruction – censored for 15+ years by British authorities – from writer/director Paul W.S. Anderson (</t>
    </r>
    <r>
      <rPr>
        <i/>
        <sz val="11"/>
        <rFont val="Calibri"/>
        <family val="2"/>
      </rPr>
      <t>Alien Vs. Predator</t>
    </r>
    <r>
      <rPr>
        <sz val="11"/>
        <rFont val="Calibri"/>
        <family val="2"/>
      </rPr>
      <t xml:space="preserve">, </t>
    </r>
    <r>
      <rPr>
        <i/>
        <sz val="11"/>
        <rFont val="Calibri"/>
        <family val="2"/>
      </rPr>
      <t>Death Race</t>
    </r>
    <r>
      <rPr>
        <sz val="11"/>
        <rFont val="Calibri"/>
        <family val="2"/>
      </rPr>
      <t xml:space="preserve">, </t>
    </r>
    <r>
      <rPr>
        <i/>
        <sz val="11"/>
        <rFont val="Calibri"/>
        <family val="2"/>
      </rPr>
      <t>Resident Evil: Afterlife</t>
    </r>
    <r>
      <rPr>
        <sz val="11"/>
        <rFont val="Calibri"/>
        <family val="2"/>
      </rPr>
      <t>) that hotwired the U.K. crime-movie explosion of the late ‘90s.</t>
    </r>
  </si>
  <si>
    <t>17M018</t>
  </si>
  <si>
    <t>The Secret of the Magic Mushrooms: Two young friends go deep in the woods to camp and drink. As they get totally drunk, a terrible accident occurs and one of the friends loses his life. But is death really the end? Maybe a handful of those legendary magic mushrooms can bring him back to life...Attack of the Tromaggot: The illegal activities of the Mucus Mucus Coporation have left the sewers of Maggotown full of toxic waste. When a tiny maggot escapes froma  nearby lab and falls down a drain, directly into a the deadly chemicals, it mutates into the horrifying Tromaggot, a bloodthirsty beast! Will the incompetent police force of Maggotown stop the monster before it's too late? Teen Ape Vs. The Monster Nazi Apocalypse: In 1945, the members of P.I.A. (Paranormal Investigation Agency) landed in Nazi Germany and defeated Hitler and his evil scheme to unleash genetically engineered man-monsters on the world. What they didn't know was that Avon, Hitler's right-hand henchwoman, retained a vial of his DNA! Now she plans to bring him and his creatures back and start the Fourth Reich. Only Teen Ape and his new team can save the world from doom!</t>
  </si>
  <si>
    <t>250 Minutes</t>
  </si>
  <si>
    <t>A woman named Chieko Kuwano (the beautiful Junko Asahina) is hired as an assistant manager at a large corporate office in Japan. She’s smart, sexy, and willing to do almost anything for her sex-starved new boss but, since he’s married, his deviant behavior makes her uncomfortable. Fed up with the boss and his perverted ways, the ladies in the building band together to plot their own special kind of revenge… but only after they have a lesbian three-way slumber party, of course! HORNY WORKING GIRL: FROM 5 TO 9 will have your libido working overtime!</t>
  </si>
  <si>
    <t>654930104194</t>
  </si>
  <si>
    <t>IMP0041</t>
  </si>
  <si>
    <r>
      <t>Even by the sleaziest standards of ‘80s EuroTrash, it remains a film that must be seen to be believed: When a pair of criminal knuckleheads and their busty moll kidnap the young daughter of a wealthy tycoon, they foolishly choose to hide in a local jungle infested with ferocious cannibals. What follows is a mind-roasting exercise in atrocious acting, gratuitous nudity and gut-munching mayhem by a ravenous tribe of flesh eaters who inexplicably sport comb-overs and Elvis sideburns. Robert Foster (</t>
    </r>
    <r>
      <rPr>
        <i/>
        <sz val="11"/>
        <rFont val="Calibri"/>
        <family val="2"/>
      </rPr>
      <t>Inconfessable Orgies Of Emmanuelle</t>
    </r>
    <r>
      <rPr>
        <sz val="11"/>
        <rFont val="Calibri"/>
        <family val="2"/>
      </rPr>
      <t>),</t>
    </r>
    <r>
      <rPr>
        <b/>
        <sz val="11"/>
        <rFont val="Calibri"/>
        <family val="2"/>
      </rPr>
      <t xml:space="preserve"> </t>
    </r>
    <r>
      <rPr>
        <sz val="11"/>
        <rFont val="Calibri"/>
        <family val="2"/>
      </rPr>
      <t>Pamela Stanford</t>
    </r>
    <r>
      <rPr>
        <b/>
        <sz val="11"/>
        <rFont val="Calibri"/>
        <family val="2"/>
      </rPr>
      <t xml:space="preserve"> </t>
    </r>
    <r>
      <rPr>
        <sz val="11"/>
        <rFont val="Calibri"/>
        <family val="2"/>
      </rPr>
      <t>(</t>
    </r>
    <r>
      <rPr>
        <i/>
        <sz val="11"/>
        <rFont val="Calibri"/>
        <family val="2"/>
      </rPr>
      <t>White Cannibal Queen</t>
    </r>
    <r>
      <rPr>
        <sz val="11"/>
        <rFont val="Calibri"/>
        <family val="2"/>
      </rPr>
      <t>) and Burt Altman (</t>
    </r>
    <r>
      <rPr>
        <i/>
        <sz val="11"/>
        <rFont val="Calibri"/>
        <family val="2"/>
      </rPr>
      <t>The Devil Hunter</t>
    </r>
    <r>
      <rPr>
        <sz val="11"/>
        <rFont val="Calibri"/>
        <family val="2"/>
      </rPr>
      <t>) star in this infamous Spanish/French co-production that was banned in Britain as one of the original ‘Video Nasties’ and is now presented uncut, uncensored and mastered in Hi-Def for the first time ever in America!</t>
    </r>
  </si>
  <si>
    <t>790357959006</t>
  </si>
  <si>
    <r>
      <t xml:space="preserve">From the infamous Joe D’Amato – director of such EuroSleaze classics as </t>
    </r>
    <r>
      <rPr>
        <i/>
        <sz val="11"/>
        <rFont val="Calibri"/>
        <family val="2"/>
      </rPr>
      <t>Emanuelle In Bangkok</t>
    </r>
    <r>
      <rPr>
        <sz val="11"/>
        <rFont val="Calibri"/>
        <family val="2"/>
      </rPr>
      <t xml:space="preserve"> and </t>
    </r>
    <r>
      <rPr>
        <i/>
        <sz val="11"/>
        <rFont val="Calibri"/>
        <family val="2"/>
      </rPr>
      <t>Papaya: Love Goddess Of The Cannibals</t>
    </r>
    <r>
      <rPr>
        <sz val="11"/>
        <rFont val="Calibri"/>
        <family val="2"/>
      </rPr>
      <t xml:space="preserve"> – comes perhaps his most sumptuous skin saga of all! Legendary sex goddess Laura Gemser (</t>
    </r>
    <r>
      <rPr>
        <i/>
        <sz val="11"/>
        <rFont val="Calibri"/>
        <family val="2"/>
      </rPr>
      <t>Black Emanuelle</t>
    </r>
    <r>
      <rPr>
        <sz val="11"/>
        <rFont val="Calibri"/>
        <family val="2"/>
      </rPr>
      <t>) stars as an African princess brought home as a slave by a 1940s military officer, only to be sucked into a depraved new world of voyeurism, drugs, pornography, lesbian seduction, unholy nuns and more. Annie Belle (</t>
    </r>
    <r>
      <rPr>
        <i/>
        <sz val="11"/>
        <rFont val="Calibri"/>
        <family val="2"/>
      </rPr>
      <t>Laure</t>
    </r>
    <r>
      <rPr>
        <sz val="11"/>
        <rFont val="Calibri"/>
        <family val="2"/>
      </rPr>
      <t>), Al Cliver (</t>
    </r>
    <r>
      <rPr>
        <i/>
        <sz val="11"/>
        <rFont val="Calibri"/>
        <family val="2"/>
      </rPr>
      <t>Devil Hunter, Zombie, The Beyond</t>
    </r>
    <r>
      <rPr>
        <sz val="11"/>
        <rFont val="Calibri"/>
        <family val="2"/>
      </rPr>
      <t>) and supermodel-turned-porn-queen Lilli Carati (</t>
    </r>
    <r>
      <rPr>
        <i/>
        <sz val="11"/>
        <rFont val="Calibri"/>
        <family val="2"/>
      </rPr>
      <t>Escape From Women’s Prison</t>
    </r>
    <r>
      <rPr>
        <sz val="11"/>
        <rFont val="Calibri"/>
        <family val="2"/>
      </rPr>
      <t>) co-star in this stylish-yet-filthy flesh-fest, now presented totally uncut and uncensored for the first time ever in America!</t>
    </r>
  </si>
  <si>
    <t xml:space="preserve">John Vernon (CHAINED HEAT, National Lampoon’s ANIMAL HOUSE) and Samantha Eggar (THE BROOD, THE EXTERMINATOR) star in this horror classic from the golden age of the slasher genre.  A group of women gather for a weekend casting call at the secluded mansion of director Jonathan Stryker (Vernon). He’s searching for the perfect woman to play the role of the crazed character “Audra”, and these women are just dying for the chance to play her! Stryker’s last star, Samantha Sherwood (Eggar), is so determined to get the part, she committed herself to an asylum to prepare for the role. Unfortunately for all, a crazed killer in a disgusting “hag” mask is viciously murdering everyone one by one. Who will survive the final curtain call? Lovingly re-mastered in 2K resolution from original vault materials virtually untouched for over 30 years, CURTAINS makes its high-definition world premiere from Synapse Films. 
</t>
  </si>
  <si>
    <t>A classroom discussion about “legislation and morals” leads to some all-new sexy stories with the popular SCHOOLGIRL REPORT cuties. This all-new volume of the popular German erotic series will have you laughing in your seat and unable to stand up (if you know what we mean).  
A high school teacher is accused of assaulting the young Susanne while personally tutoring her, but the truth is much crazier than fiction in this pants-swelling tale. Inga is very shy about sex, but loves to only touch herself.  Little does she know, as she begins her search for the ultimate encounter, that she’ll end up in a room full of horny men with plans all their own!  In the third story, a pool party turns into an illicit affair for one boy who, on a dare, tries to seduce his girlfriend’s mother... but the secretive girlfriend has a shocking hidden agenda.  In what may be the craziest story yet in a SCHOOLGIRL REPORT film, a young couple fool a family by staging an entire “Exorcist” scenario to have sex, with the boyfriend being the religious savior and the girl as the “demonically possessed” innocent!  And in the final story, a young schoolgirl becomes the mistress of a much older man but, when his wife finds out, all hell breaks loose.</t>
  </si>
  <si>
    <t>654930104590</t>
  </si>
  <si>
    <t>IMP0045</t>
  </si>
  <si>
    <t>Italian, Subtitled in English.  Hamdias, a producer who’s set out to break new boundaries, plans to finance a film about torture. According to him torture, the clash of two or more people, is not only what substantiates basic human relationships but also love and politics. Unfortunately Hamdias dies in a freak accident and his project is grounded. After some time, Gaila, who should have been the main actress of Hamdias’ movie, sets out to complete the controversial project. As soon as filming starts again, the thin line that separates reality from a nightmarish obsession begins slowly to blur.</t>
  </si>
  <si>
    <t>812592015177</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</si>
  <si>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backs of sex magazines or distributed to the almost 60,000 private “peep show” booths located in adult stores in most major cities. Impulse Pictures is proud to present 42ND STREET FOREVER® - THE PEEP SHOW COLLECTION VOL. 1, a new, continuing series of salacious 8mm shorts, re-mastered from original film prints. This collection features fifteen classic “loops” with titles like “Deeper Throat”, “One Hung Low”, “Nurse’s Aid”, “Wet and Wild”, “Spice of Life” and more. Watch for adult film stars Annie Sprinkle, Susan Nero, Lisa DeLeeuw, and John Holmes in these raunchy rarities!
</t>
  </si>
  <si>
    <t>Thrillers</t>
  </si>
  <si>
    <r>
      <t xml:space="preserve">Within months of the release of the ‘sweet-teen-turned-heroin-addict-prostitute’ hit </t>
    </r>
    <r>
      <rPr>
        <i/>
        <sz val="11"/>
        <rFont val="Calibri"/>
        <family val="2"/>
      </rPr>
      <t>Christiane F</t>
    </r>
    <r>
      <rPr>
        <b/>
        <i/>
        <sz val="11"/>
        <rFont val="Calibri"/>
        <family val="2"/>
      </rPr>
      <t>.</t>
    </r>
    <r>
      <rPr>
        <sz val="11"/>
        <rFont val="Calibri"/>
        <family val="2"/>
      </rPr>
      <t xml:space="preserve">, European producers rushed to copy its shocking plot. But no film aimed lower than this 1984 filth-fest from writer/director ‘Axel Berger’, a.k.a. Italian SleazeMaster Rino Di Silvestro of </t>
    </r>
    <r>
      <rPr>
        <i/>
        <sz val="11"/>
        <rFont val="Calibri"/>
        <family val="2"/>
      </rPr>
      <t>Werewolf Woman</t>
    </r>
    <r>
      <rPr>
        <sz val="11"/>
        <rFont val="Calibri"/>
        <family val="2"/>
      </rPr>
      <t xml:space="preserve"> and </t>
    </r>
    <r>
      <rPr>
        <i/>
        <sz val="11"/>
        <rFont val="Calibri"/>
        <family val="2"/>
      </rPr>
      <t>Women In Cell Block 7</t>
    </r>
    <r>
      <rPr>
        <sz val="11"/>
        <rFont val="Calibri"/>
        <family val="2"/>
      </rPr>
      <t xml:space="preserve"> infamy. As Dutch schoolgirl Hanna D, Ann-Gisel Glass delivers an eye-popping performance that takes her from coy teenage tease to depraved junkie whore, complete with a parade of perversion that includes voyeurism, mutilation, sleazy pimps, cheezy love songs, drunk nude mothers and more. Karin Schubert (</t>
    </r>
    <r>
      <rPr>
        <i/>
        <sz val="11"/>
        <rFont val="Calibri"/>
        <family val="2"/>
      </rPr>
      <t>Black Emanuelle</t>
    </r>
    <r>
      <rPr>
        <sz val="11"/>
        <rFont val="Calibri"/>
        <family val="2"/>
      </rPr>
      <t>) and Tony Lombardo (</t>
    </r>
    <r>
      <rPr>
        <i/>
        <sz val="11"/>
        <rFont val="Calibri"/>
        <family val="2"/>
      </rPr>
      <t>Rats: Night Of Terror</t>
    </r>
    <r>
      <rPr>
        <sz val="11"/>
        <rFont val="Calibri"/>
        <family val="2"/>
      </rPr>
      <t>) co-star in this deliciously sordid saga filmed on location in Amsterdam, rescued from a bankruptcy auction in Rome, and presented uncut and uncensored for the first time ever in America!</t>
    </r>
  </si>
  <si>
    <t>790357947997</t>
  </si>
  <si>
    <t>790357953004</t>
  </si>
  <si>
    <t>38 Minutes</t>
  </si>
  <si>
    <r>
      <t xml:space="preserve">Get ready to experience notorious writer/director Jess Franco at his most wild, perverse and extreme! Four wanton waitresses – including Eva León of </t>
    </r>
    <r>
      <rPr>
        <i/>
        <sz val="11"/>
        <rFont val="Calibri"/>
        <family val="2"/>
      </rPr>
      <t>House Of Psychotic Women</t>
    </r>
    <r>
      <rPr>
        <sz val="11"/>
        <rFont val="Calibri"/>
        <family val="2"/>
      </rPr>
      <t xml:space="preserve">, Mamie Kaplan of </t>
    </r>
    <r>
      <rPr>
        <i/>
        <sz val="11"/>
        <rFont val="Calibri"/>
        <family val="2"/>
      </rPr>
      <t xml:space="preserve">Lillian, The Perverted Virgin </t>
    </r>
    <r>
      <rPr>
        <sz val="11"/>
        <rFont val="Calibri"/>
        <family val="2"/>
      </rPr>
      <t xml:space="preserve">and the legendary Lina Romay (billed here as ‘Candy Coster’) of </t>
    </r>
    <r>
      <rPr>
        <i/>
        <sz val="11"/>
        <rFont val="Calibri"/>
        <family val="2"/>
      </rPr>
      <t>Barbed Wire Dolls</t>
    </r>
    <r>
      <rPr>
        <sz val="11"/>
        <rFont val="Calibri"/>
        <family val="2"/>
      </rPr>
      <t xml:space="preserve"> – arrive for vacation in the Canary Islands where they soon indulge their hungers for masturbation, lesbian lust, bondage and beyond. But the ultimate depravities are still to come, as a nearby 17th Century monastery unleashes a horde of zombie Templars crazed for the taste of hot female flesh! Robert Foster (</t>
    </r>
    <r>
      <rPr>
        <i/>
        <sz val="11"/>
        <rFont val="Calibri"/>
        <family val="2"/>
      </rPr>
      <t>Macumba Sexual</t>
    </r>
    <r>
      <rPr>
        <sz val="11"/>
        <rFont val="Calibri"/>
        <family val="2"/>
      </rPr>
      <t>) co-stars in this jaw-dropping saga of sex and sadism that Franco scholars have called an insane homage to the</t>
    </r>
    <r>
      <rPr>
        <b/>
        <sz val="11"/>
        <rFont val="Calibri"/>
        <family val="2"/>
      </rPr>
      <t xml:space="preserve"> </t>
    </r>
    <r>
      <rPr>
        <i/>
        <sz val="11"/>
        <rFont val="Calibri"/>
        <family val="2"/>
      </rPr>
      <t xml:space="preserve">Blind Dead </t>
    </r>
    <r>
      <rPr>
        <sz val="11"/>
        <rFont val="Calibri"/>
        <family val="2"/>
      </rPr>
      <t>series. Severin Films is proud to present it now fully restored from original Spanish elements, featuring all-new Bonus Materials and presented totally</t>
    </r>
    <r>
      <rPr>
        <b/>
        <sz val="11"/>
        <rFont val="Calibri"/>
        <family val="2"/>
      </rPr>
      <t xml:space="preserve"> </t>
    </r>
    <r>
      <rPr>
        <sz val="11"/>
        <rFont val="Calibri"/>
        <family val="2"/>
      </rPr>
      <t>uncut &amp; uncensored for the first time ever in America!</t>
    </r>
  </si>
  <si>
    <r>
      <t>At the height of her career as the dark goddess of Italian horror, the legendary Barbara Steele (</t>
    </r>
    <r>
      <rPr>
        <i/>
        <sz val="11"/>
        <rFont val="Calibri"/>
        <family val="2"/>
      </rPr>
      <t>Black Sunday</t>
    </r>
    <r>
      <rPr>
        <sz val="11"/>
        <rFont val="Calibri"/>
        <family val="2"/>
      </rPr>
      <t>) delivered two of her most memorable performances in this tale of obsession, madness and depravity. Steele stars as a cheating wife who is chained, whipped and tortured to death by her sadistic scientist husband, and as her unstable blonde stepsister whose fate may be even more ghastly. Paul Muller (</t>
    </r>
    <r>
      <rPr>
        <i/>
        <sz val="11"/>
        <rFont val="Calibri"/>
        <family val="2"/>
      </rPr>
      <t>Vampyros Lesbos</t>
    </r>
    <r>
      <rPr>
        <sz val="11"/>
        <rFont val="Calibri"/>
        <family val="2"/>
      </rPr>
      <t>), Helga Liné (</t>
    </r>
    <r>
      <rPr>
        <i/>
        <sz val="11"/>
        <rFont val="Calibri"/>
        <family val="2"/>
      </rPr>
      <t>Horror Express</t>
    </r>
    <r>
      <rPr>
        <sz val="11"/>
        <rFont val="Calibri"/>
        <family val="2"/>
      </rPr>
      <t>) and Rik Battaglia (</t>
    </r>
    <r>
      <rPr>
        <i/>
        <sz val="11"/>
        <rFont val="Calibri"/>
        <family val="2"/>
      </rPr>
      <t>Sister Emanuelle</t>
    </r>
    <r>
      <rPr>
        <sz val="11"/>
        <rFont val="Calibri"/>
        <family val="2"/>
      </rPr>
      <t>) co-star in this twisted shocker directed by Mario Caiano, featuring stunning black &amp; white cinematography by Enzo Barboni and the very first horror score by Ennio Morricone. Throw away all those inferior transfers from censored TV prints: This is</t>
    </r>
    <r>
      <rPr>
        <i/>
        <sz val="11"/>
        <rFont val="Calibri"/>
        <family val="2"/>
      </rPr>
      <t xml:space="preserve"> Nightmare Castle</t>
    </r>
    <r>
      <rPr>
        <b/>
        <sz val="11"/>
        <rFont val="Calibri"/>
        <family val="2"/>
      </rPr>
      <t xml:space="preserve"> </t>
    </r>
    <r>
      <rPr>
        <sz val="11"/>
        <rFont val="Calibri"/>
        <family val="2"/>
      </rPr>
      <t>like you’ve never seen it before!</t>
    </r>
  </si>
  <si>
    <r>
      <t>Inglorious Bastards</t>
    </r>
    <r>
      <rPr>
        <sz val="11"/>
        <rFont val="Calibri"/>
        <family val="2"/>
      </rPr>
      <t xml:space="preserve"> is much more than just the inspiration for Quentin Tarantino’s new movie. This 1978 international smash remains perhaps the biggest and most badass war movie in EuroCult history! Exploitation legends Bo (</t>
    </r>
    <r>
      <rPr>
        <i/>
        <sz val="11"/>
        <rFont val="Calibri"/>
        <family val="2"/>
      </rPr>
      <t>Walking Tall, Kill Bill</t>
    </r>
    <r>
      <rPr>
        <sz val="11"/>
        <rFont val="Calibri"/>
        <family val="2"/>
      </rPr>
      <t>) Svenson and Fred ‘The Hammer’ Williamson star as the leaders of a gang of condemned criminals who escape from an Allied prison convoy with a plan to blast their way to the Swiss border, only to find themselves ‘volunteering’ for a suicide mission deep inside Nazi occupied France. Academy Award® nominee</t>
    </r>
    <r>
      <rPr>
        <b/>
        <sz val="11"/>
        <rFont val="Calibri"/>
        <family val="2"/>
      </rPr>
      <t xml:space="preserve"> </t>
    </r>
    <r>
      <rPr>
        <sz val="11"/>
        <rFont val="Calibri"/>
        <family val="2"/>
      </rPr>
      <t>Ian Bannen (</t>
    </r>
    <r>
      <rPr>
        <i/>
        <sz val="11"/>
        <rFont val="Calibri"/>
        <family val="2"/>
      </rPr>
      <t>Flight Of The Phoenix</t>
    </r>
    <r>
      <rPr>
        <sz val="11"/>
        <rFont val="Calibri"/>
        <family val="2"/>
      </rPr>
      <t>,</t>
    </r>
    <r>
      <rPr>
        <i/>
        <sz val="11"/>
        <rFont val="Calibri"/>
        <family val="2"/>
      </rPr>
      <t xml:space="preserve"> Braveheart</t>
    </r>
    <r>
      <rPr>
        <sz val="11"/>
        <rFont val="Calibri"/>
        <family val="2"/>
      </rPr>
      <t>) co-stars in this explosive action epic from director</t>
    </r>
    <r>
      <rPr>
        <b/>
        <sz val="11"/>
        <rFont val="Calibri"/>
        <family val="2"/>
      </rPr>
      <t xml:space="preserve"> </t>
    </r>
    <r>
      <rPr>
        <sz val="11"/>
        <rFont val="Calibri"/>
        <family val="2"/>
      </rPr>
      <t>Enzo Castellari (</t>
    </r>
    <r>
      <rPr>
        <i/>
        <sz val="11"/>
        <rFont val="Calibri"/>
        <family val="2"/>
      </rPr>
      <t>Eagles Over London</t>
    </r>
    <r>
      <rPr>
        <sz val="11"/>
        <rFont val="Calibri"/>
        <family val="2"/>
      </rPr>
      <t>), now fully restored in High Definition Blu-Ray for the first time ever in America!</t>
    </r>
  </si>
  <si>
    <t>There’s a new group of horny young ladies working at St. Elizabeth Hospital and they’re all looking for love.  These nurses are watched over by a fairly strict dorm supervisor, but with the help of the mysterious Yuki, they are able to sneak in their boyfriends for nightly sex.  Yuki is a terrible influence on the girls, but she sure knows how to have fun!  When a bandaged man walks into the hospital looking for Yuki, her past is revealed.  His name is Tadao and he was secretly married to Yuki.  He wants to rekindle their failed relationship, but she has other ideas.  On one strange night, the boyfriends, Tadao and many others all converge at the hospital for a night of hot sex, mistaken identity, crazy disguises, S&amp;M and… vaginal cramps!  NURSE GIRL DORM: STICKY FINGERS mixes nudity with madcap comedy and jaw-dropping scenes of steamy sex that only Nikkatsu studios could unleash.</t>
  </si>
  <si>
    <t>IMP0047</t>
  </si>
  <si>
    <t>654930104798</t>
  </si>
  <si>
    <r>
      <t>As the ‘body-count’ genre stabbed its way into audiences’ hearts in the early ‘80s, EuroTrash auteur Jess Franco (</t>
    </r>
    <r>
      <rPr>
        <i/>
        <sz val="11"/>
        <rFont val="Calibri"/>
        <family val="2"/>
      </rPr>
      <t>Sadomania</t>
    </r>
    <r>
      <rPr>
        <sz val="11"/>
        <rFont val="Calibri"/>
        <family val="2"/>
      </rPr>
      <t xml:space="preserve">, </t>
    </r>
    <r>
      <rPr>
        <i/>
        <sz val="11"/>
        <rFont val="Calibri"/>
        <family val="2"/>
      </rPr>
      <t>Mansion Of The Living Dead</t>
    </r>
    <r>
      <rPr>
        <sz val="11"/>
        <rFont val="Calibri"/>
        <family val="2"/>
      </rPr>
      <t>) was asked to create his own saga of slaughtered schoolgirls complete with gratuitous nudity, graphic violence, and gory set pieces. But just when you thought you’d seen it all, Franco shocked the world by delivering surprising style, genuine suspense and a cavalcade of depravity that includes incest, voyeurism and roller disco. The luscious Olivia Pascal</t>
    </r>
    <r>
      <rPr>
        <b/>
        <sz val="11"/>
        <rFont val="Calibri"/>
        <family val="2"/>
      </rPr>
      <t xml:space="preserve"> </t>
    </r>
    <r>
      <rPr>
        <sz val="11"/>
        <rFont val="Calibri"/>
        <family val="2"/>
      </rPr>
      <t xml:space="preserve">of </t>
    </r>
    <r>
      <rPr>
        <i/>
        <sz val="11"/>
        <rFont val="Calibri"/>
        <family val="2"/>
      </rPr>
      <t>Vanessa</t>
    </r>
    <r>
      <rPr>
        <sz val="11"/>
        <rFont val="Calibri"/>
        <family val="2"/>
      </rPr>
      <t xml:space="preserve"> fame stars in this twisted thriller that was banned in England yet is now presented uncut and uncensored – including the complete ‘stone mill power saw’ sequence – for the first time ever in America!</t>
    </r>
  </si>
  <si>
    <t xml:space="preserve">654930315293 </t>
  </si>
  <si>
    <t>SFD0129</t>
  </si>
  <si>
    <t>654930104095</t>
  </si>
  <si>
    <t>IMP0040</t>
  </si>
  <si>
    <r>
      <t>No erotic filmmaker can blur the line between pleasure and pain quite like the notorious Jess Franco! Gorgeous young Alicía Principe stars as Odile, a succulent American tourist whose innocent afternoon of voyeurism soon leads her to the bed of a mysterious couple. But what begins as a torrid ménage-à-trois soon leads to Odile through an odyssey of Sapphic bliss and S&amp;M torment that explodes in one of the most bizarre climaxes in EuroCult history. Daniel Katz (</t>
    </r>
    <r>
      <rPr>
        <i/>
        <sz val="11"/>
        <rFont val="Calibri"/>
        <family val="2"/>
      </rPr>
      <t>Night Of Non-Stop Sex</t>
    </r>
    <r>
      <rPr>
        <sz val="11"/>
        <rFont val="Calibri"/>
        <family val="2"/>
      </rPr>
      <t>),</t>
    </r>
    <r>
      <rPr>
        <b/>
        <sz val="11"/>
        <rFont val="Calibri"/>
        <family val="2"/>
      </rPr>
      <t xml:space="preserve"> </t>
    </r>
    <r>
      <rPr>
        <sz val="11"/>
        <rFont val="Calibri"/>
        <family val="2"/>
      </rPr>
      <t>Carmen Carrión (</t>
    </r>
    <r>
      <rPr>
        <i/>
        <sz val="11"/>
        <rFont val="Calibri"/>
        <family val="2"/>
      </rPr>
      <t>The Inconfessable Orgies Of Emmanuelle</t>
    </r>
    <r>
      <rPr>
        <sz val="11"/>
        <rFont val="Calibri"/>
        <family val="2"/>
      </rPr>
      <t>) and the very hot Mamie Kaplan (</t>
    </r>
    <r>
      <rPr>
        <i/>
        <sz val="11"/>
        <rFont val="Calibri"/>
        <family val="2"/>
      </rPr>
      <t>Lillian The Perverted Virgin</t>
    </r>
    <r>
      <rPr>
        <sz val="11"/>
        <rFont val="Calibri"/>
        <family val="2"/>
      </rPr>
      <t>) co-star in this depraved shocker, now fully restored from Spanish vault elements and featuring an all-new interview with writer/director Jess Franco</t>
    </r>
    <r>
      <rPr>
        <b/>
        <sz val="11"/>
        <rFont val="Calibri"/>
        <family val="2"/>
      </rPr>
      <t xml:space="preserve"> </t>
    </r>
    <r>
      <rPr>
        <sz val="11"/>
        <rFont val="Calibri"/>
        <family val="2"/>
      </rPr>
      <t>himself!</t>
    </r>
  </si>
  <si>
    <t xml:space="preserve">In the late ‘70s and early ‘80s, films like MY BRILLIANT CAREER and BREAKER MORANT put Australia’s ‘New Wave’ on the map. But at the same time, a depraved generation of young Aussie filmmakers was putting a very different kind of movie on screens. This is the ultimate collection of ‘Ozploitation’ trailers, packed with ockers, knockers, pubes, tubes, comatose killers, outback chillers, high-octane disasters and kung fu masters, featuring such classics as: ALVIN PURPLE , PATRICK, WAKE IN FRIGHT, MAD DOG MORGAN, BARRY McKENZIE HOLDS HIS OWN, STUNT ROCK, STONE, FANTASM, ROAD GAMES, DEAD KIDS, FELICITY, TURKEY SHOOT, THIRST, BMX BANDITS, THE MAN FROM HONG KONG, DEAD END DRIVE-IN …and many more!
</t>
  </si>
  <si>
    <t xml:space="preserve"> SEV9120</t>
  </si>
  <si>
    <t>663390000120</t>
  </si>
  <si>
    <t>The original Ozploitation classic is back like you’ve never seen it before: Robert Thompson (THIRST) stars as a comatose killer seemingly unresponsive in a small private hospital. But when a hot new nurse (Susan Penhaligon of THE LAND THAT TIME FORGOT) begins to question his condition, Patrick will unleash a waking nightmare of psychokinetic carnage. Sir Robert Helpmann (‘The Child Catcher’ in CHITTY CHITTY BANG BANG) co-stars in this international hit shocker produced by Antony I. Ginnane (TURKEY SHOOT, DEAD KIDS), written by Everett De Roche (ROAD GAMES, RAZORBACK) and directed by Richard Franklin (FANTASM, PSYCHO II), now transferred in HD from the original negative for the first time ever and loaded with new &amp; archival Extras never before available in America.</t>
  </si>
  <si>
    <t>SEV9106</t>
  </si>
  <si>
    <t>SEV9113</t>
  </si>
  <si>
    <t xml:space="preserve"> 96 Minutes</t>
  </si>
  <si>
    <t>Massacre Video</t>
  </si>
  <si>
    <t>SFD0140</t>
  </si>
  <si>
    <t>SFD0139</t>
  </si>
  <si>
    <t>654930105191</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</si>
  <si>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3, a new, continuing series of salacious 8mm shorts, re-mastered from original film prints. This collection features fifteen classic “loops” with titles like “Don’t Splash”, “Grateful Boobs”, “Army Bitches”, “Love Machines”, “The Barbarian Girls” and more. Watch for adult film stars Annie Sprinkle, Susan Nero, Bobby Astyr, and Jamie Gillis in these nasty nudies!
</t>
  </si>
  <si>
    <r>
      <t xml:space="preserve">Two years after the runaway success of </t>
    </r>
    <r>
      <rPr>
        <i/>
        <sz val="11"/>
        <rFont val="Calibri"/>
        <family val="2"/>
      </rPr>
      <t>Screwballs</t>
    </r>
    <r>
      <rPr>
        <sz val="11"/>
        <rFont val="Calibri"/>
        <family val="2"/>
      </rPr>
      <t xml:space="preserve"> distributor Roger Corman and director Rafal Zielinski unleashed the lascivious sequel fans had waited for! This time, Beaver High’s four horniest screw-ups are sent to Coxwell Academy where they’ll break every rule for a private lesson with sexy new French teacher Miss Mona Lott. But before they can get a look at her luscious cream puffs, they’ll unscrew a semester of amateur breast exams, gratuitous aerobics, crazed cougars, beach bikini blowouts, bad new wave music, high school girls in lingerie, strippers in whipped cream and more of what made the ‘80s a decade of cinema excellence. Cynthia Belliveau, Mike McDonald, Deborah Lobbin, and Allen Deveau and Jason Warren of the original </t>
    </r>
    <r>
      <rPr>
        <i/>
        <sz val="11"/>
        <rFont val="Calibri"/>
        <family val="2"/>
      </rPr>
      <t>Screwballs</t>
    </r>
    <r>
      <rPr>
        <sz val="11"/>
        <rFont val="Calibri"/>
        <family val="2"/>
      </rPr>
      <t xml:space="preserve"> star, along with – according to drive-in authority Joe Bob Briggs – “thirty-nine breasts, two shower scenes, gratuitous roasted weenies, golf-ball-between-the-legs fu” and beyond!</t>
    </r>
  </si>
  <si>
    <t>Shot film - A used car salesman must sell a Mercury Topaz within the hour- or the devil gets his soul! To achieve his goal and save himself, he'll do whatever it takes. Evil if it means pointing a gun at his customers' heads!</t>
  </si>
  <si>
    <t>812687010117</t>
  </si>
  <si>
    <t>My Fair Lidy</t>
  </si>
  <si>
    <t>663390000250</t>
  </si>
  <si>
    <t>Craig Liderman-Lidy to his friends-is a blue collar worker who has fallen on hard times. After a chance meeting with Miss Sal, a succesful Drag Performer, exposes him to a new career opportunityhe undertakes a strange journey of becoming a Marlene Dietrich impersonator. Soon his redneck macho view of the world is chanlleged and as Lidy learns to accept others those around him find it difficult to accept the new Lidy. As things begin to unravel his new world collides with his old and Lidy is forced to discover for himself the true value of acceptance.</t>
  </si>
  <si>
    <t xml:space="preserve">THE ONE THAT GOES ALL THE WAY! Banned and heavily censored the world over, here is a film that surpasses its reputation as a shot-gun blast to the senses. CANNIBAL HOLOCAUST presents the "found footage" of a group of four documentary filmmakers who experience brutal death at the hands of a savage South American tribe of flesh-eaters. This footage is so intense, so graphic and so unflinching in its realism that the director and producer of CANNIBAL HOLOCAUST were arrested upon its original release and the film seized. Nothing you have seen before will prepare you for this uncompromising masterpiece of cinematic nihilism. Grindhouse Releasing proudly presents the definitive release of the most controversial movie ever made!
</t>
  </si>
  <si>
    <t xml:space="preserve">797679001123 </t>
  </si>
  <si>
    <t>IMP0051</t>
  </si>
  <si>
    <t>654930316290</t>
  </si>
  <si>
    <t>654930316399</t>
  </si>
  <si>
    <t>THE SISTER OF URSULA- Severin Films presents an infamous slice of EuroSleaze that repeatedly thrusts at the abyss of bad taste. In the wake of their father’s death, two beautiful sisters – sensitive Ursula (Barbara Magnolfi of SUSPIRIA) and promiscuous Dagmar (Stefania D’Amario of ZOMBIE) – come to a seaside resort for a relaxing vacation. But their idyllic getaway will soon become a depraved nightmare of kinky exhibitionists, dope-sick lotharios, lust-crazed lesbians and a psychotic killer who tears women to pieces with – no kidding – a phallus of massive proportion. Marc Porel (THE PSYCHIC) co-stars in this eye-popping combination of delectable sexploitation and vicious giallo, now fully restored from original vault elements and presented uncut and uncensored for the first time ever in America.   THE SINFUL DWARF- “A young bride,” promised the ads, “left alone to the lewd passions of an evil dwarf !” Severin Films is officially going to Hell – and taking you with them – with the first time ever in America DVD release of what may be the sleaziest film in EuroCult history: Diminutive former kiddie-show host Torben Bille – who looks disturbingly like Jack Black in a trash compactor – stars as the pint-sized pervert who imprisons drugged teenage sex slaves in the attic of his drunken mother’s decrepit rooming house…and that’s just the first ten minutes! The delicious Anne Sparrow – in her first and understandably only screen role – co-stars in this towering achievement in graphic depravity, now fully restored from a 35mm print discovered hidden in a janitor’s closet at the Danish Film Institute!    HANNA D: THE GIRL FROM VONDEL PARK- Within months of the release of the ‘sweet-teen-turned-heroin-addict-prostitute’ hit CHRISTIANE F., European producers rushed to copy its shocking plot. But no film aimed lower than this 1984 filth-fest from writer/director ‘Axel Berger’, a.k.a. Italian SleazeMaster Rino Di Silvestro of WEREWOLF WOMAN and WOMEN IN CELL BLOCK 7 infamy. Dutch schoolgirl Hanna D, (Ann-Gisel Glass) delivers an eye-popping performance that takes her from coy teenage tease to depraved junkie whore, complete with a parade of perversion that includes voyeurism, mutilation, sleazy pimps, cheezy love songs and drunk nude mothers. Karin Schubert (BLACK EMANUELLE) and Tony Lombardo (RATS: NIGHT OF TERROR) co-star in this deliciously sordid saga filmed in Amsterdam, rescued from a bankruptcy auction in Rome, and presented uncut and uncensored for the first time.</t>
  </si>
  <si>
    <t xml:space="preserve">Military Psychiatrist Bill Turner (Michael Dudikoff) just met the woman of his dreams. Unfortunately, she's the general's daughter, she's his new patient, and she's entangled in a shadowy and lethal conspiracy. Is she guilty, or is she the victim? Turner's not sure he wants to know the truth. He just keeps sinking deeper and deeper. </t>
  </si>
  <si>
    <t xml:space="preserve">Secrets Of Sex (aka Bizarre)   </t>
  </si>
  <si>
    <t xml:space="preserve">Two honest cops cross the line for a one time score, resulting in the accidental death of an undercover FBI agent. In a bizarre twist of fate, they are assigned to solve their own crime. Now they must play a dangerous game to uncover and destroy the very evidence that could them behind bars for life. </t>
  </si>
  <si>
    <t>Mr. Skin and Panik House Entertainment Present the Unholy Trinity of "Women in Prison" Films! CHAINED HEAT, widely regarded as the greatest “women-in-prison” film of all time, finally comes to DVD in a totally uncut, re-mastered version. This triple-pack of “boobs behind bars” mid-80s exploitation classics will only be in print for a limited time.  CHAINED HEAT - Linda Blair (The Exorcist) stars as Carol Henderson, a woman sentenced to 18 months in federal prison after accidentally killing a man.  With the perverted warden (John Vernon, Animal House) seducing the inmates and two rival gangs fighting a race war, Carol struggles to survive her remaining days in the sleazy slammer.  Also stars cult film favorites Sybil Danning, Tamara Dobson and Stella Stevens. Newly re-mastered in anamorphic widescreen and presented totally uncut for the first time in North America! RED HEAT - Linda Blair heads back to prison as American tourist Christine Carlson, a woman wrongly sentenced to three years in a brutal East German penitentiary after being forced to admit to false charges of espionage.  Tormented by the evil prisoner Sofia (Sylvia Kristel, Emmanuelle), Christine must fight for her life as her fiancée tries to rescue her from the sadistic hell behind bars.  Presented in Anamorphic Widescreen. JUNGLE WARRIORS - A group of gorgeous models flies to a South American country to scout locations for a photo session.  When their plane is shot down, the models are imprisoned and subjected to horrible torture and rape by an evil drug lord.  In an effort to escape, the girls grab some firepower, take revenge, and try to shoot their way to freedom! Stars Sybil Danning and John Vernon.  Presented in Anamorphic Widescreen</t>
  </si>
  <si>
    <t xml:space="preserve">Sex And Black Magic </t>
  </si>
  <si>
    <t xml:space="preserve">Transgression  </t>
  </si>
  <si>
    <t>Macabre Pair of Shorts</t>
  </si>
  <si>
    <t>Madigan's Millions</t>
  </si>
  <si>
    <t>9255</t>
  </si>
  <si>
    <t>790357925599</t>
  </si>
  <si>
    <t>Devolved</t>
  </si>
  <si>
    <t>Devil Hunter</t>
  </si>
  <si>
    <t xml:space="preserve">Crucible Of Terror </t>
  </si>
  <si>
    <t>9264</t>
  </si>
  <si>
    <t>Richard Grieco, Will Stewart, Athena Massey, Joyce Jimenez, Teresa Loyzaga</t>
  </si>
  <si>
    <t>Severin Films</t>
  </si>
  <si>
    <t>PSX 3302</t>
  </si>
  <si>
    <t xml:space="preserve">Twelve year-old orphan, Eddie Brown, has finally found a family to call his own. He has a cool new brother, a crazy chemist dad and a groovy new mom, whose only problem is that she sometimes disappears. When long lost cousins appear to do away with him for his inheritance, mom comes to the rescue. </t>
  </si>
  <si>
    <t>Julie Baltee</t>
  </si>
  <si>
    <t>From the people that brought you the Murder Show, take a ride with the family as they do a major city tour that's filled with music sessions, brawls, girls &amp; pratical jokes - with short apperances by Gary Colemann, DMX, Steve-O from Jackass fame.</t>
  </si>
  <si>
    <t>Live From Da Gutter  CD Soundtrack</t>
  </si>
  <si>
    <t>CD</t>
  </si>
  <si>
    <t>Explicit Rap</t>
  </si>
  <si>
    <t>Hip hop music</t>
  </si>
  <si>
    <t>Soundtrack features Noriega, Korupt, Too Short, Lord Taria, Bushwick Bill, Spice 1, Bullys with Fullys, Outlawz, C-Bo, DRZ and more.</t>
  </si>
  <si>
    <t>An aspiring actor moves to LA and finds work in the adult film industry in this hilarious mockumentary!  It's the Spinal Tap of the Adult Industry!  Clean cover version!</t>
  </si>
  <si>
    <t>145 Minutes</t>
  </si>
  <si>
    <t>German, subtitled in English - Based on the continued studies of Gunther Hunold, SCHOOLGIRL REPORT #2 reintroduces Friedrich von Thun as the reporter assigned to document the sexual studies of German teenagers and their unbelieveable sexual habits.</t>
  </si>
  <si>
    <t>Schoolgirl Report Vol. 3</t>
  </si>
  <si>
    <t>IMP0006</t>
  </si>
  <si>
    <t>BRING HOME MORE 42ND STREET EXPLOITATION AND SLEAZE! THE NEXT INSTALLMENT OF 42ND STREET FOREVER IS HERE! BOOBS, BUTTS, BEASTS AND BLOOD NOW REMASTERED IN 1080P HIGH DEFINITION! Synapse Films’ best-selling 42ND STREET FOREVER DVD series has been a favorite of grindhouse and exploitation fans around the world. Presented here for the first time on Blu-ray, this colossal “best of” collection combines a selection of vintage theatrical trailers from the first two DVD volumes of the series, and mixes them up with some all-new selections!  Remastered in true 1080p high definition, this mind-numbing dose of classic original coming attractions will have your Blu-ray player exploding with more than three and a half hours of sex, exploitation, action, horror and science-fiction advertisements from around the world! Can your brain take all this sleaze in one sitting?  A collection so huge, we can’t even list them all on the Blu-ray packaging!</t>
  </si>
  <si>
    <t>NR</t>
  </si>
  <si>
    <t>9073</t>
  </si>
  <si>
    <t>Graduation Day</t>
  </si>
  <si>
    <t>9047</t>
  </si>
  <si>
    <t>Hall Monitor</t>
  </si>
  <si>
    <t>9065</t>
  </si>
  <si>
    <t>Saki Takaoka, Masayuki Shida, Patricia Álvarez, Alexander Varona Marrero, Humberto Gettys</t>
  </si>
  <si>
    <t xml:space="preserve">THE INFAMOUS EROTIC SAGA AN ASHAMED STAR TRIED TO STOP!
Famed French TV game show hostess Sophie Favier - in one of her earliest and most revealing roles - stars in this boldly sexy epic about a cross-dressing teenage orphan named 'Frank' (Jennifer Inch of SCREWBALLS) who is adopted by a handsome nobleman (Christopher Pearson) with his own strange urges. But when the sultry virgin's gender-bend is revealed, her deflowering unleashes a shocking torrent of voyeurism, violation, sadism and submission that will blur the line between pleasure and pain forever!
Also know as FRANK AND I, this 1984 Playboy production ignited an international controversy when Sophie Favier unsuccessfully sued to stop its long awaited re-release. Her court loss is a victory for Skinemax fans everywhere, as LADY LIBERTINE can now be presented uncut and uncensored for the first time on DVD in America! </t>
  </si>
  <si>
    <t>Don 'The Dragon' Wilson, Hillary Kavanagh, Bill Murphy, Terry McMahon, Eileen McCloskey</t>
  </si>
  <si>
    <t xml:space="preserve">Independent filmmakers get trapped in a haunted studio. </t>
  </si>
  <si>
    <t>Mick Cain, Mercedes McNab, Rodney A. Grant, Robin Clarke, Tracy Brooks Swope</t>
  </si>
  <si>
    <t>French with English subtitles - When American author Edgar Allan Poe visits London, he is approached by British journalist Alan Foster, who becomes the target of a peculiar wager</t>
  </si>
  <si>
    <t>Foreign</t>
  </si>
  <si>
    <t>Chick's Ability, The</t>
  </si>
  <si>
    <t>IMP0012</t>
  </si>
  <si>
    <t>654930101292</t>
  </si>
  <si>
    <t>Innocent people are brutally killed on the streets of New York by a uniformed police officer. A young cop, Jack Forrest (played by Bruce Campbell), finds himself marked as the chief suspect after his wife is murdered. As Lieutenant Frank McCrae (Tom Atkins) investigates these mysterious killings, the death toll rises and he suspects a mysterious police cover-up. This "maniac" cop must be stopped, but it might not be so easy! He isn't an ordinary man. He's inhuman... driven by supernatural forces and ready to take on the entire police force, hell-bent on revenge!</t>
  </si>
  <si>
    <t>Journey into the mind of the undead as a talking mummy guides us on a grand tour of the timeless "battle of the sexes" between man and woman.  An erotic horror cult classic from executive producer Richard Gordon (FIEND WITHOUT A FACE, ISLAND OF TERROR), SECRETS OF SEX is an offbeat anthology film like no other.  A sexy mix of sex, horror and humor filmed in varied styles, this is one of the strangest films you are ever likely to see.  This version of SECRETS OF SEX was previously released under the title BIZARRE and contains deleted footage never before seen in the U.S.</t>
  </si>
  <si>
    <t>SFD0057</t>
  </si>
  <si>
    <t>654930305799</t>
  </si>
  <si>
    <t>It’s 10 pm and the employees of Michigan’s Walnut Lake Supermarket are in for a really bad night.  The place is shutting its doors for good, and the night crew has a long shift ahead of them… longer than they think!  The lovely check-out girl has a deranged ex-boyfriend, the store’s phone lines are cut, and the employees start dying in the most stomach-churning ways imaginable (courtesy of Academy Award®-winning KNB EFX Group).   A deranged killer is on the loose in the grocery store!  Can anyone stop this murderous intruder?  Synapse Films is proud to present Scott Spiegel’s INTRUDER, the “holy grail” of extreme gore cinema, in an all-new 2K high-definition transfer of the original uncut, uncensored version.  Sam Raimi (director of THE EVIL DEAD and SPIDER-MAN) and Renée Estevez (TV’s THE WEST WING) star in this cult film classic that critics call “a gorgeous low-budget shocker that has long been one of the best kept secrets of the genre scene” (Alan Simpson, Sex Gore Mutants).  Be sure to look for Bruce Campbell (THE EVIL DEAD, TV’s BURN NOTICE) in a cameo role!  Bonus Features:  Audio Commentary with Scott Spiegel and Lawrence Bender, SLASHED PRICES: The Making of INTRUDER - Featurette, Never-Before-Seen Extended "Murder" Sequences, Outtakes from NIGHT CREW Short Film, Cast Audition Tapes, Behind-the-Scenes Still Gallery, Original Theatrical Trailer</t>
  </si>
  <si>
    <t>(1989) In  English. Join master kicker Hwang Jang Lee as he demonstrates over 200 kicks that you can learn!</t>
  </si>
  <si>
    <t>ASSASSIN</t>
  </si>
  <si>
    <t xml:space="preserve">(1993) Martial Arts. Subtitled.   A  man, (Feng Yi Zhang) joins a deadly prison gang in order to gain back his freedom. Director: Billy Chung.  Cast:  Zhang Fengyi,  Rosamund Kwan, Max Mok. </t>
  </si>
  <si>
    <t>BODYGUARD FROM BEIJING</t>
  </si>
  <si>
    <t>639518603627</t>
  </si>
  <si>
    <t>639518607021</t>
  </si>
  <si>
    <t>639518608820</t>
  </si>
  <si>
    <t>Michael O'Hearn, Adam T. Dawson, Parker Alexander, Anna Millchane, Saulius Balandis</t>
  </si>
  <si>
    <t xml:space="preserve"> Science-Fiction/Fantasy, Action/Adventure</t>
  </si>
  <si>
    <t>Touch Me In The Morning</t>
  </si>
  <si>
    <t>Charlie Harrison dreams of being a rock star and, with the help of friends and a gang of local toughs, he arranges a concert in his house for a big time record producer, or at least that is what Charlie thought he was arranging.</t>
  </si>
  <si>
    <t xml:space="preserve">BLACKBELT </t>
  </si>
  <si>
    <t>HAROLD ROBBIN - BODY PARTS (Erotic cover)</t>
  </si>
  <si>
    <t>HAROLD ROBBIN'S BODY PARTS (Tame cover)</t>
  </si>
  <si>
    <t>Zero Mostel, Estelle Parsons and Paul Dooley head up an all-star cast in this sexy and hilarious menage-a-trois of laughs from Academy Award Winner John G. Avildsen!</t>
  </si>
  <si>
    <t>Shakespeare In and Out</t>
  </si>
  <si>
    <t>790357926299</t>
  </si>
  <si>
    <t>127 Minutes</t>
  </si>
  <si>
    <t>123 Minutes</t>
  </si>
  <si>
    <t>155 Minutes</t>
  </si>
  <si>
    <t>126 Minutes</t>
  </si>
  <si>
    <t>248 Minutes</t>
  </si>
  <si>
    <t>195 Minutes</t>
  </si>
  <si>
    <t>141 Minutes</t>
  </si>
  <si>
    <t>71 Minutes</t>
  </si>
  <si>
    <t>138 Minutes</t>
  </si>
  <si>
    <t>63 Minutes</t>
  </si>
  <si>
    <t>257 Minutes</t>
  </si>
  <si>
    <t>245 Minutes</t>
  </si>
  <si>
    <t>294 Minutes</t>
  </si>
  <si>
    <t>226 Minutes</t>
  </si>
  <si>
    <t>211 Minutes</t>
  </si>
  <si>
    <t>584 Minutes</t>
  </si>
  <si>
    <t>562 Minutes</t>
  </si>
  <si>
    <t>135 Minutes</t>
  </si>
  <si>
    <t>163 Minutes</t>
  </si>
  <si>
    <t>691 Minutes</t>
  </si>
  <si>
    <t>Maxwell Caulfield plays Keith, who in a drunk and angry rage over the sorry state of his marriage arranges to have his wife (Joanna Pacula) killed. When he sobers up and realizes what he has done, he finds that such arrangements are not easy to call off.</t>
  </si>
  <si>
    <t>Krista Allen, Don Stroud, Duane Whitaker, Jeff Phillips, James Brolin</t>
  </si>
  <si>
    <t>Paul Bartel, David Boyle (III), Joe Dante, Richard Doran, Billy C. Farlow</t>
  </si>
  <si>
    <r>
      <t xml:space="preserve">Featuring </t>
    </r>
    <r>
      <rPr>
        <i/>
        <sz val="11"/>
        <rFont val="Calibri"/>
        <family val="2"/>
      </rPr>
      <t>Buffy The Vampire Slayer</t>
    </r>
    <r>
      <rPr>
        <sz val="11"/>
        <rFont val="Calibri"/>
        <family val="2"/>
      </rPr>
      <t xml:space="preserve"> and </t>
    </r>
    <r>
      <rPr>
        <i/>
        <sz val="11"/>
        <rFont val="Calibri"/>
        <family val="2"/>
      </rPr>
      <t>Angel</t>
    </r>
    <r>
      <rPr>
        <sz val="11"/>
        <rFont val="Calibri"/>
        <family val="2"/>
      </rPr>
      <t xml:space="preserve">star David Boreanaz in his first screen appearance!   This anthology of comic horror tales follows a pair of snobby vampires, a psychotic mime and a killer reel of film that erases everyone who watches it! </t>
    </r>
  </si>
  <si>
    <t xml:space="preserve">An official selection of the Sundance Film Festival!  A female surgeon working at a decrepit hospital gets tangled in a surreal web of intrigue and murder in this intense thriller from director Robert Golden. </t>
  </si>
  <si>
    <r>
      <t>Giuseppe Andrews' (</t>
    </r>
    <r>
      <rPr>
        <i/>
        <sz val="11"/>
        <rFont val="Calibri"/>
        <family val="2"/>
      </rPr>
      <t>Cabin Fever</t>
    </r>
    <r>
      <rPr>
        <sz val="11"/>
        <rFont val="Calibri"/>
        <family val="2"/>
      </rPr>
      <t xml:space="preserve">, </t>
    </r>
    <r>
      <rPr>
        <i/>
        <sz val="11"/>
        <rFont val="Calibri"/>
        <family val="2"/>
      </rPr>
      <t>Independence Day</t>
    </r>
    <r>
      <rPr>
        <sz val="11"/>
        <rFont val="Calibri"/>
        <family val="2"/>
      </rPr>
      <t>) darkly comic examination of elderly California trailer park residents and their fight to save the Trailer Park.</t>
    </r>
  </si>
  <si>
    <t xml:space="preserve">I Love It From Behind            </t>
  </si>
  <si>
    <t xml:space="preserve">Nympho Diver: G-String Festival         </t>
  </si>
  <si>
    <t xml:space="preserve">Doomsday County    </t>
  </si>
  <si>
    <t>Five years before he turned the world on with his schoolgirl sexploitation classic FELICITY, producer/director John Lamond made his indelible debut with this ‘mondo’-style look at the depraved underbelly of a land down-under. It’s an ultra-sleazy, full-frontal journey through “the weird and the</t>
  </si>
  <si>
    <t>Spanish, Subtitled In English -  For centuries the Colombian people have kept these stories secret, but now all these unholy forces are back with a vengeance. Now, an innocent American girl who’s looking for experiences and thrills is going to experience more than she ever bargained for.</t>
  </si>
  <si>
    <t xml:space="preserve">The Dark Side Of Love             </t>
  </si>
  <si>
    <t>Childrens, Action/Adventure</t>
  </si>
  <si>
    <t>Elizabeth Berkley, Ele Keats, Jeremy London, Corin Nemec, Ernie Reyes Jr.</t>
  </si>
  <si>
    <r>
      <t>Burt Reynolds stars in Sam Fuller's (</t>
    </r>
    <r>
      <rPr>
        <i/>
        <sz val="11"/>
        <rFont val="Calibri"/>
        <family val="2"/>
      </rPr>
      <t>The Big Red One</t>
    </r>
    <r>
      <rPr>
        <sz val="11"/>
        <rFont val="Calibri"/>
        <family val="2"/>
      </rPr>
      <t xml:space="preserve">) classic story of love, deception and fortune on the high seas.  </t>
    </r>
  </si>
  <si>
    <r>
      <t xml:space="preserve">Experience breathtaking close-up encounters with the largest mammal ever living on earth -- the blue whale. Follow humpbacks, orcas, right whales &amp; dolphins for a stunning new perspective on these mysterious marine mammoths. Filmed in IMAX®, </t>
    </r>
    <r>
      <rPr>
        <i/>
        <sz val="11"/>
        <rFont val="Calibri"/>
        <family val="2"/>
      </rPr>
      <t xml:space="preserve">Whales </t>
    </r>
    <r>
      <rPr>
        <sz val="11"/>
        <rFont val="Calibri"/>
        <family val="2"/>
      </rPr>
      <t>resonates in an exploding panorama of color and excitement. Patrick Stewart narrates. 4 language tracks including English, German, Japanese and  Mandarin.</t>
    </r>
  </si>
  <si>
    <t>A raw, uncut look at street-life featuring rap artists trying to get into the rap music world with insane parties, near riots and mob malays including live performances.</t>
  </si>
  <si>
    <t>Recording some new music in an isolated farmhouse, the band Triton gets more than they bargained for when something horrifying stirs in the darkness. Eternal evil haunts this place and the band members start turning into demons from Hell itself!</t>
  </si>
  <si>
    <t>The best-selling 42ND STREET FOREVER series of vintage theatrical trailers returns in this, adults only XXX-TREME SPECIAL EDITION! You asked for it, you got it! This compilation includes some of the sexiest, raunchiest and downright dirtiest trailers for classic X rated movies</t>
  </si>
  <si>
    <t>When some generation Xers need some cash, they decide to rob the local bank. Breaking in was easy, but after being spotted by the local sheriff, breaking out becomes deadly.</t>
  </si>
  <si>
    <t>654930103197</t>
  </si>
  <si>
    <t>IMP0031</t>
  </si>
  <si>
    <t>2 DVDs</t>
  </si>
  <si>
    <t xml:space="preserve">Todos Los Pecados del Mundo (Spanish) </t>
  </si>
  <si>
    <t>DREAMS OF FLIGHT: SPACE</t>
  </si>
  <si>
    <t>(1981) Dubbed. The white-haired Feng Kei is after a precious Ming Dynasty treasure that was carefully hidden in a vault on Chen Lien Mountain. The vault's architect, Lee Lin is killed for not disclosing the treasure's location and his son, Lee Shou Ching goes into hiding. With the aid of a mischievous Old Beggar, two strangers and a monk, Shou Ching must avenge his father's death and save the treasure.</t>
  </si>
  <si>
    <t xml:space="preserve">Featuring a wide range of animation artistry: pencil sketches, CGI, claymation, puppets, &amp; more, plus 48 minutes of behind-the-scenes, Making-of’s, original storyboards, commentaries, &amp; personal bios. Spike &amp; Mike’s® Classic Festival of Animation® is all you ever wanted to know about the art of animation, but were afraid to ask! </t>
  </si>
  <si>
    <t>The television series Chiller was a five episode horror anthology that aired in the UK in 1995.  Presented here for the first time in the U.S., these supernatural shockers feature malevolent spirits, a brutal serial killer and a haunted house set in contemporary England.  Starring many of Britain’s leading actors like Nigel Havers (Chariots of Fire, TV’s Coronation Street), Martin Clunes (UK’s Men Behaving Badly), Sophie Ward (Young Sherlock Holmes) and Kevin McNally (Disney’s Pirates of the Caribbean series), this compelling collection will leave you chilled to the bone! Episodes include PROPHECY, TOBY, HERE COMES THE MIRROR MAN, THE MAN WHO DIDN'T BELIEVE IN GHOSTS and NUMBER SIX.</t>
  </si>
  <si>
    <t>The new tenants of an old boarding house are on vacation...to planet earth. Now that they're here, they decide to clean up the neighborhood</t>
  </si>
  <si>
    <t>R (Restricted)</t>
  </si>
  <si>
    <t>A Roan DVD Premiere!  An abused housewife starts up an after-hours club after her husband leaves her family behind, but finds herself busted by the strict Prohibition laws of the time.</t>
  </si>
  <si>
    <t>Critically Acclaimed documentary following the life and times of a young man living with Down's Syndrome.  Winner of the Best Picture, Festival's Choice Award at the New York Underground Film Festival!</t>
  </si>
  <si>
    <t>George A. Romero, director of the original NIGHT OF THE LIVING DEAD, is one of the horror genre’s most celebrated filmmakers.  Roy Frumkes’ amazing 1978 documentary DOCUMENT OF THE DEAD was an intimate look at Romero’s creative process, with an outstanding collection of interviews, effects demonstrations (courtesy of make-up artist, Tom Savini) and behind-the-scenes footage from the classic horror film, DAWN OF THE DEAD.  This newly re-edited and re-mastered 2012 version of the award-winning documentary contains all-new exclusive material including additional interviews with Romero’s family and friends, candid on-set footage from TWO EVIL EYES, LAND OF THE DEAD, DIARY OF THE DEAD, SURVIVAL OF THE DEAD and many more surprises!  THE DEFINITIVE DOCUMENT OF THE DEAD is a loving portrait of a horror legend, and a must-see for any hardcore horror fan!</t>
  </si>
  <si>
    <t>A million laughs are yours in this series of comedic film shorts about love &amp; relationships starring the "Don Juan of of Mexican cinema, Mauricio Garces.</t>
  </si>
  <si>
    <t>DREAMS OF FLIGHT: AIR</t>
  </si>
  <si>
    <t>ALIVE... WITHOUT A BODY... FED BY AN UNSPEAKABLE HORROR FROM HELL!</t>
  </si>
  <si>
    <t>Brutes And Savages</t>
  </si>
  <si>
    <t>SFD0028</t>
  </si>
  <si>
    <t>654930302897</t>
  </si>
  <si>
    <t>Cult/Documentary</t>
  </si>
  <si>
    <t xml:space="preserve">Sledgehammer   </t>
  </si>
  <si>
    <t>063390011070</t>
  </si>
  <si>
    <t>INT1107</t>
  </si>
  <si>
    <r>
      <t xml:space="preserve">Two sexy comedies on one disc!  This hilarious double feature includes Tommy Blaze's </t>
    </r>
    <r>
      <rPr>
        <i/>
        <sz val="11"/>
        <rFont val="Calibri"/>
        <family val="2"/>
      </rPr>
      <t xml:space="preserve">Viewer Discretion Advised </t>
    </r>
    <r>
      <rPr>
        <sz val="11"/>
        <rFont val="Calibri"/>
        <family val="2"/>
      </rPr>
      <t xml:space="preserve">and </t>
    </r>
    <r>
      <rPr>
        <i/>
        <sz val="11"/>
        <rFont val="Calibri"/>
        <family val="2"/>
      </rPr>
      <t>Baconhead</t>
    </r>
    <r>
      <rPr>
        <sz val="11"/>
        <rFont val="Calibri"/>
        <family val="2"/>
      </rPr>
      <t>!</t>
    </r>
  </si>
  <si>
    <t>Based on the life of notorious serial killer Jeffrey Dahmer, who murdered more than a dozen people, and ate many of them, before he was caught in 1991.  Bonus Features Include: Audio commentary with director David R. Bowen, Featurette with actor/writer/producer Carl Crew, Trailer</t>
  </si>
  <si>
    <t xml:space="preserve">Embodiment Of Evil  (DVD &amp; Blu-ray Combo)  </t>
  </si>
  <si>
    <t>Fulci Frenzy: The Psychic/Perversion Story</t>
  </si>
  <si>
    <t>17M011</t>
  </si>
  <si>
    <t>17M010</t>
  </si>
  <si>
    <t>785604204626</t>
  </si>
  <si>
    <t xml:space="preserve">Mr. Bricks           </t>
  </si>
  <si>
    <t xml:space="preserve">Definitive Document Of The Dead, The     </t>
  </si>
  <si>
    <t xml:space="preserve">Chiller - The Complete Television Series   </t>
  </si>
  <si>
    <t xml:space="preserve">Asylum (aka I Want to Be a Gangster)          </t>
  </si>
  <si>
    <t>769071006396</t>
  </si>
  <si>
    <t>769071006495</t>
  </si>
  <si>
    <t>769071006594</t>
  </si>
  <si>
    <t>769071099497</t>
  </si>
  <si>
    <t>Stacy</t>
  </si>
  <si>
    <t>Her tantalizing memoir shocked the world. Its infamous film adaptation changed X-rated cinema forever. Now for the first time, Emmanuelle Arsan – the real Emmanuelle - brings her own lush vision of total sexual abandon to the screen as writer, director and co-star of this rarely seen erotic classic.
The succulent Annie Belle (of House On The Edge Of The Park and Black Emmanuelle/White Emmanuelle fame) stars as Laure, a free-spirited young woman whose bold philosophy of pleasure enflames the passions of every man and woman she encounters in the steamy city of Manila. But when she’s invited to join a deep jungle expedition with a hunky filmmaker (Al Cliver of Zombie and The Beyond) and a beautiful anthropologist (Arsan), Laure discovers that no sexual hunger can ever be truly forbidden. Can one woman’s insatiable lust create a new dimension of love, or will her complete carnal surrender to a strange native tribe lead to the most shocking act of all?</t>
  </si>
  <si>
    <t>Those Evil Deeds of the Countess...SEXCULA! SEXCULA is a skin flick of legendary lost status. Shot in Vancouver, British Columbia, it was screened once before disappearing and sought after by cult aficionados for decades. Now, Impulse Pictures is proud to bring you the world premiere of SEXCULA.  Sex film fans can finally get a look at this elusive crazy Canadian erotic/horror hybrid for the first time ever. Starring a Marilyn Chambers lookalike in dual roles as Countess Sexcula, a buxom cutie with no qualms about lying nude on a table for the entire movie, and a horny bride who can’t wait for her ring.  The nudity and sex are delivered nonstop in this campy horror romp. Watch in amazement at the naked picnic, the “girl-on-gorilla” strip tease, and stare in awe as a female pleasure-robot puts the plot into a time warp!  Bizarre only begins to describe… SEXCULA!</t>
  </si>
  <si>
    <r>
      <t>Tromatic retelling of the Bard's classic tale of star-crossed love written by James Gunn (</t>
    </r>
    <r>
      <rPr>
        <i/>
        <sz val="11"/>
        <rFont val="Calibri"/>
        <family val="2"/>
      </rPr>
      <t>Scooby Doo</t>
    </r>
    <r>
      <rPr>
        <sz val="11"/>
        <rFont val="Calibri"/>
        <family val="2"/>
      </rPr>
      <t xml:space="preserve">, </t>
    </r>
    <r>
      <rPr>
        <i/>
        <sz val="11"/>
        <rFont val="Calibri"/>
        <family val="2"/>
      </rPr>
      <t>Dawn of the Dead 2004</t>
    </r>
    <r>
      <rPr>
        <sz val="11"/>
        <rFont val="Calibri"/>
        <family val="2"/>
      </rPr>
      <t>) and directed by Lloyd Kaufman!</t>
    </r>
  </si>
  <si>
    <t>BLU-RAY</t>
  </si>
  <si>
    <t>065425511555 (Correct number)</t>
  </si>
  <si>
    <t>SFD0098</t>
  </si>
  <si>
    <t>654930312094</t>
  </si>
  <si>
    <t>Exposed</t>
  </si>
  <si>
    <t>858334001459</t>
  </si>
  <si>
    <t>Campbell Scott stars in this hillbilly ghost story about a city slicker who finds himself mixed up in an ages old backwoods family feud.</t>
  </si>
  <si>
    <t xml:space="preserve">MORTAL CHALLENGE </t>
  </si>
  <si>
    <t>A FILM THAT DEFIES THE GENRE AS WELL AS EXPECTATIONS, SOUTH OF HEAVEN IS A BOLD ANTI-HERO ORIGIN STORY STEEPED WITH ATMOSPHERE AND ULTRA-VIOLENCE!  When Roy Coop finished his stint in the Navy, he only had two things on his mind: seeing his brother Dale, and writing the great American novel. What he gets, however, is the homecoming from Hell!  A pair of violent vaudevillians (NAPOLEON DYNAMITE’s Jon Gries, and Thomas Jay Ryan) mistake him for his brother, looking to collect on a debt he didn't know he owed. Eight fingers later, Roy is burnt to a crisp, forged by fire into a new man. Roy is dead.  Nobody is born. Now it's Nobody's turn to have his wicked revenge, and to save his brother before it's too late. Wrapped in bandages and ready for blood, Nobody is determined to kill those that gets in his way, even the murdering masochist named Mad Dog Mantee (Shea Whigham, MACHETE and HBO’s BOARDWALK EMPIRE). Dodging bullets and dodging dames, Nobody meets the nasty ne'er-do-wells Lily (Diora Baird, THE TEXAS CHAINSAW MASSACRE: THE BEGINNING) and Veronica (Elina Lowensohn, SCHINDLER’S LIST). In this wonderful neo-film-noir, violence and vengeance are sure to meet in a little town they call… South of Heaven.</t>
  </si>
  <si>
    <t>Action/Adventure</t>
  </si>
  <si>
    <t>654930309193</t>
  </si>
  <si>
    <t>Horror</t>
  </si>
  <si>
    <t>In Spanish - English subtitled. Argentinean writer/director Sergio Bizzio directs ANIMALADA (aka ANIMAL) the extremely bizarre and horrific black comedy about a man who falls in love with “Fanny”, a sheep at his family’s vacation ranch!</t>
  </si>
  <si>
    <t>Anita</t>
  </si>
  <si>
    <t>IMP004</t>
  </si>
  <si>
    <t>Olga's Girls</t>
  </si>
  <si>
    <t>SFD0040</t>
  </si>
  <si>
    <t>654930304099</t>
  </si>
  <si>
    <t>790357934096</t>
  </si>
  <si>
    <t>790357901333</t>
  </si>
  <si>
    <t>790357940592</t>
  </si>
  <si>
    <t>790357907830</t>
  </si>
  <si>
    <t>9459</t>
  </si>
  <si>
    <t>790357945993</t>
  </si>
  <si>
    <t>Japanese with English subtitles - It’s 2011, and due to global warming and the shifting of tectonic plates, most of the Earth’s land mass has sunk beneath the surface of the ocean. Only Japan remains, and refugees from all nations try to incorporate themselves into Japanese society: famous American actors do TV costume samurai dramas, white women serve as French maids for middle-class families, the former leaders of China and South Korea act as lapdogs for the Prime Minster, and foreigners who don’t sufficiently blend in are arrested! Yet geologists have begun to detect signs of another looming global catastrophe, one that threatens to destroy the last piece of earth remaining.</t>
  </si>
  <si>
    <t>ADVENTURE FOR IMPERIAL TREASURES</t>
  </si>
  <si>
    <t>Classic Martial Arts</t>
  </si>
  <si>
    <t>An exclusive Roan DVD premiere!  This lost 1942 propaganda piece showcases the rise and fall of notorious Nazi official and "Scoundrel of Berlin" Dr. Joseph Goebbles.  Features exclusive film introduction from New York Post Chief Film Critic Lou Lumenick!</t>
  </si>
  <si>
    <t>Child star Bobby Breen stars in this light-hearted musical adventure about an orphan living on the docks of San Francisco.</t>
  </si>
  <si>
    <t>9456</t>
  </si>
  <si>
    <t>A group of campers stumble upon the remnants of a meteorite and discover some fanged, worm-like creatures have hitched a ride to Earth. After the "camper" appetizer, the alien spawn take refuge in the basement of an isolated house and prepare for the main course! With the people in the house now becoming the entrees of an intergalactic monster buffet, a group of teenagers, led by a small boy, decide to take this matter into their own hands‚ to stop the aliens from reproducing and rid the world of THE DEADLY SPAWN once and for all!</t>
  </si>
  <si>
    <t>Deli, The</t>
  </si>
  <si>
    <t>SFD0031</t>
  </si>
  <si>
    <t>654930303191</t>
  </si>
  <si>
    <t>Comedy</t>
  </si>
  <si>
    <t>Cannibal Terror</t>
  </si>
  <si>
    <t>BMX Bandits</t>
  </si>
  <si>
    <t xml:space="preserve">Death Of A Snowman </t>
  </si>
  <si>
    <t>DOA</t>
  </si>
  <si>
    <t>Fisherman's Wharf</t>
  </si>
  <si>
    <t>Flash Gordon Conquers the Universe</t>
  </si>
  <si>
    <t>Gorilla/Nabonga</t>
  </si>
  <si>
    <t>Happy Go Lovely</t>
  </si>
  <si>
    <t>Human Monster/Mystery Liner</t>
  </si>
  <si>
    <t>Illegal</t>
  </si>
  <si>
    <t>Inspector General</t>
  </si>
  <si>
    <t>Kennel Murder Case/Nancy Drew</t>
  </si>
  <si>
    <t>Lady Gangster/They Made Me a Criminal</t>
  </si>
  <si>
    <r>
      <t>Starring Talia Shire (</t>
    </r>
    <r>
      <rPr>
        <i/>
        <sz val="11"/>
        <rFont val="Calibri"/>
        <family val="2"/>
      </rPr>
      <t>The Godfather, Rocky</t>
    </r>
    <r>
      <rPr>
        <sz val="11"/>
        <rFont val="Calibri"/>
        <family val="2"/>
      </rPr>
      <t xml:space="preserve">) and Vic Tayback, </t>
    </r>
    <r>
      <rPr>
        <i/>
        <sz val="11"/>
        <rFont val="Calibri"/>
        <family val="2"/>
      </rPr>
      <t>The Butchers</t>
    </r>
    <r>
      <rPr>
        <sz val="11"/>
        <rFont val="Calibri"/>
        <family val="2"/>
      </rPr>
      <t xml:space="preserve"> is a chilling tale of small town corruption and cannibalism in the tradition of </t>
    </r>
    <r>
      <rPr>
        <i/>
        <sz val="11"/>
        <rFont val="Calibri"/>
        <family val="2"/>
      </rPr>
      <t>The Silence of the Lambs</t>
    </r>
    <r>
      <rPr>
        <sz val="11"/>
        <rFont val="Calibri"/>
        <family val="2"/>
      </rPr>
      <t>!</t>
    </r>
  </si>
  <si>
    <t>What do you get when you cross a classic children’s story with seventies adult entertainment?  SERENA – AN ADULT FAIRY TALE, of course!  Poor Serena!  Sold into prostitution by her evil stepfather, she’s forced by her new masters to cook, clean and perform sex acts whenever they please, in a quiet modern home in the Hollywood Hills.  There’s a big party for the “Prince” happening soon and everyone will be having fun except her.  Perhaps China Leigh can help with her magic powers of nude teleportation!  Can she win the heart of the Prince and have a good time, or will she be forced to live a boring life of slavery?  Does she live happily ever after? Fred J. Lincoln (the psychotic ‘Weasel’ from Wes Craven’s classic, THE LAST HOUSE ON THE LEFT) directs this sexy Cinderella spoof</t>
  </si>
  <si>
    <t xml:space="preserve">IT’S STILL 2201 – ONLY A MONTH SINCE FAREWELL YAMATO ENDS.  THE OVERHAULED BATTLESHIP CLASHES WITH THE DARK EMPIRE, ON A MISSION TO SAVE QUEEN STASHA AND KODAI’S BROTHER MAMORU, ON THE RUNAWAY PLANET ISCANDAR.  BUT IT’S STASHA WHO SAVES THE YAMATO IN A TYPICALLLY JAPANESE ACT OF SACRIFICE FOR THE GREATER GOOD. </t>
  </si>
  <si>
    <t xml:space="preserve">Exotic Malice  </t>
  </si>
  <si>
    <t>French with English subtitles - JUSTINE AND JULIETTE is a modern re-telling of the classic sex tale from the Marquis de Sade. Beautiful actresses Marie Forsa and Anne Bie Warburg play two sisters caught in a web of sex and sensual pleasures.</t>
  </si>
  <si>
    <t>David Heavener, Fred Williamson and Eric Estrada star in this futuristic adventure where a group of cops try to track down a vicious serial killer in Los Angeles.</t>
  </si>
  <si>
    <t>MEN BEHIND THE SUN</t>
  </si>
  <si>
    <t>War Docu-Drama</t>
  </si>
  <si>
    <t>Portugese - subtitled in English - Brazilian legend Helena Ramos stars in this highly erotic coming-of-age tale. An innocent young girl becomes pregnant and her newborn child requires life saving medical care. Cast out by her family, her desperation brings her to a high-class brothel where she sells her flesh to the highest bidders. Non-stop sex and voluptuous bodies fill the screen in this lurid tale of a woman who uses sex to save the lives of both herself and her child.</t>
  </si>
  <si>
    <t>Christmas Evil - Special Edition</t>
  </si>
  <si>
    <t>SFD0060</t>
  </si>
  <si>
    <t>654930306093</t>
  </si>
  <si>
    <t>German, subtitled in English - Impulse Pictures’ best-selling sexploitation SCHOOLGIRL REPORT series continues with Volume 5, WHAT ALL PARENTS SHOULD KNOW, the controversial classic presented for the first time in the U.S. in a totally uncut, uncensored 85 minute version.</t>
  </si>
  <si>
    <t>Schoolgirl Report Vol. 6</t>
  </si>
  <si>
    <t>!!Two-Disc Meltdown Edition!! - In the sleazy, foreboding world of winos, derelicts and drifters in lower Manhattan, two young runaways - eighteen-year-old Fred (MIKE LACKEY) and his younger brother, Kevin (MARK SFERRAZZA), live in a tire hut in the back of a vast auto wrecking yard. Fred is burnt-out by the forces that destroyed his family life, whereas Kevin, having missed much of their childhood trauma, yearns to get back into society and lead a normal life.</t>
  </si>
  <si>
    <t>Syngenor</t>
  </si>
  <si>
    <t>SFD0075</t>
  </si>
  <si>
    <t>654930307595</t>
  </si>
  <si>
    <t>9425</t>
  </si>
  <si>
    <t>Redneck Zombies: 20th Anniversary Edition</t>
  </si>
  <si>
    <t>Pep Squad</t>
  </si>
  <si>
    <t>Meat Weed America</t>
  </si>
  <si>
    <t>Italian, Subtitled in English.  An aging couple travels to an exotic island in order to give their fading sexual life a boost. Little do they know that they will get far more than they are ready to ask for when black magic, cannibalism, tons of perversions and lustful natives enter the picture leaving no stone unturned... Bonus Features: Alternate scene, Unused shots, Hardcore inserts, Original end credits, Photo gallery.</t>
  </si>
  <si>
    <t xml:space="preserve"> From the Creators of the Killbillies comes Bloodspit, a truly tasteless tale of vampire lust, monstrous mutants and bloodsucking freaks!  When Count Bloodspit and his family of ghouls return from the Vampire Mirror World to feast on young virgins, they find famed Vampire Hunter Dr. Ludvic hot on their trail.  When Ludvic steals the family crest off of Bloodspit’s coffin, the villainous vampire finds himself trapped in our dimension.  Now, the hunt is on as Dr. Ludvic chases Bloodspit around the world trying to bury a stake in his heart once and for all! </t>
  </si>
  <si>
    <t>Intense sci-fi thriller where a team of Government Agents hunt down carriers of a dangerous virus that makes cancer look like the common cold.</t>
  </si>
  <si>
    <t>A 90-lb nerd is transformed into a Hideously Deformed Superhero after falling into a misplaced barrel of toxic waste in this Smash Hit Cult Classic!</t>
  </si>
  <si>
    <t>In Japanese with English subtitles.  In this shocking sequel to TRUE STORY OF A WOMAN IN JAIL: SEX HELL, Mayumi (the tough inmate from the first film) emerges from solitary confinement to find an all-new gang of bullies picking on a meek, young female prisoner.  Mayumi is now a much harder soul who takes no attitude from anyone, and she turns savage when the poor girl is enslaved by Yakuza!  No one is safe as Mayumi takes down the entire jail in a sudden act of violent carnage.
Nikkatsu turns the women-in-prison genre on its head yet again with TRUE STORY OF A WOMAN IN JAIL: CONTINUES.  If you thought the first film was brutal, wait till you see what’s in store here!  Bath house attacks, lesbian sex scenes, rapist prison guards, violent abortions and even a transgender inmate add to the exploitation fun!</t>
  </si>
  <si>
    <t>Florinda Bolkan stars as Flavia, a woman forced to live the life of a nun by her demanding father. After witnessing injustices and questioning her own faith, she flees the convent in search of a better life. Her taste of freedom beyond the confines of the convent walls is cut short and she is soon recaptured, tortured and whipped for her defiance of the church. Befriending Sister Agatha, who shares her hatred of men, Flavia plots a rebellion. A bloody, violent confrontation ensues as she leads Muslim warriors to attack, rape and murder her friends in the convent. From a confused nun questioning her faith, to a violent dominating leader, Flavia's taste of absolute power comes at a dear price. Call FLAVIA THE HERETIC what you will. A bold statement on feminism or just one of the goriest exploitation films ever made. Synapse Films is proud to present FLAVIA THE HERETIC in its complete, uncut uncensored English language version for the first time in the U.S. FLAVIA THE HERETIC is "nunsploitation" at its finest. and a must-have for any fans of 1970s Euro-sleaze!</t>
  </si>
  <si>
    <t>Unrated</t>
  </si>
  <si>
    <t>Erotica</t>
  </si>
  <si>
    <t>John Savage, Starr Andreeff, Mariam Parris, Michael J. Anderson, Diana Frank</t>
  </si>
  <si>
    <t xml:space="preserve">True Story Of A Woman In Jail: Continues  </t>
  </si>
  <si>
    <t>Cult/Arthouse</t>
  </si>
  <si>
    <t xml:space="preserve">(1993)  Jet Li stars as Martial Arts Master Wong Fei - Wong needs a bigger school for his students. At first, good fortune seems to come his way when he finds a larger building for a lower price. However, this rapidly changes when he finds out that his next-door neighbor is actually a brothel. </t>
  </si>
  <si>
    <t>LITTLE DRUNKEN MASTERS</t>
  </si>
  <si>
    <t>(1995) Subtitled.  The Emperor was sick and was told that only the Little Living Buddha could save him</t>
  </si>
  <si>
    <t>Follow the events of one of America's most famous natural disasters. This film shows amazing scenes that reveal an unearthly landscape of mud, ash and steaming craters, which sharply contrast the pre-eruption scenery of pristine snow-covered peaks. Academy Award® Nominee Best Short Documentary. 2 language tracks including English and Chinese.</t>
  </si>
  <si>
    <t xml:space="preserve">Jessicka Rabid      </t>
  </si>
  <si>
    <t xml:space="preserve"> Aspect Ratio: 1.85:1</t>
  </si>
  <si>
    <t>769071002695</t>
  </si>
  <si>
    <t>769071002596</t>
  </si>
  <si>
    <t>769071002497</t>
  </si>
  <si>
    <t>Comedies, Family</t>
  </si>
  <si>
    <t xml:space="preserve">Wild Geese, The </t>
  </si>
  <si>
    <t>Stuntman, The</t>
  </si>
  <si>
    <t>Stone</t>
  </si>
  <si>
    <t>Snuff Box</t>
  </si>
  <si>
    <t>Shopping</t>
  </si>
  <si>
    <t>Screwballs</t>
  </si>
  <si>
    <r>
      <t xml:space="preserve">Volume 1 of "The Best of Tromadance" features the very finest selections from the Tromadance film festival including </t>
    </r>
    <r>
      <rPr>
        <i/>
        <sz val="11"/>
        <rFont val="Calibri"/>
        <family val="2"/>
      </rPr>
      <t>Deadbeats</t>
    </r>
    <r>
      <rPr>
        <sz val="11"/>
        <rFont val="Calibri"/>
        <family val="2"/>
      </rPr>
      <t xml:space="preserve"> starring the WWE's Mick Foley (a.k.a. Mankind), </t>
    </r>
    <r>
      <rPr>
        <i/>
        <sz val="11"/>
        <rFont val="Calibri"/>
        <family val="2"/>
      </rPr>
      <t>Please Kill Mr. Kinski</t>
    </r>
    <r>
      <rPr>
        <sz val="11"/>
        <rFont val="Calibri"/>
        <family val="2"/>
      </rPr>
      <t xml:space="preserve"> featuring legendary actor Klaus Kinski, </t>
    </r>
    <r>
      <rPr>
        <i/>
        <sz val="11"/>
        <rFont val="Calibri"/>
        <family val="2"/>
      </rPr>
      <t>H.R. Pukenshite</t>
    </r>
    <r>
      <rPr>
        <sz val="11"/>
        <rFont val="Calibri"/>
        <family val="2"/>
      </rPr>
      <t xml:space="preserve">, </t>
    </r>
    <r>
      <rPr>
        <i/>
        <sz val="11"/>
        <rFont val="Calibri"/>
        <family val="2"/>
      </rPr>
      <t>Zitlover</t>
    </r>
    <r>
      <rPr>
        <sz val="11"/>
        <rFont val="Calibri"/>
        <family val="2"/>
      </rPr>
      <t xml:space="preserve">, </t>
    </r>
    <r>
      <rPr>
        <i/>
        <sz val="11"/>
        <rFont val="Calibri"/>
        <family val="2"/>
      </rPr>
      <t>Spag</t>
    </r>
    <r>
      <rPr>
        <sz val="11"/>
        <rFont val="Calibri"/>
        <family val="2"/>
      </rPr>
      <t>, and many more!</t>
    </r>
  </si>
  <si>
    <r>
      <t xml:space="preserve">Volume 2 of "The Best of Tromadance" features over 3 hours of the best short films from the Tromadance film festival including </t>
    </r>
    <r>
      <rPr>
        <i/>
        <sz val="11"/>
        <rFont val="Calibri"/>
        <family val="2"/>
      </rPr>
      <t>Mondo Ford</t>
    </r>
    <r>
      <rPr>
        <sz val="11"/>
        <rFont val="Calibri"/>
        <family val="2"/>
      </rPr>
      <t xml:space="preserve">, </t>
    </r>
    <r>
      <rPr>
        <i/>
        <sz val="11"/>
        <rFont val="Calibri"/>
        <family val="2"/>
      </rPr>
      <t>Cheese Theatre Live at an Aquacade</t>
    </r>
    <r>
      <rPr>
        <sz val="11"/>
        <rFont val="Calibri"/>
        <family val="2"/>
      </rPr>
      <t xml:space="preserve">, </t>
    </r>
    <r>
      <rPr>
        <i/>
        <sz val="11"/>
        <rFont val="Calibri"/>
        <family val="2"/>
      </rPr>
      <t>Arrowhead Beer</t>
    </r>
    <r>
      <rPr>
        <sz val="11"/>
        <rFont val="Calibri"/>
        <family val="2"/>
      </rPr>
      <t xml:space="preserve"> and exclusive special features filmed at the Tromadance Film Festival in Park City, Utah!</t>
    </r>
  </si>
  <si>
    <r>
      <t xml:space="preserve">Volume 3 of "The Best of Tromadance" features over 3 hours of the best short films from the Tromadance Film Festival including Giuseppe Andrews' </t>
    </r>
    <r>
      <rPr>
        <i/>
        <sz val="11"/>
        <rFont val="Calibri"/>
        <family val="2"/>
      </rPr>
      <t>Dribble</t>
    </r>
    <r>
      <rPr>
        <sz val="11"/>
        <rFont val="Calibri"/>
        <family val="2"/>
      </rPr>
      <t xml:space="preserve">, </t>
    </r>
    <r>
      <rPr>
        <i/>
        <sz val="11"/>
        <rFont val="Calibri"/>
        <family val="2"/>
      </rPr>
      <t>PDA Massacre, Kung Fu Kitties</t>
    </r>
    <r>
      <rPr>
        <sz val="11"/>
        <rFont val="Calibri"/>
        <family val="2"/>
      </rPr>
      <t xml:space="preserve">, </t>
    </r>
    <r>
      <rPr>
        <i/>
        <sz val="11"/>
        <rFont val="Calibri"/>
        <family val="2"/>
      </rPr>
      <t>Monkey Brains</t>
    </r>
    <r>
      <rPr>
        <sz val="11"/>
        <rFont val="Calibri"/>
        <family val="2"/>
      </rPr>
      <t>, and many more!</t>
    </r>
  </si>
  <si>
    <t>Naughty! Naughty! Naughty!</t>
  </si>
  <si>
    <t>Join narrator Harrison Ford on an exploration of the mysteries of our planet’s biological diversity. Tunnel into a metropolis of micro-organisms beneath New York, swim through the underwater kelp forests of the Pacific, and climb to the top of the world’s highest waterfall that inspired Sir Arthur Conan Doyle’s novel “The Lost World.” 5 language tracks including English, French, Japanese, Korean and Spanish.  DTS Surround / 5.1 Dolby Digital audio tracks.</t>
  </si>
  <si>
    <t xml:space="preserve">Hearst Castle: Building The Dream </t>
  </si>
  <si>
    <t>German, subtitled in English - Impulse Pictures presents the sixth volume of the best-selling SCHOOLGIRL REPORT erotic _x001E_lm series. After two students are caught doing “extra-curricular” activities in an abandoned school classroom, they plead their case to the student council.</t>
  </si>
  <si>
    <t>891635001865</t>
  </si>
  <si>
    <t>DVD (2 disc)</t>
  </si>
  <si>
    <t>SEV1167</t>
  </si>
  <si>
    <t>891635001872</t>
  </si>
  <si>
    <t>SEV7014BD</t>
  </si>
  <si>
    <t>030306701493</t>
  </si>
  <si>
    <t>SEV500150</t>
  </si>
  <si>
    <t>891635001506</t>
  </si>
  <si>
    <t>SEV500141</t>
  </si>
  <si>
    <t>SFD0125</t>
  </si>
  <si>
    <t>(1994) Starring JET LI!  Martial Arts Action. Subtitled.  A female witness in a federal criminal trial gets a dashing bodyguard from the mainland. What the bodyguard gets in return is a comically incompetent partner, a murderous rival, and heaps of hilarious, action-packed trouble.  A Hong Kong pseudo-remake of: The Bodyguard.</t>
  </si>
  <si>
    <r>
      <t xml:space="preserve">In the tradition of Peter Jackson's </t>
    </r>
    <r>
      <rPr>
        <i/>
        <sz val="11"/>
        <rFont val="Calibri"/>
        <family val="2"/>
      </rPr>
      <t xml:space="preserve">Meet the Feebles </t>
    </r>
    <r>
      <rPr>
        <sz val="11"/>
        <rFont val="Calibri"/>
        <family val="2"/>
      </rPr>
      <t xml:space="preserve">comes Andy Senior's </t>
    </r>
    <r>
      <rPr>
        <i/>
        <sz val="11"/>
        <rFont val="Calibri"/>
        <family val="2"/>
      </rPr>
      <t>The Evolved</t>
    </r>
    <r>
      <rPr>
        <sz val="11"/>
        <rFont val="Calibri"/>
        <family val="2"/>
      </rPr>
      <t>, a splatterpunk horror comic mystery featuring talking fetuses, puppet sex, neo-Nazi burger clowns and a mutant shark with an unstoppable appetite!</t>
    </r>
  </si>
  <si>
    <r>
      <t>SPACE BATTLESHIP YAMATO</t>
    </r>
    <r>
      <rPr>
        <sz val="11"/>
        <rFont val="Calibri"/>
        <family val="2"/>
      </rPr>
      <t xml:space="preserve"> - IT’S 2199.  TERRESTRIALS LIVE IN UNDERGROUND CITIES TO SURVIVE RADIATION FROM NUCLEAR PLANET BOMBS. JAPAN’S LEGENDARY BATTLESHIP YAMATO, IS REFITTED AS A SPACESHIP AND WARPS 148,000 LIGHT YEARS TO ISCANDAR FOR A POWER PLANT THAT WILL CLEANSE EARTH’S ATMOSPHERE.  THIS IS THE STORY THAT STARTED IT ALL.  HERE IS WHERE WE FIRST MEET SUSUMU KODAI, YUKI MORI, CAPTAIN OKITA, DR. SADO, SHIRO SANADA, IQ-9, LORD DESLER AND THE MYSTERIOUS STASHA OF ISCANDAR.  IT’S THE FEATURE VERSION OF THE STAR BLAZERS’ “QUEST FOR ISCANDAR”.  FEATURES: NEVER BEFORE SEEN BATTLE FOOTAGE.  </t>
    </r>
  </si>
  <si>
    <t>IMAX® 3D (&amp; 2D)     Originally Presented in IMAX® Theaters</t>
  </si>
  <si>
    <t>Japanese, subtitled in English. A spot-on, hilarious spoof of 1970s Japanese TV cop shows, THE RUG COP follows chrome-domed officer Genda as he transfers to a new precinct just as a group of radical terrorists hijack a shipment of uranium and deliver a ransom demand of five billion yen. Genda and his crack team of detectives must solve the case using their peculiar abilities: champion eater Detective Fatty, abnormally endowed Detective Big Dick, speedy weightlifter Detective Shorty, and ladies’ man Mr. Handsome. But most dangerous of all is the Rug Cop, whose projectile toupee proves lethal to wrongdoers!</t>
  </si>
  <si>
    <t>Schoolgirl Report Vol.1</t>
  </si>
  <si>
    <t>Tromeo and Juliet (BLU-RAY)</t>
  </si>
  <si>
    <t>9423</t>
  </si>
  <si>
    <t>Dark Nature</t>
  </si>
  <si>
    <t>9424</t>
  </si>
  <si>
    <t xml:space="preserve">Sex, Demons And Death  </t>
  </si>
  <si>
    <t>German, subtitled in English - They say the third time’s the charm and what charming girls there are in this sensationally sexy third entry in the SCHOOLGIRL REPORT series! A new sexual education guide has been published in Germany to help teens understand and enjoy a healthy sex life. A series of vignettes “act out” some of the most puzzling sexual questions teens may have about the guide.</t>
  </si>
  <si>
    <t>Schoolgirl Report Vol. 3: INTERNATIONAL VERSION</t>
  </si>
  <si>
    <t>IMP0010</t>
  </si>
  <si>
    <t>Schoolgirl Report Vol. 4</t>
  </si>
  <si>
    <t>IMP0009</t>
  </si>
  <si>
    <t>654930100998</t>
  </si>
  <si>
    <t>German, subtitled in English - This fourth volume of the best-selling SCHOOLGIRL REPORT series ups the ante by including a story with Swedish cult-film starlet Christina Lindberg! Watch a young schoolgirl seduce a schoolteacher to get a passing grade. A perverted man disguises himself as a doctor to give young girls his own type of “check up”. … and more!</t>
  </si>
  <si>
    <t>Schoolgirl Report Vol. 5</t>
  </si>
  <si>
    <t>790357981038</t>
  </si>
  <si>
    <t>Def By Temptation</t>
  </si>
  <si>
    <t>Raw, uninhibited and genius. These are a few of the words that can only begin to discribe the man who is Dennis Woodruff. This first volume highlights 3 of his finest films.</t>
  </si>
  <si>
    <t>790357945498</t>
  </si>
  <si>
    <t>Booby Hatch</t>
  </si>
  <si>
    <t>SFD0082</t>
  </si>
  <si>
    <t>654930308295</t>
  </si>
  <si>
    <t>639518603122</t>
  </si>
  <si>
    <t>769071000196</t>
  </si>
  <si>
    <t>769071000295</t>
  </si>
  <si>
    <t>769071000394</t>
  </si>
  <si>
    <t>769071000493</t>
  </si>
  <si>
    <t>769071000592</t>
  </si>
  <si>
    <t xml:space="preserve">Vikings: Journey To New Worlds </t>
  </si>
  <si>
    <t>IT’S 2203 AND NUCLEAR FUSION ON EARTH’S SUN HAS FORCED ITS POPULATION INTO UNDERGROUND CITIES.  THE STAR BLAZERS SEEK A PLANET THAT WILL SUPPORT LIFE, BUT ARE DRAWN INTO AN INTERGALACTIC WAR.  THEY ARE GUIDED TO THE LOST PLANET OF GARDIANA, AND GIVEN A MACHINE THAT WILL STABILIZE EARTH’S SUN.  ON THE WAY BACK, THEY ARE ATTACKED BY THE BOLAR FLEET AND SAVED WHEN THE MARIPOSA/GARDIANA SPIRIT GUIDES FIGHTER PILOT FLASH CONTRAIL IN AN ULTIMATE ACT OF SACRIFICE AND BRAVERY.</t>
  </si>
  <si>
    <t>The selections below are anime DVDs from the often called "Granddaddy" of the Anime craze - a mostly non violent series from both television and feature films.  Dubbed in English.</t>
  </si>
  <si>
    <t>In 1989 Aung San Suu Kyi (“The Lady”), returned to visit Burma and decided to stay, casting her lot with the fate of her country. Put under house arrest for 21 years, The Lady continuously refused every opportunity to leave. What would make a mother, a wife, a woman sacrifice her family life, her career, her freedom, in this manner?</t>
  </si>
  <si>
    <t>BW1112</t>
  </si>
  <si>
    <t>063390011124</t>
  </si>
  <si>
    <t xml:space="preserve">Eros School: Feels So Good  </t>
  </si>
  <si>
    <t>Japanese with English subtitles - From the mind of writer Ryu Murakami (AUDITION) comes the satirical tale of two groups of outsiders who make war on each other, set to a soundtrack of retro karaoke hits. A gang of young slacker guys (the Gakis) idle away their time just hanging out, their sole passion in life being elaborate karaoke recreations of their favorite Showa-era songs (oldies from the 40s to the 80s).</t>
  </si>
  <si>
    <t>The creators of the original NIGHT OF THE LIVING DEAD bring you THE BOOBY HATCH, a zany comedy full of schlocky humor, nudity and sex! Sweet and innocent Cherry Jankowski (Sharon Joy Miller) is a product tester for Joyful Novelties, Inc., a manufacturer of erotic sex toys. She goes day-to-day, trying to find self-fulfillment in a crazy, erotic, sex-filled world.</t>
  </si>
  <si>
    <t>Indestructible Man/ Amazing Transparent Man  (HORROR CLASSICS VOL 2)</t>
  </si>
  <si>
    <t>785604202424</t>
  </si>
  <si>
    <t>Adventures in Iraq/Legion of Missing Men</t>
  </si>
  <si>
    <t>Angel and the Badman</t>
  </si>
  <si>
    <t>(1995)  Erotic Drama. Subtitled.  A stock market crash forces a man to flee the country due to his bankruptcy and the pursuit of loan sharks. Assisted by his beautiful girlfriend, he goes to Singapore to escape and falls in love with another woman.</t>
  </si>
  <si>
    <t>DRUNKEN MASTER III</t>
  </si>
  <si>
    <t>(1994)  Martial arts comedy. Subtitled.   Andy Lau stars in this comedy that stretches the imagination, as it moves from the truly bizarre to the comedic, to the fully pumped adrenalised action...</t>
  </si>
  <si>
    <t>DUAL FLYING KICKS</t>
  </si>
  <si>
    <t>E106</t>
  </si>
  <si>
    <t>063390030217</t>
  </si>
  <si>
    <t>IMP0018</t>
  </si>
  <si>
    <t>654930101896</t>
  </si>
  <si>
    <t>Cult / Erotica</t>
  </si>
  <si>
    <t>IMP0017</t>
  </si>
  <si>
    <t>812592015115</t>
  </si>
  <si>
    <t>812592015054</t>
  </si>
  <si>
    <t>812592015108</t>
  </si>
  <si>
    <t>654930303092</t>
  </si>
  <si>
    <t>790357943296</t>
  </si>
  <si>
    <t>654930307793</t>
  </si>
  <si>
    <t>Digital Prophet/Cybernator</t>
  </si>
  <si>
    <t>Mr. Bricks: A Heavy Metal Murder Musical introduces tattooed muscleman Tim Dax as Mr. Bricks, an ex-con left for dead in an empty New York City warehouse. Rocked by headaches caused by the bullet lodged in his brain, he pieces together memories -- the barrel of a gun...his girl's scream...and eventually, the face of the dirty cop (Vito Trigo, Dark Windows) who pulled the trigger! All he wants is to find his missing girl Scarlet (Nicola Fiore, Mr. Cannibal Holocaust, Game Over), and vows to kill anyone that gets in his way...but what if Scarlet doesn't want to be found?</t>
  </si>
  <si>
    <t>MUSICAL/MUSIC</t>
  </si>
  <si>
    <t>9489</t>
  </si>
  <si>
    <t>790357948949</t>
  </si>
  <si>
    <t>Troy Johnson, Mala Wright, Danni Ne'Cole, Pete Santiago, Dennis 'Dyaus' Cintron</t>
  </si>
  <si>
    <t>Sports/Recreation, Dramas</t>
  </si>
  <si>
    <t>Richard Norton, William Steis, Henry Strzalkowski, Nick Nicholson, Rick Dean</t>
  </si>
  <si>
    <t>Dramas, Childrens, Family</t>
  </si>
  <si>
    <t>Live From Da Gutter</t>
  </si>
  <si>
    <t>Hip hop music &amp; reality</t>
  </si>
  <si>
    <t>A disturbing portrait of urban youth.</t>
  </si>
  <si>
    <t>Murder Show Platinum Edition</t>
  </si>
  <si>
    <t>Each generation creates tales of horror… stories that seep through the very heart of our collective fears.  The legendary Hammer Studios is recognized as the high watermark of the gothic macabre, creating some of the most chilling and recognizable horror films of all time. In 1980, Hammer took over the old Hampden Manor House in the heartland of England and produced a series of thirteen horror stories to air on British television.  With a host of Hammer regulars, including Peter Cushing (Twins of Evil, Star Wars) and Denholm Elliott (Raiders of the Lost Ark), along with early appearances by actors like Pierce Brosnan (GoldenEye), each episode provides a completely new and individual tale of terror and suspense. Synapse Films is proud to present the complete series of HAMMER HOUSE OF HORROR in its original airdate order, with all-new introductions and supplemental features. This five disc Collector's Edition presents each episode with all nudity and violence intact!</t>
  </si>
  <si>
    <t>The Meatweed Family has emerged to defend America from the threat of the century. When Meatweed manor is attacked by Terrorist Bin-Smokin, Lord Meatweed must rally the troops to battle the Jihottie terrorists</t>
  </si>
  <si>
    <t>200 Minutes</t>
  </si>
  <si>
    <t>114 Minutes</t>
  </si>
  <si>
    <t>108 Minutes</t>
  </si>
  <si>
    <t>160 Minutes</t>
  </si>
  <si>
    <t>790357906536</t>
  </si>
  <si>
    <t>Jefftowne</t>
  </si>
  <si>
    <t>9058</t>
  </si>
  <si>
    <t>790357905836</t>
  </si>
  <si>
    <t>9217</t>
  </si>
  <si>
    <t>790357921799</t>
  </si>
  <si>
    <t>Killer Condom</t>
  </si>
  <si>
    <t>9984</t>
  </si>
  <si>
    <t>SFD0094</t>
  </si>
  <si>
    <t>654930309490</t>
  </si>
  <si>
    <t>129 Minutes</t>
  </si>
  <si>
    <t>Of Human Bondage/Millie/Kept Husbands</t>
  </si>
  <si>
    <t>Painted Hills</t>
  </si>
  <si>
    <t>Quicksand</t>
  </si>
  <si>
    <t>Santa Fe Trail</t>
  </si>
  <si>
    <t>Secret of Dr. Kildare</t>
  </si>
  <si>
    <t>Suddenly</t>
  </si>
  <si>
    <t>Svengali</t>
  </si>
  <si>
    <t>790357947096</t>
  </si>
  <si>
    <t>9470</t>
  </si>
  <si>
    <t>IMP0020</t>
  </si>
  <si>
    <t xml:space="preserve">654930102091 </t>
  </si>
  <si>
    <t>9820</t>
  </si>
  <si>
    <t>790357982035</t>
  </si>
  <si>
    <t>SFD0026</t>
  </si>
  <si>
    <t>654930302699</t>
  </si>
  <si>
    <t xml:space="preserve">Elvis: Up Close And Personal With Sonny West            </t>
  </si>
  <si>
    <t>Hear Sonny West tell stories of his life with Elvis Presley.</t>
  </si>
  <si>
    <t xml:space="preserve">Fitty Fitty </t>
  </si>
  <si>
    <t>O103</t>
  </si>
  <si>
    <t>Great surfing &amp; music with Australian World surfing champions Dean Morrison, Joel Parkinson &amp; Mick Fanning</t>
  </si>
  <si>
    <t>A young musician is summoned to his mother’s castle in accordance with her final wishes. Johnny quickly discovers that things are not as they appear. Experience a whirling visual thrill ride as Johnny explores the underworld of the castle. . DTS Surround / 5.1 Dolby Digital audio tracks.</t>
  </si>
  <si>
    <t>Ultimate G's (2D &amp; 3D)</t>
  </si>
  <si>
    <t>063390099603</t>
  </si>
  <si>
    <t>880076000155</t>
  </si>
  <si>
    <t>063390095599</t>
  </si>
  <si>
    <t>063390011032</t>
  </si>
  <si>
    <t>063390095575</t>
  </si>
  <si>
    <t>094922725493</t>
  </si>
  <si>
    <t>(1995) Action/Drama. Subtitled. A newly married couples honeymoon in San Francisco turns violent when the bride has been kidnapped by a local gang.</t>
  </si>
  <si>
    <t>Second Coming Of Eva, The</t>
  </si>
  <si>
    <t>IMP0007</t>
  </si>
  <si>
    <t>790357985036</t>
  </si>
  <si>
    <t>The man they pushed too far is coming for you--in high-def!  The exploitation revenge classic THE EXTERMINATOR burns onto Blu-ray in a newly re-mastered uncut version!  Christopher George, Robert Ginty and Samantha Eggar star in The Exterminator, James Glickenhaus' explosive story of Vietnam vet John Eastland (Ginty), a man who launches a bloody vendetta against the New York underworld when his best friend is brutally beaten by a vicious street gang. Eastland becomes a vigilante hero to the public, but to police The Exterminator is a psychopath capable of dangerously undermining an entire government administration.Synapse Films is proud to present The Exterminator in its more violent and gory director’s cut, lovingly restored in high-de nition from original vault materials. One of the most cold-blooded and controversial “revenge”  lms ever made, this is a “sick example of the almost unbelievable descent into gruesome savagery in American movies.” (Roger Ebert, Chicago Sun-Times)</t>
  </si>
  <si>
    <t>SEV1106</t>
  </si>
  <si>
    <t>Adult Animation</t>
  </si>
  <si>
    <t>From the mind of horror author Edward Lee, comes this horrifying tale of grueling revenge and backwoods terror! Stewart Cummings (Jake Suffian), a government agent playing both sides of the law, finds himself in the nightmarish crossfire of a bloody family vendetta</t>
  </si>
  <si>
    <t>Home Sick</t>
  </si>
  <si>
    <t>SFD0084</t>
  </si>
  <si>
    <t>654930308493</t>
  </si>
  <si>
    <t>BORN BAD</t>
  </si>
  <si>
    <t>NH20524D</t>
  </si>
  <si>
    <t xml:space="preserve">DON'T SLEEP ALONE </t>
  </si>
  <si>
    <t>NH20527D</t>
  </si>
  <si>
    <t xml:space="preserve">WHITE WOLVES II LEGEND OF THE WILD </t>
  </si>
  <si>
    <t>NH20557D</t>
  </si>
  <si>
    <t>CLUB VAMPIRE</t>
  </si>
  <si>
    <t>NH20594D</t>
  </si>
  <si>
    <t>BECAUSE OF YOU</t>
  </si>
  <si>
    <t>Terror Firmer (Unrated)</t>
  </si>
  <si>
    <t>9020</t>
  </si>
  <si>
    <t>790357902033</t>
  </si>
  <si>
    <t>9013</t>
  </si>
  <si>
    <t>Squeeze Play</t>
  </si>
  <si>
    <t>9012</t>
  </si>
  <si>
    <t>790357901234</t>
  </si>
  <si>
    <t>State of Mind</t>
  </si>
  <si>
    <t>9088</t>
  </si>
  <si>
    <t>Perfume Of Yvonne, The</t>
  </si>
  <si>
    <t>Papaya: Love Goddess Of The Cannibals</t>
  </si>
  <si>
    <t>Inglorious Bastards</t>
  </si>
  <si>
    <t>Inconfessable Orgies Of Emanuelle, The</t>
  </si>
  <si>
    <t>Fix: The Minutesutesistry Movie shoves your ass way, way backstage with the scariest band EVER. Al Jourgensen - Minutesutesistry, Paul Barker - Minutesutesistry, Trent Reznor - NIN Maynard Keenan - Tool, Jonathan Davis - Korn, Dave Navarro - Jane's Addiction &amp; Red Hot Chili Peppers, Ogre Nivek - Skinny Puppy, Jello Biafra - Dead Kennedys, David Yow - Jesus Lizard, Lemmy Kilmister - Motorhead, Buzzo - The Melvins &amp; Timothy Leary.  “F..K THE MAINSTREAM” – might as well have been written by Al Jourgenson, founder of MinutesutesISTRY. Love him or hate him, Al and how he makes music changed all the rules. Al and all the guys he played with, paid the price and took no prisoners along the way, but they MATTERED. No Minutesutesistry= No NIN, or Korn, or Jane’s Addiction… if you don’t believe it? Hear it directly from Trent Reznor, Jonathan Davis, Dave Navarro and many more.</t>
  </si>
  <si>
    <t>175 Minutes</t>
  </si>
  <si>
    <t>164 Minutes</t>
  </si>
  <si>
    <t>Felicia (Pamela Price), How I Got Lost and Calvin (newcomer Kevin Petroff) are vampires living in post-Gatsby Long Island. Their method of obtaining their drug of choice is compromised when the local blood bank beefs up security, and they must resort to murder to get their fix. The advice of a friendly neighbor (Steve Dash, Friday the 13th Part 2) reinforces their desperate choice, but it's only a matter of time before their lifestyle turns poisonous and our addicts come face to face with the monsters they have become. Get bit!</t>
  </si>
  <si>
    <t>French, Subtitled in English.  A perfect getaway for a group of friends turns into a nightmare in this amazing French micro-budget horror/sci-fi film! Thomas, Yann, Vincent and three female friends hop into their cars and travel to the French mountains for a relaxing weekend trip.  On their way, a dangerous psychopath escapes from prison and there’s even talk of a ghostly female apparition haunting the area.  After picking up a suspicious hitchhiker, a thick fog envelops their cars and sends them all over a steep cliff!  Barely surviving the fall, they soon discover something even more horrifying.  An ancient creature lives under the ground… listening and waiting.  It’s ready to devour anyone and anything in its path and this group of friends is very much on tonight’s menu!</t>
  </si>
  <si>
    <t>654930101797</t>
  </si>
  <si>
    <t>Take a giant screen journey into the hearts, minds and world of wild chimpanzees with the world's most famous field researcher, Dr. Jane Goodall. The film chronicles Dr. Goodall's more than 40 years of legendary work among the chimps at Gombe Park on Lake Tanganyka in Africa. . 2 language tracks including English and French. DTS Surround / 5.1 Dolby Digital audio tracks.</t>
  </si>
  <si>
    <t>India: Kingdom Of The Tiger</t>
  </si>
  <si>
    <t xml:space="preserve">Kingdom Of The Tiger </t>
  </si>
  <si>
    <t>Lost Worlds: Life in the Balance</t>
  </si>
  <si>
    <t xml:space="preserve">True Story Of A Woman In Jail: Sex Hell      </t>
  </si>
  <si>
    <t>(1991) Dubbed.  This action packed and fast paced thriller has both the Hong Kong and Chinese mainland police agencies chasing down missing currency plates, soon they combine forces to capture the thugs and put them away.</t>
  </si>
  <si>
    <t>Allen Scotti, Jennifer Courtney, Julie Cialini, Brian Monahan, Samantha Keaveney</t>
  </si>
  <si>
    <t xml:space="preserve">21-year old Kyoko journeys to New York to visit Jose, who taught her the joy of Latin dance as a young girl. She discovers that Jose is terminally ill and unable to remember her. So begins their extraordinary journey together. </t>
  </si>
  <si>
    <r>
      <t xml:space="preserve">This classic Film Noir double feature includes the Busby Berkeley-directed crime drama </t>
    </r>
    <r>
      <rPr>
        <b/>
        <i/>
        <sz val="11"/>
        <rFont val="Calibri"/>
        <family val="2"/>
      </rPr>
      <t>They Made Me a Criminal</t>
    </r>
    <r>
      <rPr>
        <sz val="11"/>
        <rFont val="Calibri"/>
        <family val="2"/>
      </rPr>
      <t xml:space="preserve"> and </t>
    </r>
    <r>
      <rPr>
        <b/>
        <i/>
        <sz val="11"/>
        <rFont val="Calibri"/>
        <family val="2"/>
      </rPr>
      <t>Lady Gangster</t>
    </r>
    <r>
      <rPr>
        <sz val="11"/>
        <rFont val="Calibri"/>
        <family val="2"/>
      </rPr>
      <t xml:space="preserve">, featuring Jackie Gleason in one of his very first screen appearances! </t>
    </r>
  </si>
  <si>
    <t>790357947294</t>
  </si>
  <si>
    <t>EDUCATIONAL</t>
  </si>
  <si>
    <t>Last House On The Beach</t>
  </si>
  <si>
    <t>Mansion Of The Living Dead</t>
  </si>
  <si>
    <t>Sexual Story Of O</t>
  </si>
  <si>
    <t>Sister Of Ursula</t>
  </si>
  <si>
    <r>
      <t xml:space="preserve">One of the most popular cult classics in film history, </t>
    </r>
    <r>
      <rPr>
        <i/>
        <sz val="11"/>
        <rFont val="Calibri"/>
        <family val="2"/>
      </rPr>
      <t>Bloodsucking Freaks</t>
    </r>
    <r>
      <rPr>
        <sz val="11"/>
        <rFont val="Calibri"/>
        <family val="2"/>
      </rPr>
      <t xml:space="preserve"> is a grand guignol tale of horror set in a New York theatre of the macabre, where the audience gets sex, violence, and cannibalism! No one can remain unmoved by the intense scenes of carnage - from the human dartboard to the infamous brain sucking scene! </t>
    </r>
    <r>
      <rPr>
        <i/>
        <sz val="11"/>
        <rFont val="Calibri"/>
        <family val="2"/>
      </rPr>
      <t>Bloodsucking Freaks</t>
    </r>
    <r>
      <rPr>
        <sz val="11"/>
        <rFont val="Calibri"/>
        <family val="2"/>
      </rPr>
      <t xml:space="preserve"> is guaranteed to turn stomachs!  From legendary cult director Joel Reed!</t>
    </r>
  </si>
  <si>
    <t xml:space="preserve">A skinhead kid and his beloved dalmation cross paths with a gang of drug dealers in this nihilistic noir adventure! </t>
  </si>
  <si>
    <t>When the Dark Lord isn’t able to fill his soul quota for the month, he turns himself into a tour guide and takes a busload of unsuspecting tourists on a detour through the deepest depths of the underworld!</t>
  </si>
  <si>
    <t>Night Of Death</t>
  </si>
  <si>
    <t>In Japanese, subtitled in English - Nami, a talk show hostess, tells her audience to send in home videos to profile on her late night program. Soon, she receives an anonymous videotape in the mail - a tape containing terrifying imagery. She watches in horror as an unseen filmmaker follows a route to an abandoned factory - and brutally tortures and kills a woman on camera!</t>
  </si>
  <si>
    <t>Executive Koala</t>
  </si>
  <si>
    <t>In Japanese, subtitled in English -  A meteor lands in Japan and the fallout creates a “shield” around Tokyo, encasing the city in a foggy darkness. A state of martial law is declared. People are in a panic as violent crime and corruption spreads throughout the region and punk gangs are ruling the streets.</t>
  </si>
  <si>
    <t>654930312490</t>
  </si>
  <si>
    <t>SFD0102</t>
  </si>
  <si>
    <t>Frank Sinatra stars as a crazed assassin who takes a small town couple and their home hostage as he plans to murder the President of the United States.</t>
  </si>
  <si>
    <t>Quentin (Richard Allom Cosgrove) is a destitute filmmaker who resorts to making home made pornos to achieve his celluloid dreams.  Nigel (David Sheard) is a sweet and sensitive hairdresser, reluctantly lured by his mafia hitwoman Mother (Janice Gray) to take over the family business.  Can Quentin convince his recently unemployed girlfriend Debbie (Yvonne Dyson) to co-star in his upcoming pornographic masterpiece with his best mate, Clarke (Fraser Jackson)?  And can Nigel complete the job with his sanity intact, or will he finally snap - becoming the psychopath his mother always dreamed he'd be?</t>
  </si>
  <si>
    <t>Make Your Own Damn Movie Box Set</t>
  </si>
  <si>
    <t>790357923793</t>
  </si>
  <si>
    <t>WOMEN IN PRISON Triple Pack  (CHAINED HEAT / RED HEAT / JUNGLE WARRIORS)</t>
  </si>
  <si>
    <t xml:space="preserve">Eyes of the Chameleon </t>
  </si>
  <si>
    <t xml:space="preserve">The Exterminator (Combo Pack)  </t>
  </si>
  <si>
    <t xml:space="preserve">South Of Heaven </t>
  </si>
  <si>
    <r>
      <t>Critically Acclaimed documentary from director Lech Kowalski (</t>
    </r>
    <r>
      <rPr>
        <i/>
        <sz val="11"/>
        <rFont val="Calibri"/>
        <family val="2"/>
      </rPr>
      <t>DOA</t>
    </r>
    <r>
      <rPr>
        <sz val="11"/>
        <rFont val="Calibri"/>
        <family val="2"/>
      </rPr>
      <t>) following the life and times of a down-and-out heroin addict in 1980s New York.</t>
    </r>
  </si>
  <si>
    <t xml:space="preserve">The highly explosive and true story of Jimmie (Tommy Lewis) a young Australian half-cast Aborigine who is torn between his true Aboriginal roots and an impulsion to integrate himself into White Colonial society. As Jimmie grows into a hard working young man, he consistently finds himself flagrantly cheated and suppressed by his white employers, forcing him to some seek relief in love, which he finds in a white woman he marries under duress. However, as the pressure builds, Jimmie explodes, resulting in one of the darkest, most violent endings in movie history. Directed by Fred Schepisi (Roxanne, The Russia House, Six degrees of Separation) and based the book by Thomas Keneally (author of Schindler s List).  Extras include Documentary on Tommy Lewis (The World According to Tom) &amp; The Making of The Chant of Jimmie Blacksmith.
</t>
  </si>
  <si>
    <t>Drama, based on a true story.</t>
  </si>
  <si>
    <t>Devil's Playground</t>
  </si>
  <si>
    <t xml:space="preserve">858334001381 </t>
  </si>
  <si>
    <t>Dramas</t>
  </si>
  <si>
    <t>Solarmax</t>
  </si>
  <si>
    <t>Solarmax Collector's Edition (with CD soundtrack)</t>
  </si>
  <si>
    <t>See above</t>
  </si>
  <si>
    <t>When a group of rival gangstas are locked up in the same cellblock, chaos and brutality erupt. Prison counselor and martial arts master Nick Takalano is committed to saving them from a life of crime, gangs, and violent sex. Eventually, the prisoners are put to the ultimate test when their prison bus is hijacked. Finding themselves in an area where racism rules, they are forced to fight for survival in an all-out gang war against an inner-city, blood-crazed, devil-worshipping cult. Lombardo Boyar (The Bernie Mac Show), Andrew Johnson (The X-Files) and Sammy Rotibi (Tears of the Sun) round out the intense, urban cast in this bullet-ridden tale of brotherhood and redemption. The blazing hip-hop soundtrack featuring the music of AZTLAN UNDERGROUND, DJ CHEMEK, and HIT SQUAD enhances the action and adds to this explosive cinematic masterpiece. The Wounded shows a world where lives are imprisoned by fear and violence, but souls are liberated by larger-than-life heroes! The Wounded will bleed all over you!!!</t>
  </si>
  <si>
    <t>IT’S 2199 AND RADIATION FROM GAMILON BOMBING THREATENS TO DESTROY LIFE ON EARTH. SPACE CRUISER ARGO RACES AGAINST TIME -- TO FIND THE PLANET ISCANDAR FOR ADVANCED TECHNOLOGY THAT WILL REVERSE THE DEADLY CONTAMINATION.  ABOARD THE ARGO, DEREK WILDSTAR AND MARK VENTURE WAGE A PRIVATE WAR; SANDOR TURNS OUT TO BE A CYBORG; CAPTAIN AVATAR IS DYING FROM RADIATION POISONING BUT SHIP’S DOCTOR SANE KEEPS HIM GOING.  A ROBOT CALLED IQ-9 HAS A STRANGE SENSE OF HUMOR AND RADAR OPERATOR NOVA FALLS IN LOVE WITH MARK.</t>
  </si>
  <si>
    <r>
      <t xml:space="preserve">Three movies on one disc!  </t>
    </r>
    <r>
      <rPr>
        <i/>
        <sz val="11"/>
        <rFont val="Calibri"/>
        <family val="2"/>
      </rPr>
      <t>The Nightmare Never Ends Triple B-Header</t>
    </r>
    <r>
      <rPr>
        <sz val="11"/>
        <rFont val="Calibri"/>
        <family val="2"/>
      </rPr>
      <t xml:space="preserve"> includes </t>
    </r>
    <r>
      <rPr>
        <i/>
        <sz val="11"/>
        <rFont val="Calibri"/>
        <family val="2"/>
      </rPr>
      <t>The Nightmare Never Ends</t>
    </r>
    <r>
      <rPr>
        <sz val="11"/>
        <rFont val="Calibri"/>
        <family val="2"/>
      </rPr>
      <t xml:space="preserve">, </t>
    </r>
    <r>
      <rPr>
        <i/>
        <sz val="11"/>
        <rFont val="Calibri"/>
        <family val="2"/>
      </rPr>
      <t>Igor and the Lunatics</t>
    </r>
    <r>
      <rPr>
        <sz val="11"/>
        <rFont val="Calibri"/>
        <family val="2"/>
      </rPr>
      <t xml:space="preserve">, and </t>
    </r>
    <r>
      <rPr>
        <i/>
        <sz val="11"/>
        <rFont val="Calibri"/>
        <family val="2"/>
      </rPr>
      <t>Frostbiter</t>
    </r>
    <r>
      <rPr>
        <sz val="11"/>
        <rFont val="Calibri"/>
        <family val="2"/>
      </rPr>
      <t>!</t>
    </r>
  </si>
  <si>
    <r>
      <t>An intergalactic gladiator fights against global destruction on live TV in this sci-fi epic from director-producer David Heavener (</t>
    </r>
    <r>
      <rPr>
        <i/>
        <sz val="11"/>
        <rFont val="Calibri"/>
        <family val="2"/>
      </rPr>
      <t>Twisted Justice</t>
    </r>
    <r>
      <rPr>
        <sz val="11"/>
        <rFont val="Calibri"/>
        <family val="2"/>
      </rPr>
      <t>)!</t>
    </r>
  </si>
  <si>
    <t>769071099398</t>
  </si>
  <si>
    <t>In Japanese, subtitled in English - Two horrific and blood-drenched stories intertwine in this graphically violent feature film from Kei Fujiwara (star of TETSUO).</t>
  </si>
  <si>
    <t>Party 7</t>
  </si>
  <si>
    <t>SFD0078</t>
  </si>
  <si>
    <t>654930307892</t>
  </si>
  <si>
    <t>Sci-Fi/Comedy</t>
  </si>
  <si>
    <t>Japanese with English subtitles - Yakuza punk Miki checks into the remote New Mexico hotel to hide out after stealing a case of gang loot. Not long after, Miki's old flame Kana and her new, geeky boyfriend Todohira show up to collect on a debt, but are soon followed by Miki's elder gang brother Sonoda, who's looking for the stolen money.</t>
  </si>
  <si>
    <t>Patrick</t>
  </si>
  <si>
    <t>In Japanese, Subtitled in English.  Nikkatsu, Japan’s oldest major movie studio, launched their “Roman Porno” erotic film line in 1971.  Until 1988, the studio released more than one thousand of these films, made in a diverse range of styles and genres aimed squarely at the adult market. Impulse Pictures will be releasing over twenty-five Nikkatsu films, and this amazing trailer collection will give you a taste of these great Japanese sexploitation classics! As an added bonus, this DVD also includes a short Nikkatsu shot-on-video feature entitled RYOKO’S LESBIAN FLIGHT.</t>
  </si>
  <si>
    <t>Super Sci-Fi fun for the entire family!  Legendary hero Flash Gordon protects the planet from an evil plot cooked up by the Merciless Ming in this 12-chapter serial starring Buster Crabbe!</t>
  </si>
  <si>
    <t>A case of mistaken identity propels an unknown dancer to superstardom in this delightful musical comedy of errors starring Vera Ellen and David Niven!</t>
  </si>
  <si>
    <t>858334001473</t>
  </si>
  <si>
    <t>IE022</t>
  </si>
  <si>
    <t>Never Surrender is a salute to those who have sacrificed for liberty and a call for awareness to the dangers confronting freedom.</t>
  </si>
  <si>
    <t>INT1105B</t>
  </si>
  <si>
    <t xml:space="preserve">654930313190 </t>
  </si>
  <si>
    <t>SFD0108</t>
  </si>
  <si>
    <t>The best selections from the 2005 Tromadance Film Festival, this set features Le Bagman, Passion of the Johnson, Monkey Brains and more!</t>
  </si>
  <si>
    <t>The best selections from the 2008 Tromadance Film Festival, this set features P.S. I'm Space Face, Amnesia Party, Unicorn, Bum Runner and more!</t>
  </si>
  <si>
    <r>
      <t xml:space="preserve">It's medical science gone wrong in these two horror classics including Lon Chaney, Jr. in </t>
    </r>
    <r>
      <rPr>
        <b/>
        <i/>
        <sz val="11"/>
        <rFont val="Calibri"/>
        <family val="2"/>
      </rPr>
      <t xml:space="preserve">The Indestructible Man </t>
    </r>
    <r>
      <rPr>
        <sz val="11"/>
        <rFont val="Calibri"/>
        <family val="2"/>
      </rPr>
      <t xml:space="preserve">and Paul Krenner in </t>
    </r>
    <r>
      <rPr>
        <b/>
        <i/>
        <sz val="11"/>
        <rFont val="Calibri"/>
        <family val="2"/>
      </rPr>
      <t>The Amazing Transparent Man</t>
    </r>
    <r>
      <rPr>
        <sz val="11"/>
        <rFont val="Calibri"/>
        <family val="2"/>
      </rPr>
      <t>!</t>
    </r>
  </si>
  <si>
    <t>In between the mondo mayhem of AUSTRALIA AFTER DARK and the softcore teenage classic FELICITY, producer/director John Lamond schooled the continent with this graphic grindhouse jaw-dropper: Whatwas ostensibly presented as a serious study of sexual behavior is actually an erotically-charged trip through an alphabet of deviant sexual pleasure, including mile-high clubs, female masturbation, mincing homosexuals, hot lesbians, enormous genitals, disco music, rape fantasies, interpretive dance, socio-cultural blathering, relentless nudity and even a bit of creepy stop-motion animation. Marilyn Rodgers (FELICITY) and Maj-Brith Berström-Walan of The Swedish Institute For Sexual Research star in this delightfully dubious documentary relic, now fully restored from a print originally seized by the Australian Classification Board and presented uncut &amp; uncensored for the rst time ever in America.</t>
  </si>
  <si>
    <r>
      <t xml:space="preserve">Witness the greatest collection of diversity ever produced. </t>
    </r>
    <r>
      <rPr>
        <i/>
        <sz val="11"/>
        <rFont val="Calibri"/>
        <family val="2"/>
      </rPr>
      <t xml:space="preserve">The Greatest Places </t>
    </r>
    <r>
      <rPr>
        <sz val="11"/>
        <rFont val="Calibri"/>
        <family val="2"/>
      </rPr>
      <t>is an amazing film that takes you on a journey to seven of the most geographically dynamic locations on Earth: The Amazon, Greenland, Iguazu Falls, Namib Desert, Okavango Delta, Madagascar and Tibet. 3 language tracks including English, French and German. . DTS Surround / 5.1 Dolby Digital audio tracks.</t>
    </r>
  </si>
  <si>
    <t>GOD HAS A RAP SHEET, the critically-acclaimed directorial debut from Grammy nominated Kamal Ahmed (The Jerky Boys), is a powerful drama mixed with mystical undertones. Eight men from different ethnic backgrounds all end up spending the night in a filthy holding cell in New York City? and they are not alone. Also inside the cell is an old man (John Ford Noonan, FLIRTING WITH DISASTER) who claims to be God.</t>
  </si>
  <si>
    <t>COMEDY</t>
  </si>
  <si>
    <t>188 Minutes</t>
  </si>
  <si>
    <t xml:space="preserve">90 Minutes </t>
  </si>
  <si>
    <t>315 Minutes</t>
  </si>
  <si>
    <t>131 Minutes</t>
  </si>
  <si>
    <t>785604202929</t>
  </si>
  <si>
    <t>785604207931</t>
  </si>
  <si>
    <t>785604205227</t>
  </si>
  <si>
    <t>785604201021</t>
  </si>
  <si>
    <t>785604206026</t>
  </si>
  <si>
    <t>785604208327</t>
  </si>
  <si>
    <t>Sergio Lapel's Drawing Blood</t>
  </si>
  <si>
    <t>9987</t>
  </si>
  <si>
    <t>790357998739</t>
  </si>
  <si>
    <t>Sgt. Kabukiman, NYPD</t>
  </si>
  <si>
    <t>9600</t>
  </si>
  <si>
    <t>790357960033</t>
  </si>
  <si>
    <t>9418</t>
  </si>
  <si>
    <t>Italian, Subtitled in English.  An angst-ridden college student fears that he will fail his impending test. The boy decides to take some drugs to chill down, but instead of relaxing he starts to hallucinate like a madman. While in his drug-induced dreams, he meets a wonderfully lusty woman who teaches him how to get all of his sex desires fulfilled. Eventually, he will have to go back to reality: but will his newfound lover let him? Bonus Features: Deleted scenes, Original trailers, Photo gallery.</t>
  </si>
  <si>
    <t>Nymphoid Barbarian in Dinosaur Hell</t>
  </si>
  <si>
    <t>9960</t>
  </si>
  <si>
    <t>790357996032</t>
  </si>
  <si>
    <t>RED FISTS</t>
  </si>
  <si>
    <t>Action / Thriller</t>
  </si>
  <si>
    <t>Impulse Pictures is proud to present the controversial Nikkatsu classic, ZOOM UP: THE BEAVER BOOK GIRL, a sexually perverse mystery set within the adult magazine industry.  A woman is brutally assaulted in an abandoned factory, and her assailant escapes into the darkness after dropping a wad of money.  A few years later, a photographer specializing in schoolgirl panty shots meets his match when a mysterious femme fatale volunteers to be his new model.  This woman used to be the “queen” of the skin magazines, but she is also hiding a terrible secret and may be a wanted fugitive. Will the photographer escape her sexual grasp? ZOOM UP: THE BEAVER BOOK GIRL is a film spawned from the dark manga stories of Takashi Ishii, featuring women troubled by the psychological effects of sexual violence. Barely staying within the boundaries of Japanese censorship laws, this film will shock and surprise you.</t>
  </si>
  <si>
    <t>790357926497</t>
  </si>
  <si>
    <t>Dog Years</t>
  </si>
  <si>
    <t>9077</t>
  </si>
  <si>
    <t>790357907731</t>
  </si>
  <si>
    <t>Offensive Behaviour</t>
  </si>
  <si>
    <t>9346</t>
  </si>
  <si>
    <t>Cyxork 7</t>
  </si>
  <si>
    <t>9354</t>
  </si>
  <si>
    <t>Special Needs</t>
  </si>
  <si>
    <t>654930100295</t>
  </si>
  <si>
    <t>IMP0021</t>
  </si>
  <si>
    <t>This literary classic is given a proper treatment as everyone just spends most of the running time fucking, having naked catfights and fucking some more. Porn starlets Nina Hartley, Tracy Winn, Deidre Holland and more are among the boobtastic beauties to get your sword ready for battle.</t>
  </si>
  <si>
    <t>654930102190</t>
  </si>
  <si>
    <t>790357999231</t>
  </si>
  <si>
    <t>(Various years) Subtitled.  An hour and a half of Jackie Chan’s best fighting scenes! – also contains an interview on the set of Rush Hour. Subtitled.</t>
  </si>
  <si>
    <r>
      <t xml:space="preserve">You are invited to experience the plight of our fragile planet and its changing environments, in a totally new way, in cutting-edge 3-D. Hosted and narrated by Walter Cronkite, </t>
    </r>
    <r>
      <rPr>
        <i/>
        <sz val="11"/>
        <rFont val="Calibri"/>
        <family val="2"/>
      </rPr>
      <t xml:space="preserve">SOS Planet </t>
    </r>
    <r>
      <rPr>
        <sz val="11"/>
        <rFont val="Calibri"/>
        <family val="2"/>
      </rPr>
      <t xml:space="preserve">uses state-of-the-art 3-D and digital animation to explore three of the planet’s most troubled environmental areas. </t>
    </r>
  </si>
  <si>
    <r>
      <t xml:space="preserve">Two great Troma DVDs for the price of one!  The Troma Two-Pack #1 features </t>
    </r>
    <r>
      <rPr>
        <i/>
        <sz val="11"/>
        <rFont val="Calibri"/>
        <family val="2"/>
      </rPr>
      <t>Trailer Town</t>
    </r>
    <r>
      <rPr>
        <sz val="11"/>
        <rFont val="Calibri"/>
        <family val="2"/>
      </rPr>
      <t xml:space="preserve"> and </t>
    </r>
    <r>
      <rPr>
        <i/>
        <sz val="11"/>
        <rFont val="Calibri"/>
        <family val="2"/>
      </rPr>
      <t>Jefftowne</t>
    </r>
    <r>
      <rPr>
        <sz val="11"/>
        <rFont val="Calibri"/>
        <family val="2"/>
      </rPr>
      <t>!</t>
    </r>
  </si>
  <si>
    <t>785604208426</t>
  </si>
  <si>
    <t>785604200420</t>
  </si>
  <si>
    <t>785604206620</t>
  </si>
  <si>
    <t>785604209997</t>
  </si>
  <si>
    <t>This amazing documentary, now available for the first time on DVD, highlights the films of the great horror director, George A. Romero. An intimate look at Romero’s creative process, this film contains an outstanding collection of interviews and behind-the-scenes footage on the set of DAWN OF THE DEAD. Also included are amazing demonstrations at how some of the over-the-top special effects were created by Make-Up Effects Artist, Tom Savini.</t>
  </si>
  <si>
    <t>Effects</t>
  </si>
  <si>
    <t>SFD0047</t>
  </si>
  <si>
    <t>654930304792</t>
  </si>
  <si>
    <t>KICKBOXER</t>
  </si>
  <si>
    <t>Get ready for the fourth volume of classic exploitation, horror and just plain cool trailers in Synapse Films’ best-selling compilation series. This time we’ve got alien horrors, schizoid psychos, ridiculous comedies vengeful action… and maybe a naked woman or two</t>
  </si>
  <si>
    <t>42nd Street Forever Volume 5</t>
  </si>
  <si>
    <t>SFD0093</t>
  </si>
  <si>
    <t>654930309391</t>
  </si>
  <si>
    <t>A long lost cult-classic makes its anamorphic widescreen DVD debut from Synapse Films! An airplane goes down in the ocean during a storm and the few survivors find refuge on a small tour boat. Swept out to sea, these people slowly starve to death in the hot sun with barely any food or clean water. With no place to turn, the boat survivors resort to cannibalism to stay alive‚ that is‚ until the rescue planes come to pick them up and the man eating sharks decide it‚ s time to eat, too!</t>
  </si>
  <si>
    <t>Dark Forces</t>
  </si>
  <si>
    <t>SFD0072</t>
  </si>
  <si>
    <t>654930307298</t>
  </si>
  <si>
    <t>On the eve of Christmas vacation, a college dormitory stands condemned... the dark halls now vacant and unsafe. Student Joanne Murray and her close friends volunteer to help close down the building, unaware a psychopathic lunatic is hiding in the shadows.  As the students disappear one by one, Joanne discovers the horrifying reality that if she is to survive, she alone will have to find a way to slay the brutal murderer. If you think you’ve seen this film totally uncut… think again!  Synapse Films is proud to present THE DORM THAT DRIPPED BLOOD in a never-before-seen alternate version containing additional scenes, extended gore sequences, and a different sound mix.  This transfer was created from the only existing 35mm answer print of the original “Directors’ Cut” entitled DEATH DORM, a version of the film thought to have been lost for over thirty years.</t>
  </si>
  <si>
    <t>858334001435</t>
  </si>
  <si>
    <t>INT1101</t>
  </si>
  <si>
    <t>891635001919</t>
  </si>
  <si>
    <t>Erotic-Cult</t>
  </si>
  <si>
    <t>As a repo chick, wealthy bad-girl Pixxi and her entourage get mixed up in a devious kidnapping plot that threatens to wipe out the city of Los Angeles.</t>
  </si>
  <si>
    <t>NH20500D</t>
  </si>
  <si>
    <t>CHEYENNE WARRIOR</t>
  </si>
  <si>
    <t>NH20504D</t>
  </si>
  <si>
    <t>SPY WITHIN, THE</t>
  </si>
  <si>
    <t>NH20518D</t>
  </si>
  <si>
    <t xml:space="preserve">LOOKING FOR TROUBLE </t>
  </si>
  <si>
    <t>790357945290</t>
  </si>
  <si>
    <t>790357932290</t>
  </si>
  <si>
    <t>790357909032</t>
  </si>
  <si>
    <t>790357940196</t>
  </si>
  <si>
    <t>790357932993</t>
  </si>
  <si>
    <t>790357907335</t>
  </si>
  <si>
    <t>790357904730</t>
  </si>
  <si>
    <t>From Doris "Queen of Exploitation" Wishman comes LET ME DIE A WOMAN, one of the most jaw-dropping and unclassifiable films ever to ooze forth from the Seventies grindhouse. A stunning sleaze-umentary on the medical condition known as gender dysphoria, this doco-style sleaze-fest includes unabridged interviews with post-ops, bull dykes and drag queens, probing anatomical examinations, and real medical stock footage from an actual sex change operation! It's enough to make you want to put on an iron jock strap!</t>
  </si>
  <si>
    <t>SFD0045</t>
  </si>
  <si>
    <t>654930304594</t>
  </si>
  <si>
    <t>KUNG FU OF EIGHT DRUNKARDS</t>
  </si>
  <si>
    <t>790357909131</t>
  </si>
  <si>
    <t>790357932795</t>
  </si>
  <si>
    <t>In this dark and dangerous Film Noir-metts-German Expressionism directorial debut from veteran visual effects man Les bernstien, paunchy ex-con Joe Butcher (John Voldstad of THE NEWHART SHOW) heads south of the border, tumbling head first into the boiling vat of corruption that supports Tijuana's thriving snuff film industry.</t>
  </si>
  <si>
    <t>A female Zorro, known only as "The Black Whip", faces off against a notorious politician trying to prevent Idaho's proposed statehood in this thrilling 12-Chapter Serial!</t>
  </si>
  <si>
    <t>The bums are lining up for their deaths like moths at a flame, and Fred standing right there amongst them. STREET TRASH is the subversive cult classic horror-comedy that rode the last wave of super-gore in the late '80s before the curtain fell on such outrageous material and we entered an era of safe, "R" rated horror flicks and endless, unoriginal remakes.</t>
  </si>
  <si>
    <t>Harry Stadling (Brandon Maggert) is obsessed with Christmas! In fact he wants to "be" the authentic Santa Claus, with a real suit, sleigh and reindeer. Ever since he learned the "truth" about Santa, he's tried to make Christmas a reality. Growing up a toy maker, Harry is met with naysayers and critics who mock him for his yuletide beliefs... but he wants people to get the presents they deserve, even if that means giving the gift of murder!</t>
  </si>
  <si>
    <t>Cyclone</t>
  </si>
  <si>
    <t>SFD0048</t>
  </si>
  <si>
    <t>654930304891</t>
  </si>
  <si>
    <t>First Turn-On</t>
  </si>
  <si>
    <t>Evolved</t>
  </si>
  <si>
    <t>Greatest Places, The</t>
  </si>
  <si>
    <t>654930101490</t>
  </si>
  <si>
    <t>You'll enjoy Mexican cinema's leading man, Mauricio Garces in this extraordinary dramatic role where he is caught in the middle of a love triangle!</t>
  </si>
  <si>
    <t xml:space="preserve">Los Polivoces: Ahi Madre &amp; Entre Pobretones y Ricachones (Spanish) </t>
  </si>
  <si>
    <t>17M005</t>
  </si>
  <si>
    <t xml:space="preserve"> 812592015078</t>
  </si>
  <si>
    <t>17M007</t>
  </si>
  <si>
    <t>Class of Nuke 'Em High Part 2</t>
  </si>
  <si>
    <t>9206</t>
  </si>
  <si>
    <t>790357920693</t>
  </si>
  <si>
    <t>Ragin' Cajun</t>
  </si>
  <si>
    <t>Redneck Zombies</t>
  </si>
  <si>
    <t>9850</t>
  </si>
  <si>
    <t>SFD0010</t>
  </si>
  <si>
    <t>654930313398</t>
  </si>
  <si>
    <t>R</t>
  </si>
  <si>
    <t>Action/Crime/Horror</t>
  </si>
  <si>
    <t>In New York, a man in a cop's uniform starts killing people for no apparent reason.</t>
  </si>
  <si>
    <t xml:space="preserve">Paula-Paula  </t>
  </si>
  <si>
    <t>INT1106</t>
  </si>
  <si>
    <t>INT1105</t>
  </si>
  <si>
    <t>Nearly 25 years after it's original release Combat Shock is still perhaps the most shocking independent film of the 80's. Writer/Director/Producer Buddy Giovinazzo made his indelible debut with this nihilistic saga of a Vietnam vet's desperate pursuit to save his family from the horror's of poverty and urban squalor. Culminating in one the most brutal climaxes ever commited to celluloid, this unforgiving masterwork remains as controversial and relevent as it was at the height of Reagan's America.</t>
  </si>
  <si>
    <t>769071006198</t>
  </si>
  <si>
    <t>Back Road Diner</t>
  </si>
  <si>
    <t>John Lucker is a deeply disturbed serial rapist and killer. Locked up in a clinic after committing eight murders (and keeping the bodies around for his own sexual pleasure after the people died!!!), Lucker manages to escape and flees to the city... searching for the one lone survivor of his previous killing spree. His disgusting rampage continues and more people die one by one.</t>
  </si>
  <si>
    <t>TANGO IN PARIS) star in this sumptuous art/smut classic, now fully restored - including the</t>
  </si>
  <si>
    <t>Roman Orgy sequence - and presented uncut and uncensored for the first time ever in America.</t>
  </si>
  <si>
    <t>12 year old Bobby can't wait to grow up. He dreams of dangerous car chases and saving beautiful women. He dreams to become a top-secret spy. When he finds a special pair of glasses, Bobby thinks his dreams have come true. With his new specs on, Bobby discovers he has x-ray vision. He can see through everything. However, Bobby begins to see more than he bargained for... Soon government agents are hot on his trail trying to get the glasses for themselves. With his uncle Chuck (Robert Carradine ), Bobby must outsmart a pair of bumbling thieves and outrun the local police department on their way to a final showdown with the real CIA.</t>
  </si>
  <si>
    <t>SEV1173</t>
  </si>
  <si>
    <t xml:space="preserve">Reality TV hits a new low in Isaak James’ outrageous mockumentary Special Needs!  Flamboyant producer Warren Piece and his bullying production crew are on a quest to produce “Handicaps”, a startling new reality show about the physically and mentally disabled.  Crossing every line of political correctness, Warren and his cronies pull together the wildest cast of handicapables ever assembled, including a break dancing schizophrenic, a wheelchair bound pop singer, a foul-mouthed midget and a paraplegic gangsta!
An official selection of the Westwood International Film Festival, Calgary International Film Festival, Global Arts International Film Festival and the BUT International Film Festival, Special Needs is a painfully funny media satire that will keep you laughing in spite of yourself!
</t>
  </si>
  <si>
    <t>A hilarious, raunchy comedy about a women’s softball team where a wild battle of the sexes heats up on and off the softball field!  Directed by Lloyd Kaufman!</t>
  </si>
  <si>
    <t>9061</t>
  </si>
  <si>
    <t xml:space="preserve">With their superhuman abilities, prototypes TS-3 and TS-4 are the ultimate personal security systems. Worldwide demand for these techno-sapiens promise to make Dr. Connors very rich. The only problem is the key materials in their manufacture are human corpses. </t>
  </si>
  <si>
    <t>654930314692</t>
  </si>
  <si>
    <t>SFD0123</t>
  </si>
  <si>
    <t>Roddy McDowall, Alex Hyde-White, Melanie Shatner, Don Stroud, Rodger Halston</t>
  </si>
  <si>
    <t>STAR BLAZERS DVD, Series 3   "The Bolar Wars"</t>
  </si>
  <si>
    <t>OO319</t>
  </si>
  <si>
    <t>OO329</t>
  </si>
  <si>
    <t>OO339</t>
  </si>
  <si>
    <t>OO349</t>
  </si>
  <si>
    <t>OO359</t>
  </si>
  <si>
    <t>OO369</t>
  </si>
  <si>
    <t>056425717177</t>
  </si>
  <si>
    <t>056425979797</t>
  </si>
  <si>
    <t>056425400901</t>
  </si>
  <si>
    <t>056425755704</t>
  </si>
  <si>
    <t>DANCE OF THE DRUNKEN MANTIS</t>
  </si>
  <si>
    <t>SFD0103</t>
  </si>
  <si>
    <t xml:space="preserve">Straight Up! Helicopters In Action  (BLU-RAY)  </t>
  </si>
  <si>
    <t>785604205425</t>
  </si>
  <si>
    <t xml:space="preserve"> Comedies</t>
  </si>
  <si>
    <t>SEV1164</t>
  </si>
  <si>
    <t>891635001834</t>
  </si>
  <si>
    <t>SEV1169</t>
  </si>
  <si>
    <t>891635001933</t>
  </si>
  <si>
    <t>SEV7010BD</t>
  </si>
  <si>
    <t>891635001940</t>
  </si>
  <si>
    <t>SEV500167</t>
  </si>
  <si>
    <t>891635001674</t>
  </si>
  <si>
    <t>SEV500166</t>
  </si>
  <si>
    <t>891635001667</t>
  </si>
  <si>
    <t>SEV500174</t>
  </si>
  <si>
    <t>891635001742</t>
  </si>
  <si>
    <t>SEV7009BD</t>
  </si>
  <si>
    <t>SEV1168</t>
  </si>
  <si>
    <t>891635001896</t>
  </si>
  <si>
    <t>891635001902</t>
  </si>
  <si>
    <t>SEV1166</t>
  </si>
  <si>
    <r>
      <t xml:space="preserve">Feel the thrill of flying in an aerobatics competition through the Grand Canyon! Containing the most dynamic aerial stunts ever shot in large format woven into a delightful story of a young boy’s dream to fly, </t>
    </r>
    <r>
      <rPr>
        <i/>
        <sz val="11"/>
        <rFont val="Calibri"/>
        <family val="2"/>
      </rPr>
      <t xml:space="preserve">Ultimate G’s </t>
    </r>
    <r>
      <rPr>
        <sz val="11"/>
        <rFont val="Calibri"/>
        <family val="2"/>
      </rPr>
      <t>is an aerial adventure over the spectacular backdrop of the Grand Canyon, Little Colorado River and Lake Powell. 3D and regular 2D are both included. 4 language tracks including English, French, German and Japanese.</t>
    </r>
  </si>
  <si>
    <t xml:space="preserve">Amos and Andy make the jump from the radio to their first big screen adventure in this whimsical 1930 romp featuring musical performances by Bing Crosby and Duke Ellington! </t>
  </si>
  <si>
    <t>Poultrygeist:  Night of the Chicken Dead (3 Disc)</t>
  </si>
  <si>
    <t>9420</t>
  </si>
  <si>
    <t>Poultrygeist:  Night of the Chicken Dead (BLU-RAY)</t>
  </si>
  <si>
    <t>9408</t>
  </si>
  <si>
    <t>Combat Shock : 25th Anniversary Edition</t>
  </si>
  <si>
    <t>9412</t>
  </si>
  <si>
    <t>Best of Tromadance Vol. 5</t>
  </si>
  <si>
    <t>9992</t>
  </si>
  <si>
    <t>Tokyo Psycho</t>
  </si>
  <si>
    <t>PH1005</t>
  </si>
  <si>
    <t>654930310496</t>
  </si>
  <si>
    <r>
      <t xml:space="preserve">This urban themed two-pack features the horror comedy </t>
    </r>
    <r>
      <rPr>
        <i/>
        <sz val="11"/>
        <rFont val="Calibri"/>
        <family val="2"/>
      </rPr>
      <t>Bugged</t>
    </r>
    <r>
      <rPr>
        <sz val="11"/>
        <rFont val="Calibri"/>
        <family val="2"/>
      </rPr>
      <t xml:space="preserve"> and the inner-city thriller </t>
    </r>
    <r>
      <rPr>
        <i/>
        <sz val="11"/>
        <rFont val="Calibri"/>
        <family val="2"/>
      </rPr>
      <t>Back Road Diner</t>
    </r>
    <r>
      <rPr>
        <sz val="11"/>
        <rFont val="Calibri"/>
        <family val="2"/>
      </rPr>
      <t>!</t>
    </r>
  </si>
  <si>
    <t>Porno</t>
  </si>
  <si>
    <t>IMP0015</t>
  </si>
  <si>
    <t>Underseas excitement in 12 thrilling chapters!  Crash Corrigan and a plucky female reporter travel to the lost underwater city of Atlantis and find themselves in the middle of an oceanic civil war!</t>
  </si>
  <si>
    <t>Burt Lancaster, Peter O’Toole, Simon Ward, Bob Hoskins and Sir John Mills lead an all-star cast in the shocking true story of The Battle of Isandhlwana: In January 1879, arrogant officials of the British colony of Natal, Africa issued a list of unauthorized ultimatums to the Zulu Nation. When the Zulu King refused their demands, the Empire declared war. And in a series of grave tactical blunders, a garrison of 1,500 British soldiers faced an army of 25,000 enraged Zulu warriors in what would become the most horrifying disaster in British military history. Nigel Davenport (CHARIOTS OF FIRE), Denholm Elliott (RAIDERS OF THE LOST ARK), Phil Daniels (QUADROPHENIA) and 13,000 actual Zulus co-star in this acclaimed prequel to the classic ZULU, now packed with exclusive Bonus Features, fully restored to its correct aspect ratio, and re-mastered in stunning HD for the first time ever in America.</t>
  </si>
  <si>
    <t>Maria Ford, Rodger Halston, Emile Levisetti, Lisa Boyle, Kevin Alber</t>
  </si>
  <si>
    <t>PG</t>
  </si>
  <si>
    <t>Horror/Suspense</t>
  </si>
  <si>
    <t xml:space="preserve">0891635001483 </t>
  </si>
  <si>
    <t>0807839006186</t>
  </si>
  <si>
    <t>SEV1200</t>
  </si>
  <si>
    <t>SEV1116</t>
  </si>
  <si>
    <t>063390095698</t>
  </si>
  <si>
    <t>SEV9569</t>
  </si>
  <si>
    <t>SEV1142</t>
  </si>
  <si>
    <t>SEV1105</t>
  </si>
  <si>
    <t>SEV1140</t>
  </si>
  <si>
    <t>SEV1101</t>
  </si>
  <si>
    <t>SEV1104</t>
  </si>
  <si>
    <t>SEV1115</t>
  </si>
  <si>
    <t xml:space="preserve">0891635001001 </t>
  </si>
  <si>
    <t>SEV1156</t>
  </si>
  <si>
    <t>0891635001711</t>
  </si>
  <si>
    <t>The German SCHOOLGIRL REPORT films are exploitation classics full of humor, nudity and ridiculous adult situations.  With SCHOOLGIRL REPORT VOLUME 9, the series takes an odd turn by basing the sex-charged story around a house party orgy that ends in a disastrous car crash! Like the previous volumes in the series, this film is presented as a series of vignettes based around the events leading up to the tragedy.  After an awkward night with her new husband, the 18-year-old Petra decides to celebrate her upcoming divorce by attending the private house party.  A young virgin named Tessy is concerned about losing her virginity at the orgy scheduled for the party, so her friend Paul does something sure to help her not get laid.  A creepy father sexually assaults his own step-daughter after discovering her having a lesbian encounter, and gets himself into hot water after discovering she is now pregnant with his child.  Katja and her boyfriend visit her parents on their 20th wedding anniversary, only to discover they’ve transformed into lame “hipsters”.  Claudia is haunted by memories of a flasher wearing a huge dildo and this trauma has made her frigid.  Monika and her boyfriend Karl are down on their luck and Monika's parents think they should get married and start a life together.  The morning after the party, all these young lives converge into one tragic moment.  Who lives?  Who is injured? Who will have their life changed forever?</t>
  </si>
  <si>
    <t>Lloyd Kaufman, founder of the longest ruinning independent film studio, Troma Entertainment teaches how to produce a movie.</t>
  </si>
  <si>
    <t>9472</t>
  </si>
  <si>
    <t xml:space="preserve">Dennis Woodruff Collection Volume 1  </t>
  </si>
  <si>
    <t>The most spectacular IMAX® water adventure of all.  The film takes you back to the days when the Indians worshipped the thunder beings, 2,000 years before the first Europeans discovered the Falls. Meet the daredevils who challenged the fury of the Falls. 7 language tracks including: English, Chinese, French, German, Japanese, Korean and Spanish.</t>
  </si>
  <si>
    <t>Mysteries of Egypt</t>
  </si>
  <si>
    <t xml:space="preserve">Niagara: Miracles, Myths &amp; Magic </t>
  </si>
  <si>
    <t>Nature</t>
  </si>
  <si>
    <t xml:space="preserve">Jamie Miller is having a bad day. Her mom remarried a jerk and gave away her dog, and tomorrow doesn't look much better. But everything changes when she meets a runaway baby elephant named Trouble! When her newest buddy is recaptured by a mean old circus ringmaster, Jamie and her friend Harry the Magician hit the road to save him. She's looking for Trouble, but what she finds is pure adventure! </t>
  </si>
  <si>
    <t>This amazing cult-mondo sex oddity from acclaimed adult film director Carlos Tobalina is a sight to behold! Cross one part hardcore and one part mondo film, throw in some unbelievable music, then mix it up with some crazy editing (the opening credits appear 40 minutes into the film) and you have REFINEMENTS IN LOVE!</t>
  </si>
  <si>
    <t>Rock N Roll Nightmare</t>
  </si>
  <si>
    <t>SFD0055</t>
  </si>
  <si>
    <t>654930305591</t>
  </si>
  <si>
    <t>NH20824D</t>
  </si>
  <si>
    <t>A notorious outlaw (John Wayne) falls in love with a Quaker girl (Gail Russell) and finds himself having to choose between his old criminal ways or true romance!</t>
  </si>
  <si>
    <t>891635001629</t>
  </si>
  <si>
    <t>056425499400</t>
  </si>
  <si>
    <t>790357908837</t>
  </si>
  <si>
    <t>790357920594</t>
  </si>
  <si>
    <t>790357909933</t>
  </si>
  <si>
    <t>785604207634</t>
  </si>
  <si>
    <t>785604210894</t>
  </si>
  <si>
    <t>785604210191</t>
  </si>
  <si>
    <t>785604204329</t>
  </si>
  <si>
    <t>654930307090</t>
  </si>
  <si>
    <t>The sleepy little town of Mill Basin is about to get more than it bargained for. The satanic heavy metal rock band "Black Roses" is coming through to raise hell... literally! After making a deal with the Devil himself, the band’s music demonically possesses the kids in the audience, turning them into blood-thirsty demons.</t>
  </si>
  <si>
    <t>The Toxic Avenger is back, this time protecting the good people of Tromaville from his evil doppelganger The Noxious Offender!  Single Disc Edition!</t>
  </si>
  <si>
    <t>The Toxic Avenger is back, this time protecting the good people of Tromaville from his evil doppelganger The Noxious Offender!  2-disc set features the feature length behind-the-scenes documentary Apocalypse Soon.  Unrated Edition!</t>
  </si>
  <si>
    <t>IMP0014</t>
  </si>
  <si>
    <t>A large than life vista of raging waters as you take a heart pounding ride over the falls, see the wonders of the falls close-up &amp; travel back in time for a glimpse of its 12,000 year history.</t>
  </si>
  <si>
    <t>No Substitute For Victory</t>
  </si>
  <si>
    <t>SOS Planet</t>
  </si>
  <si>
    <t>Straight Up! Helicopters In Action</t>
  </si>
  <si>
    <t>A CRY IN THE WILD (White Wolves)</t>
  </si>
  <si>
    <t>NH20365D</t>
  </si>
  <si>
    <t>Attempting to resurrect their failing marriage, Peter (John Hargreaves) and Marcia (Briony Behets) set out on a camping trip to a deserted stretch of the Australian coastline in the hope that a long weekend in the sunshine will help them patch their differences. They are a careless couple, littering the countryside with garbage, shooting guns and even driving away after wounding a kangaroo with their automobile. Their callous disregard for the environment soon becomes apparent when the animals start to seek vengeance. Marcia and Peter have proved themselves to be destroyers of nature. Will the animals allow them to leave or will they be destroyed?</t>
  </si>
  <si>
    <t>Lucker The Necrophagous (Director's Cut)</t>
  </si>
  <si>
    <t>SFD0085</t>
  </si>
  <si>
    <t>654930308592</t>
  </si>
  <si>
    <t>Blu-Ray</t>
  </si>
  <si>
    <t xml:space="preserve">Lovers Never Say Goodbye - Eddie Benitez (Music CD Only)  </t>
  </si>
  <si>
    <t>Headquartered in New York's Chinatown, where Communists provide a steady stream of dangerous drugs from the Orient, sadist Olga Saglo deals in narcotics and white slavery. Her drug-addicted slaves, brutally tortured for the slightest offense, rely on each other for comfort. When Olga suspects there is an informant among them, she stops at nothing to make sure her operation doesn't fall apart.</t>
  </si>
  <si>
    <t>Fortress of Amerikkka</t>
  </si>
  <si>
    <t>9090</t>
  </si>
  <si>
    <t>Fascinated by forbidden rituals and ceremonies, world explorer Arthur Davis takes a crew with hidden cameras to Africa and South America to secretly record the beauty and horror of the ‚ law of the jungle‚ . BRUTES AND SAVAGES is the filmed document of his death-defying adventures.</t>
  </si>
  <si>
    <t>Budo: The Art Of Killing</t>
  </si>
  <si>
    <t>SFD0039</t>
  </si>
  <si>
    <t>654930303993</t>
  </si>
  <si>
    <t>Martial Arts</t>
  </si>
  <si>
    <t>Japanese, Subtitled In English.  A once thriving Japanese village is in dire need of young, beautiful ladies to help with diving duties.  Times are tough and the current diver is definitely no spring chicken, so the mayor’s son finds some beautiful maidens to fill the position.  Plot quickly takes a back seat, as the arrival of the new recruits gets a rise out of the village’s male members.  Let the sex games begin!  Culminating in a celebration in which the new diving girls parade around in their tiny bathing suits to bring in cash-laden tourists, this film is a crazy, comedic take on timeless Japanese traditions. Of all the genres endemic to Japanese cinema, the ama, or ‘Girl Diver’ film, is perhaps the most curious.  NYMPHO DIVER: G-STRING FESTIVAL switches up the formula by replacing beautiful underwater photography with cat fights, nudity and even a crazy perverted monk!</t>
  </si>
  <si>
    <t>Child star Bobby Breen and Black Filmmaker Hall of Fame Award Winning Actor/Writer Clarence Muse star in this musical Deep South drama writen by legendary poet Langston Hughes!</t>
  </si>
  <si>
    <t>Tom Keene stars as a frontier lawyer who goes after a dangerous gang of outlaws with his trusty six-shooter.</t>
  </si>
  <si>
    <t>In a career that has taken him from the heights of French cinema to the honors of the Academy Awards®, director Patrice Leconte has always followed his own remarkable muse. And for his most personal film yet, Leconte now travels to Cambodia to create a sound and image symphony of a land and its people. From the city streets to rural villages, from factories to farmlands and beyond, discover the men, women and children of this ever-surprising Southeast Asia nation at work, play and peace, all moving at the speed of life. It’s an extraordinary sensory journey – featuring a stunning score in 5.1 DTS Surround Sound – from the celebrated filmmaker The New York Times calls “an adventurer who operates outside the boundaries…Mr. Leconte believes in the power of emotion to rise above the petty limitations of reality.”</t>
  </si>
  <si>
    <t>SCI-FI/SERIAL</t>
  </si>
  <si>
    <t>The first two episodes of the four-part series, THE SHAPE OF LIFE. Using breakthrough camera techniques and innovative computer animation, this program details the biology, genetics, and paleontology that defines the origins of all animal life.</t>
  </si>
  <si>
    <t>SHAPE OF LIFE: ULTIMATE ANIMAL / BONES, BRAWN &amp; BRAINS</t>
  </si>
  <si>
    <t>639518607229</t>
  </si>
  <si>
    <t>6395186090285</t>
  </si>
  <si>
    <t>9010</t>
  </si>
  <si>
    <t>790357901036</t>
  </si>
  <si>
    <t>Student Confidential</t>
  </si>
  <si>
    <t>9099</t>
  </si>
  <si>
    <t>Vendetta</t>
  </si>
  <si>
    <t>9076</t>
  </si>
  <si>
    <t>Tromeo and Juliet: 10th Anniversary Edition</t>
  </si>
  <si>
    <t>NH20613D</t>
  </si>
  <si>
    <t xml:space="preserve">SHADOW WARRIORS  </t>
  </si>
  <si>
    <t>Incest, group sex, religion, role reversal, lesbianism… FANTASM is a sexy, sin-sational comedy spoof of classroom sex educational films. Join Professor Jurgen Notafreud as he takes you on an erotic visual tour of the top ten most erotic female fantasies.</t>
  </si>
  <si>
    <t>Fantasm Comes Again</t>
  </si>
  <si>
    <t>SFD0038</t>
  </si>
  <si>
    <t>654930303894</t>
  </si>
  <si>
    <t>Libbie, a young up-and-coming journalist, is taking over as a writer for a “Dear Collette” sexual advice column in a local newspaper. Harry, the fellow who’s been impersonating “Collette” for years, shows her the pros and cons of the job while they spend the evening responding to the many letters for the next day’s news. As they create their responses, we see the sexual hang-ups, erotic fantasies and secret desires of the letter writers come to life on screen.</t>
  </si>
  <si>
    <t>Fatal Frames</t>
  </si>
  <si>
    <t>SFD0012</t>
  </si>
  <si>
    <t>654930301296</t>
  </si>
  <si>
    <t>Flavia The Heretic</t>
  </si>
  <si>
    <t>SFD0024</t>
  </si>
  <si>
    <t>654930302491</t>
  </si>
  <si>
    <t>654930100790</t>
  </si>
  <si>
    <t>SHAPE OF LIFE: COMPLETE JOURNEY - BOX SET</t>
  </si>
  <si>
    <t>Sci-Fi</t>
  </si>
  <si>
    <t>English, French, Spanish language options - A modern-day politician is faced with an incomprehensible power in this startling, award-winning supernatural thriller.</t>
  </si>
  <si>
    <t>Deadly Spawn, The</t>
  </si>
  <si>
    <t>SFD0036</t>
  </si>
  <si>
    <t>This Academy Award Winning Documentary takes a look at the life of renowned humanitarian Dr. Albert Schweitzer.  Narrated by Burgess Meredith!</t>
  </si>
  <si>
    <t>Utilizing the DVD format to its fullest, viewers will enjoy a unique and educational experience by being able to switch between past and current interview footage with the touch of a single button. Hosted by John Wayne, the original No Substitute for Vict</t>
  </si>
  <si>
    <t>063390095636</t>
  </si>
  <si>
    <t>063390095643</t>
  </si>
  <si>
    <t>Dalya Taylor Adams, Carla Betz, Christine Deaver, Edward Edwards, Doug Jones</t>
  </si>
  <si>
    <t>If you won't allow me to teach your children, then I will corrupt them- Brent PD Scott, Creator of INSEX.COM. In 1997, a former professor at Carnegie-Mellon University started a phenomena. The website he created, INSEX.COM, was devoted to bondage, fetish and sadomasochistic scenarios. By the time the site was shut down by the Department of Homeland Security, it had 35,000 members who paid $60.00 per month to view its content. An often raw and shocking documentary, GRAPHIC SEXUAL HORROR is a fascinating look at the rise and fall of the world's most notorious violent porn website and an exploration into the dark mind of its artistic creator, Brent Scott (aka PD). -Containing original INSEX.COM behind-the-scenes footage and candid interviews with PD, the models, members and staff, this film almost dares you to watch, assaulting the eyes from its opening frames with violent images of moaning, crying women, bound, tortured and terrorized- (Linda Barnard, THESTAR.COM).</t>
  </si>
  <si>
    <t>Header (Uncut Version)</t>
  </si>
  <si>
    <t>SFD0088</t>
  </si>
  <si>
    <t>654930308899</t>
  </si>
  <si>
    <t>WESTERN</t>
  </si>
  <si>
    <t>DRAMA</t>
  </si>
  <si>
    <t>MYSTERY</t>
  </si>
  <si>
    <t>MUSICAL</t>
  </si>
  <si>
    <t>Bloody Moon</t>
  </si>
  <si>
    <t>Bloody Birthday</t>
  </si>
  <si>
    <t>Birdemic</t>
  </si>
  <si>
    <t>Beast In Space, The</t>
  </si>
  <si>
    <t>Beast In Space, The - UnRated &amp; UnCut</t>
  </si>
  <si>
    <t>Baby, The</t>
  </si>
  <si>
    <t xml:space="preserve">Timmy Blair has trouble adjusting to his new stepmother, and his father's busy schedule. So he finds time for his new friend... a 500 pound gorilla! </t>
  </si>
  <si>
    <t>It’s that time of year again! Michael and a group of his male friends head off to a lawyer convention, leaving their wives home alone.  Of course, these ladies aren’t stupid and they know their men are just out having a “good time” without them getting in the way.  Picked up by a chauffeur (played by a young, slim Ron Jeremy), the boys head out to a sex resort for the weekend.  The wives, on the other hand, have some sin-sational plans of their own... Low on plot and high on non-stop sex, SAME TIME EVERY YEAR stars many high profile adult stars like Ron Jeremy, Loni Sanders, Paul Thomas, Tiffany Clark and Herschel Savage.  Fred J. Lincoln (the psychotic ‘Weasel’ from Wes Craven’s classic, THE LAST HOUSE ON THE LEFT) directs this classic early eighties adult feature.</t>
  </si>
  <si>
    <t>Serena - An Adult Fairytale</t>
  </si>
  <si>
    <t>IMP0032</t>
  </si>
  <si>
    <t>654930103296</t>
  </si>
  <si>
    <t>180 Minutes</t>
  </si>
  <si>
    <t>165 Minutes</t>
  </si>
  <si>
    <t>64 Minutes</t>
  </si>
  <si>
    <t>51 Minutes</t>
  </si>
  <si>
    <t>287 Minutes</t>
  </si>
  <si>
    <t>100 Min/92 Minutes</t>
  </si>
  <si>
    <t>850 Minutes</t>
  </si>
  <si>
    <t>77 Minutes</t>
  </si>
  <si>
    <t>233 Minutes</t>
  </si>
  <si>
    <t>300 Minutes</t>
  </si>
  <si>
    <t>30 Minutes</t>
  </si>
  <si>
    <t>59 Minutes</t>
  </si>
  <si>
    <t>240 Minutes</t>
  </si>
  <si>
    <t>103 Minutes</t>
  </si>
  <si>
    <r>
      <t xml:space="preserve">The highest freestanding mountain in the world at 19,340 feet, Kilimanjaro is Africa’s treasure - a symbol of the continent’s diverse natural splendors. Produced and directed by Emmy award-winning David Breashears (Co-Director and Expedition Leader of </t>
    </r>
    <r>
      <rPr>
        <i/>
        <sz val="11"/>
        <rFont val="Calibri"/>
        <family val="2"/>
      </rPr>
      <t>Everest</t>
    </r>
    <r>
      <rPr>
        <sz val="11"/>
        <rFont val="Calibri"/>
        <family val="2"/>
      </rPr>
      <t xml:space="preserve">). </t>
    </r>
    <r>
      <rPr>
        <i/>
        <sz val="11"/>
        <rFont val="Calibri"/>
        <family val="2"/>
      </rPr>
      <t xml:space="preserve">Kilimanjaro: To the Roof of Africa </t>
    </r>
    <r>
      <rPr>
        <sz val="11"/>
        <rFont val="Calibri"/>
        <family val="2"/>
      </rPr>
      <t>follows six trekkers, including a local Chagga guide, up the mountain through the five climate zones to the summit. 2 language tracks including English and French. DTS Surround / 5.1 Dolby Digital audio tracks.</t>
    </r>
  </si>
  <si>
    <t>German, Subtitled in English.  For this erotic outing, we’re taken to a super secret brothel where lots of lovely schoolgirls are having sex with high paying older men.  A client falls for the brothel owner’s sister and when shunned, he stirs up trouble by calling the police!  During the court hearing we learn why the girls became prostitutes.  Helga, loves sex so much, she lets boys do her homework in exchange for sex.  An ice cream parlor waiter exchanges free sundaes for some under the table antics… until his wife finds out.  Monika, a sexy young hitchhiker lures men into sex to rob them of their money.  A girl named Karla uses textbook smarts to have sex with her father’s business associate.  A Prussian teacher encounters some promiscuous Bavarian students in his classroom and, in the final story a girl named Gaby is in love with her teacher and switches her identity to bed the unsuspecting man.</t>
  </si>
  <si>
    <t>Kilimanjaro: To The Roof Of Africa</t>
  </si>
  <si>
    <t>Troma's Edge TV Tube Top Double Feature (VDA, Bacon Head)</t>
  </si>
  <si>
    <t>Dramas, Action/Adventure</t>
  </si>
  <si>
    <t xml:space="preserve"> Horror/Suspense</t>
  </si>
  <si>
    <t>An interracial love story, set in the turbulent wild west, stirs up tensions between the Indians and the settlers.</t>
  </si>
  <si>
    <t>Enter the hot and seductive, Club Vampire. Here your wildest fantasies and most frightening dreams come true. The price of admission...your soul.</t>
  </si>
  <si>
    <t>NH2745AD</t>
  </si>
  <si>
    <t>REVENGE OF THE RED BARON</t>
  </si>
  <si>
    <t>Japanese with English subtitles - While rotting away in jail, Okamoto learns of the death of his beloved sister, Natsuko.  Violently assaulted by a group of U.S. military men during a drunken joyride, she was found dead by local authorities.  Haunted by the tragedy, Okamoto escapes from jail to hunt down and kill those who destroyed the life of his sister.  What he uncovers during his investigation is much more horrifying than he could ever imagine!  Fueled by rage, he meets the killers one by one as the film explodes into an unbelievable climax of bloodshed.  A classic, violent thriller from the vaults of Nikkatsu Pictures, SEX HUNTER: WET TARGET is one of the most controversial entries in their erotic films series.</t>
  </si>
  <si>
    <t xml:space="preserve">A group of Russian POWs attempt a daring escape from a prison camp on the Afghanistan-Pakistan border. During their action packed mutiny they discover that national loyalties are not as clear as they seem. </t>
  </si>
  <si>
    <t>A two week trek through the Cascade Mountains tries the survival instincts of five adventuresome teenagers. At first it's a good time: shooting the rapids, exploring caves and making new friends. But when an accident occurs, Mother Nature raises the stakes and challenges the hikers to the greatest test of their young lives.</t>
  </si>
  <si>
    <t xml:space="preserve">Dark, mysterious and sensual, Vampirella is a princess from the planet Drakulon. Like all vampires, she needs blood to live, but she will not kill to get it: a synthetic substitute keeps her alive. After journeying across space and time seeking vengeance for her father's brutal murder, she now finds herself on Earth, in Las Vegas, where her enemy Vlad has disguised himself as a rock star. In order to stop Vlad's doomsday plan for world domination, Vampirella must make a dangerous alliance with a group of hi-tech vampire hunters. It's a race to stop the apocalypse of humanity and our fate is in the hands of the fiery, dangerous and beautiful Vampirella. </t>
  </si>
  <si>
    <t>Toxic Avenger 7-Disc DVD Box Set aka COMPLETE TOXIC AVENGER</t>
  </si>
  <si>
    <t>SFD0032</t>
  </si>
  <si>
    <t>654930303290</t>
  </si>
  <si>
    <r>
      <t xml:space="preserve">Filmed on the doorstep of Australia’s largest city, </t>
    </r>
    <r>
      <rPr>
        <i/>
        <sz val="11"/>
        <rFont val="Calibri"/>
        <family val="2"/>
      </rPr>
      <t xml:space="preserve">Wild Australia </t>
    </r>
    <r>
      <rPr>
        <sz val="11"/>
        <rFont val="Calibri"/>
        <family val="2"/>
      </rPr>
      <t>invites you to experience a labyrinth of lost worlds and magical places – beautiful and treacherous waterfalls, canyons and underground rivers, carved by streams that lead back into a world as it was ninety million years ago.  DTS Surround / 5.1 Dolby Digital audio tracks.</t>
    </r>
  </si>
  <si>
    <t>NH20756D</t>
  </si>
  <si>
    <t>GAME OF DEATH (ROBERT LOUIS STEVENSON'S)</t>
  </si>
  <si>
    <r>
      <t xml:space="preserve">$240 MILLION BOX OFFICE! HGHEST GROSSING IMAX FILM OF ALL TIME! Experience the magnificent grandeur of this geologic phenomenon while exploring the lives of some of the people who have challenged its vast expanse. From narrow side canyons etched out through thousands of years to wild white water rapids, </t>
    </r>
    <r>
      <rPr>
        <i/>
        <sz val="11"/>
        <rFont val="Calibri"/>
        <family val="2"/>
      </rPr>
      <t xml:space="preserve">Grand Canyon: The Hidden Secrets </t>
    </r>
    <r>
      <rPr>
        <sz val="11"/>
        <rFont val="Calibri"/>
        <family val="2"/>
      </rPr>
      <t>will take you on an adventure you will never forget. 2 language tracks including English and French,.</t>
    </r>
  </si>
  <si>
    <r>
      <t xml:space="preserve">Director Lloyd Kaufman teaches you how to </t>
    </r>
    <r>
      <rPr>
        <i/>
        <sz val="11"/>
        <rFont val="Calibri"/>
        <family val="2"/>
      </rPr>
      <t>Make Your Own Damn Movie</t>
    </r>
    <r>
      <rPr>
        <sz val="11"/>
        <rFont val="Calibri"/>
        <family val="2"/>
      </rPr>
      <t xml:space="preserve"> in this 5 disc set featuring lessons and advice from Trey Parker, George Romero, John Avildsen, James Gunn, Eli Roth and many more!</t>
    </r>
  </si>
  <si>
    <t>Pep Squad chronicles the days leading up to the a Kansas Hiogh School's Senior Prom. Eight girls are nominated for the coveted title of Prom Queen, and each one will do anything to take home the crown.</t>
  </si>
  <si>
    <t xml:space="preserve">A group of young women is thrown into a horrible juvenile hall, due to their illegal acts. They soon wish they were back on the outside, as a gang of inmates subjects this “fresh meat” to the horrors of being locked up.  Mayumi, a new inmate with a mysterious past, stands up for herself and fights back!  NO ONE is going to push her around, and she hatches an escape plan to seek revenge on the person who had her incarcerated. TRUE STORY OF A WOMAN IN JAIL: SEX HELL is a sleazy, sexually graphic and surprisingly violent entry in the “women in prison” genre.  The opening uniform changing, nude medical examination sessions, communal scrubbings in the bathhouse, nimble-fingered lesbians and vicious catfights are all here… and more!  </t>
  </si>
  <si>
    <t>DVD -R</t>
  </si>
  <si>
    <t>For legendary producer Pierre Braunberger (Shoot the Piano Player), it was the most enticing of challenges: Invite the three most controversial directors in modern erotic cinema to indulge their fantasies in one daring film. The result remains one of the most uniquely sensual motion pictures of our time.
In the first story from director Just Jaeckin, a castaway sailor is rescued by a tribe of succulent native women Ð led by the stunning Laura Gemser of Black Emmanuelle fame who soon reveal their most unusual appetites. Then director Shuji Terayama explores the haunting tale of a Japanese boy seduced by the riddle song of a village madwoman. And in the bold adaptation of a short story by De Maupassant, director Walerian Borowczyk reveals the torrid liaison between a Parisian gentleman, a Follie Bergere prostitute and an unexpected surprise that hides in the night.</t>
  </si>
  <si>
    <t>NH20762D</t>
  </si>
  <si>
    <t xml:space="preserve">MOVING TARGET   </t>
  </si>
  <si>
    <t>NH20769D</t>
  </si>
  <si>
    <t>WOLFHOUND</t>
  </si>
  <si>
    <t>NH20775D</t>
  </si>
  <si>
    <t xml:space="preserve">SLAUGHTER STUDIOS </t>
  </si>
  <si>
    <t>NH20777D</t>
  </si>
  <si>
    <t>AVALANCHE ALLEY</t>
  </si>
  <si>
    <t xml:space="preserve">Fix: The Ministry Movie  </t>
  </si>
  <si>
    <t>Rey Malonzo, Eddie Garcia, Patricia Javier, Christian Boeving, Davee Youngblood</t>
  </si>
  <si>
    <t>063390095650</t>
  </si>
  <si>
    <t>INT1103</t>
  </si>
  <si>
    <t>INT1104</t>
  </si>
  <si>
    <t>Erotic</t>
  </si>
  <si>
    <t>Five friends, a love of film and a suicide pact. In Tolkein lore, Astron-6 is the day of the Elvish New Year, and a new year is upon us indeed....From their first meeting at The Winnipeg Short Film Massacre, the five men instantly found themselves embroiled in a deadly game of cat and mouse. Rather than destroy each other, the sworn enemies decided to unite - and then destroy themselves (once famous). Astron-6 is the brainchild of these five iconoclastic, multi-media artists who share a fascination with the mechanics of fear and laughter. They subvert the expectations of the seasoned viewer with the nightmarish and absurd. Their imagery and recurring themes are often torn from the childhood of the irony-craving, internet savvy Generations X and Y. That is, they often lampoon genre films of the 1980s.</t>
  </si>
  <si>
    <t>They kept her in a cage! They raped her! They brutalized her! They made her into an animal! Now she escaped and she is biting off more than the hand that feeds her!</t>
  </si>
  <si>
    <t>790357946693</t>
  </si>
  <si>
    <t>Tuesday Never Comes</t>
  </si>
  <si>
    <t>9202</t>
  </si>
  <si>
    <t>790357920297</t>
  </si>
  <si>
    <t>Twisted Justice</t>
  </si>
  <si>
    <t>9081</t>
  </si>
  <si>
    <t>Urban Two Pack</t>
  </si>
  <si>
    <t>785604200727</t>
  </si>
  <si>
    <t>785604204923</t>
  </si>
  <si>
    <t>785604200628</t>
  </si>
  <si>
    <t>785604208020</t>
  </si>
  <si>
    <t>785604209126</t>
  </si>
  <si>
    <t>Nightmare Castle</t>
  </si>
  <si>
    <r>
      <t xml:space="preserve">Two bloodcurdling horror classics on one disc!  This set features two terror tales from the pen of Edgar Wallace, </t>
    </r>
    <r>
      <rPr>
        <b/>
        <i/>
        <sz val="11"/>
        <rFont val="Calibri"/>
        <family val="2"/>
      </rPr>
      <t xml:space="preserve">The Human Monster </t>
    </r>
    <r>
      <rPr>
        <sz val="11"/>
        <rFont val="Calibri"/>
        <family val="2"/>
      </rPr>
      <t xml:space="preserve">starring Bela Lugosi and </t>
    </r>
    <r>
      <rPr>
        <b/>
        <i/>
        <sz val="11"/>
        <rFont val="Calibri"/>
        <family val="2"/>
      </rPr>
      <t xml:space="preserve">Mystery Liner </t>
    </r>
    <r>
      <rPr>
        <sz val="11"/>
        <rFont val="Calibri"/>
        <family val="2"/>
      </rPr>
      <t>starring George "Gabby" Hayes.</t>
    </r>
  </si>
  <si>
    <t>654930102497</t>
  </si>
  <si>
    <t>SFD0115</t>
  </si>
  <si>
    <t>IMP0023</t>
  </si>
  <si>
    <t>654930314791</t>
  </si>
  <si>
    <t>858334001497</t>
  </si>
  <si>
    <t>Film icons Kevin Smith and Jason Mewes take their live comedy show to Ireland for two sold out nights at the Vicor St. Theatre in Dublin.</t>
  </si>
  <si>
    <t>IE023</t>
  </si>
  <si>
    <r>
      <t xml:space="preserve">Jay &amp; Silent Bob Get Old: Tea Bagging In The UK     </t>
    </r>
    <r>
      <rPr>
        <b/>
        <i/>
        <sz val="11"/>
        <color indexed="10"/>
        <rFont val="Gill Sans MT"/>
        <family val="2"/>
      </rPr>
      <t/>
    </r>
  </si>
  <si>
    <t xml:space="preserve">Never Surrender                                                             </t>
  </si>
  <si>
    <t xml:space="preserve">Image, The  </t>
  </si>
  <si>
    <t>790357922796</t>
  </si>
  <si>
    <t>Transform your living room into a multi-dimensional experience of sound and motion! Moving through the galaxy, a group of aliens head toward Earth to establish a new home. Little do they know, they’re in for the ride of their lives when they land in a new hi-tech amusement park. DTS Surround / 5.1 Dolby Digital audio tracks.</t>
  </si>
  <si>
    <t>Encounter in the Third Dimension  (2D &amp; 3D)</t>
  </si>
  <si>
    <t>SFD0073</t>
  </si>
  <si>
    <t>654930307397</t>
  </si>
  <si>
    <t>(1988) Subtitled. $12 Million HK Box Office! The true story of the Japanese Prison Camp #731 , a biological warfare facility which conducted horrific experiments on the Chinese during World War 2</t>
  </si>
  <si>
    <t>654930312698</t>
  </si>
  <si>
    <t>654930312797</t>
  </si>
  <si>
    <t>SFD0104</t>
  </si>
  <si>
    <t>SFD0105</t>
  </si>
  <si>
    <t>785604200529</t>
  </si>
  <si>
    <t>785604203223</t>
  </si>
  <si>
    <t>785604202127</t>
  </si>
  <si>
    <t>785604203124</t>
  </si>
  <si>
    <t xml:space="preserve">Dorm That Dripped Blood, The </t>
  </si>
  <si>
    <t xml:space="preserve">Aphrodisiac! The Sexual Secret of Marijuana </t>
  </si>
  <si>
    <t xml:space="preserve">Nikkatsu Roman Porno Collection  </t>
  </si>
  <si>
    <t xml:space="preserve">Vampire Circus  </t>
  </si>
  <si>
    <t>1 DVD + 2 CD package of Ennio Morricone Conducting his own music in Peace Notes, a 9/11 Peace Concert - Live In Venice with the Roma Sinfonietta Orchestra, Choir La Fenice, Soprano Susanna Rigacci performed on 9/10 and 9/11 2007. Filmed in high definition, featuring many of Morricone's best loved film scores including: (The Good, the Bad and the Ugly), (The Mission), (Once Upon A Time In The West), (Once Upon A Time In America).  Morricone is traveling around the world performing this amazing concert for peace, which was conducted in front of the United Nations, portions of which can be seen on this DVD set.</t>
  </si>
  <si>
    <t>654930100394</t>
  </si>
  <si>
    <t>654930100691</t>
  </si>
  <si>
    <t>Triumph Of The Will Remastered</t>
  </si>
  <si>
    <t>SFD0052</t>
  </si>
  <si>
    <t>654930305294</t>
  </si>
  <si>
    <t>In Serbian, subtitled in English During the final days of Slobodan Miloševic’s Serbian rule, a young film student named Marko (Mihajlo Jovanovic) becomes desperate to make a feature film. Finally getting a job as an adult film director, he quickly runs afoul of the mob and needs to get out of town fast! Assembling a traveling “porno cabaret” with a group of misfits, Marko and his new friends ride though the quiet countryside in a beat up van performing live sex acts for peasants and farmers. But life is hard on the road, and they are barely making enough money to survive. Marko meets a shady snuff film producer who says they can make a lot more money shooting actual murders, theatrically “performed” on willing participants. This is one offer the struggling porno gang cannot refuse!  Synapse Films is proud to present Mladen Djordjevic’s controversial film, THE LIFE AND DEATH OF A PORNO GANG. Not for the faint of heart or weak-minded, this critically acclaimed shocker is “bursting with outrageous characters and shocking situations… a candy-colored suicide bus to hell” (Mitch Davis, Fantasia Film Festival). Funny, gruesome, sexy and jaw-dropping adults-only entertainment!</t>
  </si>
  <si>
    <t>A detective searches for his lost love and his travels lead him to two women living in a secluded country villa. When they find him, barely conscious and bleeding, he doesn't speak, so they nickname him "Singapore Sling". Their hospitality soon turns horrific as he discovers they may be a mentally deranged mother/daughter team interested in bondage, sex and torturous games?</t>
  </si>
  <si>
    <t>Six Days In Roswell</t>
  </si>
  <si>
    <t>SFD0013</t>
  </si>
  <si>
    <t>654930301395</t>
  </si>
  <si>
    <t>Mindi Miller, Penelope Reed, Joseph Whipp, Danitza Kingsley, Wolfram Hoechst</t>
  </si>
  <si>
    <t>An All-Star cast including Errol Flynn, Olivia de Havilland, Van Heflin, Alan Hale and Ronald Reagan stars in this action-packed Civil War epic!</t>
  </si>
  <si>
    <t>Lionel Barrymore and Lew Ayres star in this third installment of the Dr. Kildare series, this time working to cure a heiress's case of hysterical blindness.</t>
  </si>
  <si>
    <t>“Where Emmanuelle ended,” the original ads panted, “Vanessa begins!” The tantalizing Olivia Pascal of Bloody Moon and Island Of 1000 Delights stars as the titular teen who journeys from curious convent virgin to prisoner of a lavish Hong Kong bordello. But along the way, she’ll experience the sensual and shocking extremes of pleasure, pain and even black magic perversion. In a world where respectable men and women have gone mad with greed and lust, can one succulent young girl escape her family’s ultimate legacy of depravity?
Eva Garden (Virgin Report), Astrid Boner (Schoolgirl Report) and Anton Diffring (Mark Of The Devil II, Faceless) co-star in this eye-popping flesh-fest, now fully restored and featuring some of the most talked-about scenes in European softcore history!</t>
  </si>
  <si>
    <t>Veteran French erotic filmmaker Gerard Kikoine leads us on a sexual journey around the globe in Love Circles. A cornucopia of forbidden pleasures is exposed as carnal couplings occur in the most unlikely of places, from the furniture store to the airplane cockpit.
Sophie Berger (Emanuelle 4) toplines a cast of the hottest names in 80’s ‘skinema’ including Marie-France (Spermula) and former Miss Bahamas Josephine Jacqueline Jones. Private Screenings is proud to present this infamous erotic classic totally uncut and uncensored for the first time ever in America!</t>
  </si>
  <si>
    <r>
      <t>After years of rape, torture and degradaton, a group of scantily clad female prisoners devise a plan to rise up against their male oppressors and go over the wall.  Starring Cult Icon Ajita Wilson (</t>
    </r>
    <r>
      <rPr>
        <i/>
        <sz val="11"/>
        <rFont val="Calibri"/>
        <family val="2"/>
      </rPr>
      <t>Sadomania</t>
    </r>
    <r>
      <rPr>
        <sz val="11"/>
        <rFont val="Calibri"/>
        <family val="2"/>
      </rPr>
      <t>)!</t>
    </r>
  </si>
  <si>
    <t>E-mail: sales@cavd.com - phone: (650) 588-2228</t>
  </si>
  <si>
    <t>Animalada</t>
  </si>
  <si>
    <t>SFD0091</t>
  </si>
  <si>
    <t>A Tabloid Journalist has his soul stolen by demons and must get it back from the depths of Hell before a supernatural plot to assassinate the Pope is set in motion.</t>
  </si>
  <si>
    <t>A mysterious killer knocks off members of a high school track team.  Featuring Vanna White!</t>
  </si>
  <si>
    <t xml:space="preserve">Female Teacher: Dirty Afternoon                      </t>
  </si>
  <si>
    <t>769071003494</t>
  </si>
  <si>
    <t>769071003395</t>
  </si>
  <si>
    <t>769071003296</t>
  </si>
  <si>
    <t>769071003197</t>
  </si>
  <si>
    <t>769071252595</t>
  </si>
  <si>
    <t>Success Da Best Revenge  (CD Only)</t>
  </si>
  <si>
    <t>CD featuring 3X Crazy/Agerman</t>
  </si>
  <si>
    <t>Thug Nut  (CD Only)</t>
  </si>
  <si>
    <t>Norton Cyberdyne, a multinational corporation, produces high-tech military technology. Their latest super-weapon is the “SYNGENOR” (SYNthesized GENetic ORganism), a perfect “super-soldier” killing machine. Unfortunately, the prototype is loose and leaving a trail of bodies in a gruesome killing spree! As the bodies pile up, newly-spawned SYNGENORs emerge from the basement of the building and a battle rages between the mutants and the humans. The SYNGENORs must be stopped before they can escape the building and wreak havoc on the outside world!</t>
  </si>
  <si>
    <t>Something Twisted and Evil roams the woods feasting on the bodies of who ever enteres his domain.</t>
  </si>
  <si>
    <t>785604210290</t>
  </si>
  <si>
    <t>785604209898</t>
  </si>
  <si>
    <t xml:space="preserve"> Since its world premiere in 1984, The Toxic Avenger has become a world famous icon!  Legions of fans around the world have followed the adventures of Tromaville’s favorite hideously deformed hero of superhuman size and strength through four films, comic books, video games, action figures and even a children’s cartoon series.  Now, Troma has packaged Toxie’s greatest films together into THE COMPLETE TOXIC AVENGER!
Follow Toxie’s entire history in this amazing seven disc set, which includes the unrated Director’s cut versions of The Toxic Avenger, The Toxic Avenger Part II, The Toxic Avenger Part III: The Last Temptation of Toxie and Citizen Toxie: The Toxic Avenger Part IV!  The Complete Toxic Avenger also includes the never-before-released complete series run of the Toxic Crusaders animated series and the feature length behind-the-scenes documentary Apocalypse Soon: The Making of Citizen Toxie!
</t>
  </si>
  <si>
    <t>790357935499</t>
  </si>
  <si>
    <t>790357942497</t>
  </si>
  <si>
    <t>790357942695</t>
  </si>
  <si>
    <t>790357944392</t>
  </si>
  <si>
    <t>790357940899</t>
  </si>
  <si>
    <t>A notorious bank robber kills his wife and flees the police, only to be captured by a mysterious group of figures in an abandoned town. His beautiful daughter, Lila Lee (played by the late Cheryl "Rainbeaux" Smith), receives a letter stating that Lila's father is near death and that he needs to see her. Sneaking away at night from her minister guardian (Richard (EATING RAOUL) Blackburn, who also writes and directs), Lila embarks on a terrifying journey to find her father that leads her to a mansion run by Lemora, a seemingly loving woman who cares for a group of gypsy children and a witch-like servant.</t>
  </si>
  <si>
    <t>Bill Pullman, Bill Paxton, Nicholas Pryor, Patricia Charbonneau, George Kennedy</t>
  </si>
  <si>
    <t>In his breathtakingly visual debut feature film, Adrian Kays creates a haunting depiction of a troubled young man searching for his past. Set in the Deep South, Stillwater explores the experiences of Andrew Morrison, a recent college graduate struggling to discover his familial roots while dealing with the shocking discovery of his own adoption.</t>
  </si>
  <si>
    <t>Strange Behavior</t>
  </si>
  <si>
    <t>SFD0100</t>
  </si>
  <si>
    <t>654930312292</t>
  </si>
  <si>
    <t>BLU-RAY &amp; DVD</t>
  </si>
  <si>
    <t>654930102893</t>
  </si>
  <si>
    <t>IMP0027</t>
  </si>
  <si>
    <t>IMP0028</t>
  </si>
  <si>
    <t>654930314593</t>
  </si>
  <si>
    <t>Panik House Entertainment</t>
  </si>
  <si>
    <t xml:space="preserve"> 654930312896</t>
  </si>
  <si>
    <t>PH1012</t>
  </si>
  <si>
    <t xml:space="preserve">Action  </t>
  </si>
  <si>
    <t xml:space="preserve">An unwitting tourist becomes a target of the police, terrorist and spies. Framed for murder, he must fight to discover the truth before it kills him... before he becomes a moving target! </t>
  </si>
  <si>
    <t>69 Minutes</t>
  </si>
  <si>
    <t>79 Minutes</t>
  </si>
  <si>
    <t>A low-budget Troma film crew is stalked by a family values obsessed serial killer in this hilarious horror spoof based on Lloyd Kaufman's All I Needed to Know About Filmmaking I Learned from the Toxic Avenger!  This 2-disc set features the behind the scenes doc Farts of Darkness!  Unrated Edition!</t>
  </si>
  <si>
    <t>Blood is thicker than watercoler!  A dim-witted artist finds himself enslaved by a seductive lady vampire who feasts on his unsuspecting models.</t>
  </si>
  <si>
    <t>Troma classic about a New York detective who turns into a superhero after being possessed by an ancient Kabuki spirit!  Directed by Lloyd Kaufman!</t>
  </si>
  <si>
    <t>An aspiring actor moves to LA and finds work in the adult film industry in this hilarious mockumentary!  It's the Spinal Tap of the Adult Industry!</t>
  </si>
  <si>
    <t>Sweet Life (The)</t>
  </si>
  <si>
    <t xml:space="preserve">(1991) A notorious jewel smuggler seeking a rare Chinese treasure hidden deep in Thailand finds their nefarious mission thwarted by a do-gooder grandfather and his adventurous daughter .   </t>
  </si>
  <si>
    <t>DEVIL ANGEL</t>
  </si>
  <si>
    <t>French with English subtitles - There’s something strange going on at Deadlock House, a secluded French retirement home. The residents seem like nice people, but employees are disappearing and the whole place seems a bit odd. The boarders are vegetarian, the house director plays the same creepy tune on the piano over and over again, and one man, in particular, seems overly violent and aggressive. Unfortunately for Martine (Isabelle Goguey), the new staff nurse, she’s about to discover the horrifying secret of Deadlock House… a secret so evil, she may not live to see the dawn.</t>
  </si>
  <si>
    <t>Night Train</t>
  </si>
  <si>
    <t>SFD0025</t>
  </si>
  <si>
    <t>654930302590</t>
  </si>
  <si>
    <t>Once he fought in the name of honor, now he will fight in the name of family. His glory days behind him, Grandpa Spencer appears doomed to sit in his wheelchair and watch his family come apart. But fate is not content to let this World War I Fighter Ace fade away. An ancient curse on the Spencer family threatens their very lives. The infamous Red Baron has returned to take revenge on the man who shot him down. Grandfather, grandson and daughter-in-law must unite to fight the infamous Red Baron; because this time it's their last chance.</t>
  </si>
  <si>
    <t>Six strangers awake to find themselves the new tenants of a mysterious old house. Terrorized by insane Tiki-men in masks and taunted by their deranged captors,it soon becomes clear that only one singular action will save them: Kill.</t>
  </si>
  <si>
    <t>GATES OF HELL</t>
  </si>
  <si>
    <t>The year is 2003. A massive earthquake has destroyed Los Angeles dividing it into a luxurious island of the rich and the wretched wasteland of the remaining poor. Amidst the suffering, a maniacal doctor has created a gothic techno dungeon to wipe out the poor "barbarians" by pitting them against the centurions. In this dark neo Roman arena, a police officer and a group of gang members realize that they are up against powerful forces and invisibles eyes determining their fate. To live, they must kill maybe even each other.</t>
  </si>
  <si>
    <t>NH20697D</t>
  </si>
  <si>
    <t xml:space="preserve">TAKE IT TO THE LIMIT </t>
  </si>
  <si>
    <t>654930303696</t>
  </si>
  <si>
    <t>891635001063</t>
  </si>
  <si>
    <t>891635001353</t>
  </si>
  <si>
    <t>056425015150</t>
  </si>
  <si>
    <t>056425139122</t>
  </si>
  <si>
    <t>056425707116</t>
  </si>
  <si>
    <t>056425151520</t>
  </si>
  <si>
    <t>017078914122</t>
  </si>
  <si>
    <t>063390099207</t>
  </si>
  <si>
    <t>017078983326</t>
  </si>
  <si>
    <t>Severin Films presents an infamous slice of EuroSleaze that repeatedly thrusts at the abyss of bad taste. In the wake of their father’s death, two beautiful sisters – sensitive Ursula (Barbara Magnolfi of Suspiria) and promiscuous Dagmar (Stefania D’Amario of Zombie) – come to a seaside resort for a relaxing vacation. But their idyllic getaway will soon become a depraved nightmare of kinky exhibitionists, dope-sick lotharios, lust-crazed lesbians and a psychotic killer who tears women to pieces with – no kidding – a phallus of massive proportion. Marc Porel (The Psychic) co-stars in this eye-popping combination of delectable sexploitation and vicious giallo, now fully restored from original vault elements and presented uncut and uncensored for the first time ever in America.</t>
  </si>
  <si>
    <t>063390095681</t>
  </si>
  <si>
    <t>063390095674</t>
  </si>
  <si>
    <t>SEV9567</t>
  </si>
  <si>
    <t>SEV9568</t>
  </si>
  <si>
    <t>030306117393</t>
  </si>
  <si>
    <t>SEV500144</t>
  </si>
  <si>
    <t>891635001445</t>
  </si>
  <si>
    <t>SEV1170</t>
  </si>
  <si>
    <t>891635001957</t>
  </si>
  <si>
    <t>SEV7011BD</t>
  </si>
  <si>
    <t xml:space="preserve">Repo Chick (Blu-ray) </t>
  </si>
  <si>
    <t xml:space="preserve">Repo Chick  </t>
  </si>
  <si>
    <t>Tonight, daddy’s coming home to slice up more than just the cake... After a daring escape from a psychiatric hospital, the Stepfather (Terry O’Quinn – TVs LOST) assumes a new identity and sets out in search of a new family to marry into... and kill!</t>
  </si>
  <si>
    <t>Stillwater</t>
  </si>
  <si>
    <t>SFD0050</t>
  </si>
  <si>
    <t>654930305096</t>
  </si>
  <si>
    <t>9939-8</t>
  </si>
  <si>
    <t>YAMATO FEATURE FILMS ON DVD:</t>
  </si>
  <si>
    <t>OO619</t>
  </si>
  <si>
    <t>OO639</t>
  </si>
  <si>
    <t>OO649</t>
  </si>
  <si>
    <t>OO659</t>
  </si>
  <si>
    <t>Science Fiction Erotica</t>
  </si>
  <si>
    <t>SEV1117</t>
  </si>
  <si>
    <t>SEV1136</t>
  </si>
  <si>
    <t>SEV1139</t>
  </si>
  <si>
    <t>0891635001490</t>
  </si>
  <si>
    <t>Drama/ Foreign</t>
  </si>
  <si>
    <t>SEV1107</t>
  </si>
  <si>
    <t>0891635001117</t>
  </si>
  <si>
    <t>SEV1120</t>
  </si>
  <si>
    <r>
      <t xml:space="preserve">Journey across India, a breathtaking land shaped by a myriad of cultures, customs and traditions.  Come face to face with the Bengal tiger and explore the spectacular world of this majestic creature.  Inspired by the writings of Jim Corbett, who pioneered wildlife conservation, </t>
    </r>
    <r>
      <rPr>
        <i/>
        <sz val="11"/>
        <rFont val="Calibri"/>
        <family val="2"/>
      </rPr>
      <t xml:space="preserve">India: Kingdom of the Tiger </t>
    </r>
    <r>
      <rPr>
        <sz val="11"/>
        <rFont val="Calibri"/>
        <family val="2"/>
      </rPr>
      <t xml:space="preserve">is a glorious tribute to this magnificent land. </t>
    </r>
  </si>
  <si>
    <r>
      <t>Rod Serling (</t>
    </r>
    <r>
      <rPr>
        <b/>
        <i/>
        <sz val="11"/>
        <rFont val="Calibri"/>
        <family val="2"/>
      </rPr>
      <t>The Twilight Zone</t>
    </r>
    <r>
      <rPr>
        <sz val="11"/>
        <rFont val="Calibri"/>
        <family val="2"/>
      </rPr>
      <t>) wrote this fascinating take on corporate greed and conglomeration starring Van Heflin and Everett Sloane.  Features exclusive introduction from New York Post Chief Film Critic Lou Lumenick!</t>
    </r>
  </si>
  <si>
    <r>
      <t xml:space="preserve">This Latin Two-Pack features Jorge Olguin's </t>
    </r>
    <r>
      <rPr>
        <i/>
        <sz val="11"/>
        <rFont val="Calibri"/>
        <family val="2"/>
      </rPr>
      <t>Angel Negro</t>
    </r>
    <r>
      <rPr>
        <sz val="11"/>
        <rFont val="Calibri"/>
        <family val="2"/>
      </rPr>
      <t xml:space="preserve"> and </t>
    </r>
    <r>
      <rPr>
        <i/>
        <sz val="11"/>
        <rFont val="Calibri"/>
        <family val="2"/>
      </rPr>
      <t>Legend of the Chupacabra</t>
    </r>
    <r>
      <rPr>
        <sz val="11"/>
        <rFont val="Calibri"/>
        <family val="2"/>
      </rPr>
      <t>!</t>
    </r>
  </si>
  <si>
    <t>Returning to his parent's ancestral home, Colum Kennedy discovers an Irish village populated by animalistic shape shifters. When a hauntingly beautiful woman stirs ancient passions within him, he must choose between his family and unleashing his own true nature.</t>
  </si>
  <si>
    <t>639518608622</t>
  </si>
  <si>
    <t>639518608028</t>
  </si>
  <si>
    <t>639518611424</t>
  </si>
  <si>
    <t>063390097906</t>
  </si>
  <si>
    <t>Slingshot - ANIMATION</t>
  </si>
  <si>
    <t>Spike &amp; Mike's: Sick &amp; Twisted</t>
  </si>
  <si>
    <t>History</t>
  </si>
  <si>
    <r>
      <t>Fast Times At Ridgemont High</t>
    </r>
    <r>
      <rPr>
        <sz val="11"/>
        <rFont val="Calibri"/>
        <family val="2"/>
      </rPr>
      <t xml:space="preserve"> meets </t>
    </r>
    <r>
      <rPr>
        <i/>
        <sz val="11"/>
        <rFont val="Calibri"/>
        <family val="2"/>
      </rPr>
      <t>Commando</t>
    </r>
    <r>
      <rPr>
        <sz val="11"/>
        <rFont val="Calibri"/>
        <family val="2"/>
      </rPr>
      <t xml:space="preserve"> in this darkly comic and blood-soaked tale of education gone awry! Students must make the grade or meet their maker in this high school where teachers wield chainsaws and guns large enough to make the Trenchcoat Mafia run for cover.</t>
    </r>
  </si>
  <si>
    <t>David Carradine, Tony Dorsett, Rob Youngblood, Vic Trevino, James Gregory Paolleli</t>
  </si>
  <si>
    <t xml:space="preserve"> Science-Fiction/Fantasy</t>
  </si>
  <si>
    <t>Grace Baine, Stephanie Bingham, Patrick Donovan, Kevin Greene, Adriana Jimenez</t>
  </si>
  <si>
    <r>
      <t xml:space="preserve">From the creators of South Park, </t>
    </r>
    <r>
      <rPr>
        <i/>
        <sz val="11"/>
        <rFont val="Calibri"/>
        <family val="2"/>
      </rPr>
      <t xml:space="preserve">Cannibal the Musical </t>
    </r>
    <r>
      <rPr>
        <sz val="11"/>
        <rFont val="Calibri"/>
        <family val="2"/>
      </rPr>
      <t>is a hilarious retelling of the legend of Colorado pioneer Alferd Packer, the first person ever convicted of Cannibalism in America!  Directed by Trey Parker!</t>
    </r>
  </si>
  <si>
    <r>
      <t xml:space="preserve">The Toxic Avenger is back, this time protecting the good people of Tromaville from his evil doppelganger The Noxious Offender!  2-disc set features the feature length behind-the-scenes documentary </t>
    </r>
    <r>
      <rPr>
        <i/>
        <sz val="11"/>
        <rFont val="Calibri"/>
        <family val="2"/>
      </rPr>
      <t>Apocalypse Soon</t>
    </r>
    <r>
      <rPr>
        <sz val="11"/>
        <rFont val="Calibri"/>
        <family val="2"/>
      </rPr>
      <t>.  R-Rated Edition!</t>
    </r>
  </si>
  <si>
    <t>0891635001056</t>
  </si>
  <si>
    <t>0891635001018</t>
  </si>
  <si>
    <t>0891635001216</t>
  </si>
  <si>
    <t xml:space="preserve">Japanese, Subtitled in English.  A moonlight skinny-dipping session between two carefree high schoolers leads to a young boy being accused of a violent assault on his female classmate.  After throwing a teacher to the ground, he stomps out of the school gates and spends his summer break roaming a beachside town.  Falling down a rabbit hole into a dark, oppressive world of sex and violence, he is taken in by a bar-owner and his libidinous mistress. Meanwhile, the teacher he assaulted hunkers down in a rented villa in the same coastal resort, awaiting a secret tryst with her married lover.  What will happen when the student and teacher meet again?  A moody and dramatic film, with shocking scenes of sex and violence, Female Teacher Hunting is deftly directed by one of the most promising of the final wave of Nikkatsu erotic film helmers, Junichi Suzuki.  
</t>
  </si>
  <si>
    <t xml:space="preserve">Erotica </t>
  </si>
  <si>
    <t>Japanese with English subtitles.  Dr. “Cat” Kagami was hoping to leave her torrid past behind, but a failed assassination attempt has now put her square in the crosshairs of a team of brutal killers.  Now no one is safe, including her lesbian co-worker and a mysterious woman with a terrible secret that could bring down an entire Japanese company.  Cat must take the law into her own hands and enact her own special kind of revenge!  She Cat, directed by Shingo Yamashiro, is not only one of the more intricately plotted features in the “Nikkatsu Erotic Films Collection”, but it’s also one of the longest and sexiest entries.  Expert direction, the amazingly “ample” assets of lead actress Ai Saotome, steamy lesbian shower scenes and an action-packed gun fight finale make this film a must see for all Japanese erotic film fans!</t>
  </si>
  <si>
    <t>Jan-Michael Vincent, Eb Lottimer, Jillian McWhirter, Vic Trevino, James Gregory Paolleli</t>
  </si>
  <si>
    <t>Steve Railsback, James Farentino, Athena Massey, Eb Lottimer, Alexander Ilyin</t>
  </si>
  <si>
    <t>Frankenhooker</t>
  </si>
  <si>
    <t>SFD0111</t>
  </si>
  <si>
    <t>654930313497</t>
  </si>
  <si>
    <t>Grapes Of Death, The</t>
  </si>
  <si>
    <t>SFD0016</t>
  </si>
  <si>
    <t>654930301692</t>
  </si>
  <si>
    <t>SEV1201</t>
  </si>
  <si>
    <t>God Has A Rap Sheet</t>
  </si>
  <si>
    <t>SFD0035</t>
  </si>
  <si>
    <t>654930303597</t>
  </si>
  <si>
    <t>APHRODISIAC! THE SEXUAL SECRET OF MARIJUANA, is a tripped-out, sex-filled documentary “dramatization” about the benefits of using marijuana.  Mixed in with the history of harvesting weed, the seedy side of drug trafficking, information on the medical benefits and even a recipe for pot brownies, are titillating sexual scenes sure to make you “high” with excitement.  Shot with tongue planted firmly in cheek (and maybe elsewhere, too), this flick even features an early appearance by adult film actor John Holmes as a businessman who gives his secretary a bit of “dick-tation” in his wonderfully wood-paneled office.  Heck, even midget Billy Curtis (THE WIZARD OF OZ, HIGH PLAINS DRIFTER) shows up to give his thoughts on pot. This film was previously released on home video in a very truncated version with all the “naughty” bits removed.  Impulse Pictures is proud to present APHRODISIAC! THE SEXUAL SECRET OF MARIJUANA in the much longer sexually explicit version.</t>
  </si>
  <si>
    <t>Document Of The Dead</t>
  </si>
  <si>
    <t>SFD0001</t>
  </si>
  <si>
    <t>654930300190</t>
  </si>
  <si>
    <t>654930312391</t>
  </si>
  <si>
    <t>Tim, a child living in medieval times, is shocked to discover that he has been chosen to be the next great good wizard. His journey from home to the site of an epic battle between good and evil is packed with magical training and the threat of an evil sorcerer determined to keep Tim from reaching his destination.</t>
  </si>
  <si>
    <t>CD (Only)</t>
  </si>
  <si>
    <t>N/A</t>
  </si>
  <si>
    <t xml:space="preserve">Smooth Jazz </t>
  </si>
  <si>
    <t xml:space="preserve">From 3 Gold Record / Smooth Jazz Artist Eddie Benitez </t>
  </si>
  <si>
    <t xml:space="preserve">Smooth Jazz &amp; Art DVD </t>
  </si>
  <si>
    <t xml:space="preserve">Smooth Jazz/Art </t>
  </si>
  <si>
    <t>Great for Relaxation, smooth jazz music from Paul Sequence Ferguson, soothing sights &amp; sounds from a master of jazz</t>
  </si>
  <si>
    <t xml:space="preserve">High above the majestic central California coast rises an enchanted castle, a special place created from the dreams of one man, William Randolph Hearst. His vision was inspired by his many trips to Europe's finest castles resulting in a magnificent estate with gardens, terraces, pools and walkways spanning 127 acres. </t>
  </si>
  <si>
    <t>Toxie fights corporate evil from Tromaville to Tokyo while searching for his long-lost father in this hilarious sequel to the 1984 smash hit!</t>
  </si>
  <si>
    <t>Go to a galaxy so close, yet so far away. A wacky universe you have NEVER imagined! The space-time continuum has been torn by a mysterious object... a MONOLITH with the power to throw the delicate celestial balance of good and evil into chaos.</t>
  </si>
  <si>
    <t>Stepfather 2</t>
  </si>
  <si>
    <t>Violence And Flesh</t>
  </si>
  <si>
    <t>IMP0013</t>
  </si>
  <si>
    <t>654930101391</t>
  </si>
  <si>
    <t>Murder Show CD Soundtrack  (CD Only)</t>
  </si>
  <si>
    <t>Eruption of Mount St. Helens</t>
  </si>
  <si>
    <t>790357935390</t>
  </si>
  <si>
    <r>
      <t xml:space="preserve">Three movies on one disc!  This Roy Rogers Triple Bill features three of his greatest silver screen adventures, including </t>
    </r>
    <r>
      <rPr>
        <b/>
        <i/>
        <sz val="11"/>
        <rFont val="Calibri"/>
        <family val="2"/>
      </rPr>
      <t>Days of Jesse James</t>
    </r>
    <r>
      <rPr>
        <sz val="11"/>
        <rFont val="Calibri"/>
        <family val="2"/>
      </rPr>
      <t xml:space="preserve">, </t>
    </r>
    <r>
      <rPr>
        <b/>
        <i/>
        <sz val="11"/>
        <rFont val="Calibri"/>
        <family val="2"/>
      </rPr>
      <t>King of theCowboys</t>
    </r>
    <r>
      <rPr>
        <sz val="11"/>
        <rFont val="Calibri"/>
        <family val="2"/>
      </rPr>
      <t xml:space="preserve"> and </t>
    </r>
    <r>
      <rPr>
        <b/>
        <i/>
        <sz val="11"/>
        <rFont val="Calibri"/>
        <family val="2"/>
      </rPr>
      <t>Roll on Texas Moon</t>
    </r>
    <r>
      <rPr>
        <sz val="11"/>
        <rFont val="Calibri"/>
        <family val="2"/>
      </rPr>
      <t>!</t>
    </r>
  </si>
  <si>
    <t>Giuseppe Andrews' Period Piece</t>
  </si>
  <si>
    <t>Go To Hell</t>
  </si>
  <si>
    <t>Sexy ‘70s drive-in goddess Tiffany Bolling (of THE CANDY SNATCHERS, BONNIE’S KIDS and THE CENTERFOLD GIRLS fame) delivers the most revealing performance of her cult career in this erotic ‘80s late night cable classic. Bolling stars as Val Binnes, an acclaimed Hollywood actress nervously preparing for an uninhibited role in her husband’s controversial new film. But once the cameras begin to roll, Val is shocked to find herself surrendering to a twisted spiral of illicit affairs and forbidden desires. In a town that throbs with adultery, voyeurism, Sapphic temptation and wanton orgies, where does reel passion end and real ecstasy begin? Legendary cinema sex symbols Julie Newmar, Britt Ekland and Monique Gabrielle co-star in this provocative drama – also known as ECSTASY and LOVE SECRETS – from Playboy Productions and the director of NIGHTMARE IN WAX, THE BEACH GIRLS and the infamous X-rated ALICE IN WONDERLAND.</t>
  </si>
  <si>
    <t xml:space="preserve">Zoom In: Sex Apartments                            </t>
  </si>
  <si>
    <t>9468</t>
  </si>
  <si>
    <t>Dustin Hoffman appears in his first starring role as a bumbling IRS agent sent away to Italy on a wild hunt for a dead mobster's money!</t>
  </si>
  <si>
    <t>Ennio Morricone: Peace Notes-Live In Venice</t>
  </si>
  <si>
    <t>858334001367</t>
  </si>
  <si>
    <t xml:space="preserve">Theresa Russell is a beautiful spy who trades sex for secrets. Scott Glen n is a reclusive explosives expert haunted by a tragic past. When these two meet, the sparks fly,. but they have more in common than just a mutual attraction to each other; a covert spy ring wants both of them dead! </t>
  </si>
  <si>
    <t>056425151629</t>
  </si>
  <si>
    <t>SFD0099</t>
  </si>
  <si>
    <t>654930312193</t>
  </si>
  <si>
    <t>AED2043</t>
  </si>
  <si>
    <t>AED2005</t>
  </si>
  <si>
    <t>AED2032</t>
  </si>
  <si>
    <t>AED2101</t>
  </si>
  <si>
    <t>AED2108</t>
  </si>
  <si>
    <t>AED2076</t>
  </si>
  <si>
    <t>AED2021</t>
  </si>
  <si>
    <t>AED2031</t>
  </si>
  <si>
    <t>AED2039</t>
  </si>
  <si>
    <t>AED2098</t>
  </si>
  <si>
    <t>AED2007</t>
  </si>
  <si>
    <t>AED2049</t>
  </si>
  <si>
    <t>AED2006</t>
  </si>
  <si>
    <t>AED2080</t>
  </si>
  <si>
    <t>AED2077</t>
  </si>
  <si>
    <t>AED2102</t>
  </si>
  <si>
    <t>AED2091</t>
  </si>
  <si>
    <t>A deranged nurse rescues a young couple from a car accident and nurses them back to health in her remote cabin.  Starring Fred Williamson!</t>
  </si>
  <si>
    <t>Angel Negro</t>
  </si>
  <si>
    <t>9068</t>
  </si>
  <si>
    <t>9078</t>
  </si>
  <si>
    <t>Toxic Avenger Part II</t>
  </si>
  <si>
    <t>9810</t>
  </si>
  <si>
    <t>Spanish, subtitled in English - Writer-Director Rodrigo Grande directs this critically acclaimed film about two gangsters trying to adjust to society after spending half their lives behind bars.</t>
  </si>
  <si>
    <t>Rug Cop, The</t>
  </si>
  <si>
    <t>SFD0074</t>
  </si>
  <si>
    <t>654930307496</t>
  </si>
  <si>
    <t>Alex Ritt (Rick Gianasi), a prominent New York music video director, comes to Italy to direct a new video from international pop sensation, Stefania Stella. He encounters a mysterious, machete-wielding killer in a dark cloak and hat who videotapes his victims for the police. As the gory murders continue, Ritt is unknowingly thrust into the killer's mad games and soon becomes a target of the police! The "videokiller" is at large and Ritt must uncover the truth before it's too late!</t>
  </si>
  <si>
    <t>A young girl named Anita (Lindberg) suffers from psychological problems and sexual promiscuity due to her troubled childhood and uncaring parents. She meets Erik (Skarsgard) , a student at a local university, who tries to help her through her troubles by analyzing her past relationships.</t>
  </si>
  <si>
    <t>Japanese with English subtitles - Leather jackets, loud over-modulated music, laser guitar picks, motorcycles, muscle cars and LOTS of fire... It's all right here! Did we also happen to mention flesh-eating zombies? Think DAWN OF THE DEAD meets KISS MEETS THE PHANTOM OF THE PARK with the humor of EVIL DEAD 2 and that's what WILD ZERO is all about.</t>
  </si>
  <si>
    <t>pathetic, the ugly, the obscene and the beautiful,” featuring strippers, swingers, murderers, devil worshippers, nutty gurus, drunken aborigines, and much more. From the back alleys of the big cities to the savage cruelty of the outback, discover a continent of pleasure, pain, erotic art, wriggling cuisine, tiny bikinis, alien landings, record-breaking beer consumption and insane amounts of ‘70s nudity, now fully restored from a print recently discovered in the cellar of the Lower Wonga Drive-In and presented uncut &amp; uncensored for the rst time ever in America.</t>
  </si>
  <si>
    <t>790357946099</t>
  </si>
  <si>
    <t>9460</t>
  </si>
  <si>
    <t xml:space="preserve">Blood Oath     </t>
  </si>
  <si>
    <t>9462</t>
  </si>
  <si>
    <t>A genetically-engineered world. All Layla wanted was to fit in and be happy. But her nemesis wouldn't let her.</t>
  </si>
  <si>
    <t>SFD0109</t>
  </si>
  <si>
    <t>In German: “When the Germans make a horror movie,” says Mr. Beaks of Ain’t It Cool News, “THEY MAKE A F%*#ING HORROR MOVIE!” In 1992, writer/director/special effects master Olaf Ittenbach changed the face of video horror, force-fed its ripped-out eyeballs to screaming audiences, then used a drill, machete and shotgun on its still-twitching torso: Ittenbach himself stars as a degenerate junkie who babysits his young sister with two bedtime stories of the damned. First, an escaped serial killer turns date night into a graphic family massacre. Then a country priest on a rape and murder spree leads to a disturbingly explicit descent into Hell. It became the VHS that shocked America. It has been banned in its Motherland for nearly 20 years. And it remains perhaps the most violent and depraved shot-on-video saga in history. This is THE BURNING MOON.</t>
  </si>
  <si>
    <t>Gurozuka</t>
  </si>
  <si>
    <t>SFD0113</t>
  </si>
  <si>
    <t>654930313695</t>
  </si>
  <si>
    <t>Bryan Genesse, Lance Van Der Kolk, Alan Deveau, Jason Warren, Annie McAuley</t>
  </si>
  <si>
    <t>NO BONUS FEATURES LISTED</t>
  </si>
  <si>
    <t>Husband and Wife homicide detectives track down a serial slasher following the brutal murder of their young daughter.  Featuring Joey Travolta!</t>
  </si>
  <si>
    <t>654930313299</t>
  </si>
  <si>
    <r>
      <t xml:space="preserve">$90 MILLION BOX OFFICE! Starring Omar Sharif. Surrounding you with spectacular images of colossal monuments and breathtaking landscapes, </t>
    </r>
    <r>
      <rPr>
        <i/>
        <sz val="11"/>
        <rFont val="Calibri"/>
        <family val="2"/>
      </rPr>
      <t xml:space="preserve">Mysteries of Egypt </t>
    </r>
    <r>
      <rPr>
        <sz val="11"/>
        <rFont val="Calibri"/>
        <family val="2"/>
      </rPr>
      <t>transports you over pyramids nearly fifty stories tall, sweeps you through the rising mist of the Nile's turbulent falls, &amp; brings you to rest in burial chambers hidden deep below the scorching desert floor. 4 language tracks including English, French, German and Spanish.</t>
    </r>
  </si>
  <si>
    <t xml:space="preserve">654930103890 </t>
  </si>
  <si>
    <t>IMP0038</t>
  </si>
  <si>
    <t>654930103999</t>
  </si>
  <si>
    <t>IMP0039</t>
  </si>
  <si>
    <t>The hilarious duo Jay &amp; Silent Bob are back.  Film icons Kevin Smith and Jason Mewes made history and fans all over the world with the characters Jay &amp; Silent Bob from the movies Clerks, Mallrats, Chasing Amy, Dogma, Jay &amp; Silent Bob Strike Back and Clerk</t>
  </si>
  <si>
    <t>Bill Moseley (Rob Zombie’s HALLOWEEN, THE DEVIL’S REJECTS) stars as a smiling maniac named “Mr. Suitcase”. With a briefcase full of razorblades, he crashes a homecoming get-together for Claire (Lindley Evans) and forces the partygoers to identify people they hate.</t>
  </si>
  <si>
    <t>Horat</t>
  </si>
  <si>
    <t>Welcome to the crazy, all-the-way-across-America journey of Horat, as he searches far &amp; wide for "sexual knowledge in the name of his beloved home country "Kaksuckistan"… an insane satire.</t>
  </si>
  <si>
    <t>TITLE</t>
  </si>
  <si>
    <t>CAT</t>
  </si>
  <si>
    <t>UPC CODE</t>
  </si>
  <si>
    <t>SRP</t>
  </si>
  <si>
    <t>720 Minutes</t>
  </si>
  <si>
    <t>Grindhouse Releasing is proud to present the first official US release of the sickest and most violent of all the early '80s slasher movies. A psychopathic killer stalks a Boston campus, brutally slaughtering nubile young college co-eds, collecting body parts from each victim to create the likeness of his mother who he savagely murdered with an axe when he was ten years old! Pieces is a wild, unrated gorefest, with enough splatter and sleaze to shock the most jaded horror fan.</t>
  </si>
  <si>
    <t>Comedies</t>
  </si>
  <si>
    <t>652799000428</t>
  </si>
  <si>
    <t>654930103791</t>
  </si>
  <si>
    <t xml:space="preserve">From Director Lloyd Kaufman, President of Troma Studios and the Creator of The Toxic Avenger comes Poultrygeist: Night of the Chicken Dead!  When the American Chicken Bunker, a military themed fast food restaurant, builds its latest chain restaurant on the site of an ancient Native American burial ground, the displaced spirits take revenge on unsuspecting diners and transform them into chicken zombies!  Now, it's up to a dimwitted counterboy, his collegiate lesbian ex-girlfriend and a burqa-wearing fry cook to put an end to the foul feathered menace once and for all.  A sly mix of social satire, extreme gore, slapstick comedy and toe-tapping musical numbers, Poultrygeist: Night of the Chicken Dead is the wildest and best-reviewed movie in Troma's 35 Year History!
</t>
  </si>
  <si>
    <t>Part THE SHINING part LONG WEEKEND, this smart suspensful thriller from Scotland, tells the story of a family trapped in a dream house for a summer vacation. Soon things turn grim as one of the vacationers begins to go slowly and murderously insane.</t>
  </si>
  <si>
    <t>A throwback to 70's gorefests, This Zombie thriller comes straight from the Fatherland. Featuring a guest spot by Zombie maestro George Romero</t>
  </si>
  <si>
    <t>785604212799</t>
  </si>
  <si>
    <t>785604211297</t>
  </si>
  <si>
    <t>785604211594</t>
  </si>
  <si>
    <t>654930306895</t>
  </si>
  <si>
    <t>785604210993</t>
  </si>
  <si>
    <r>
      <t xml:space="preserve">This James Cagney box set includes three of his most beloved features, the hilarious comedy </t>
    </r>
    <r>
      <rPr>
        <b/>
        <i/>
        <sz val="11"/>
        <rFont val="Calibri"/>
        <family val="2"/>
      </rPr>
      <t>Time of Your Life</t>
    </r>
    <r>
      <rPr>
        <sz val="11"/>
        <rFont val="Calibri"/>
        <family val="2"/>
      </rPr>
      <t xml:space="preserve">, the war epic </t>
    </r>
    <r>
      <rPr>
        <b/>
        <i/>
        <sz val="11"/>
        <rFont val="Calibri"/>
        <family val="2"/>
      </rPr>
      <t>Blood on the Sun</t>
    </r>
    <r>
      <rPr>
        <sz val="11"/>
        <rFont val="Calibri"/>
        <family val="2"/>
      </rPr>
      <t xml:space="preserve"> and the rollicking musical </t>
    </r>
    <r>
      <rPr>
        <b/>
        <i/>
        <sz val="11"/>
        <rFont val="Calibri"/>
        <family val="2"/>
      </rPr>
      <t>Something to Sing About!</t>
    </r>
  </si>
  <si>
    <t xml:space="preserve">Drew, a handsome young man has become a serial seducer. He does not do relationships, or even second dates until he meets Shayna, one whom Drew and his best friend both fall for. </t>
  </si>
  <si>
    <r>
      <t>Giuseppe Andrews (</t>
    </r>
    <r>
      <rPr>
        <i/>
        <sz val="11"/>
        <rFont val="Calibri"/>
        <family val="2"/>
      </rPr>
      <t>Cabin Fever</t>
    </r>
    <r>
      <rPr>
        <sz val="11"/>
        <rFont val="Calibri"/>
        <family val="2"/>
      </rPr>
      <t>) writes, directs and stars in this twisted and critically acclaimed coming-of-age story about a young man growing up in a Dallas, Texas trailer park.</t>
    </r>
  </si>
  <si>
    <t>AED2084</t>
  </si>
  <si>
    <t>AED2004</t>
  </si>
  <si>
    <t>AED2066</t>
  </si>
  <si>
    <t>AED2099</t>
  </si>
  <si>
    <t>AED2046</t>
  </si>
  <si>
    <t>AED2029</t>
  </si>
  <si>
    <t>AED2121</t>
  </si>
  <si>
    <t>AED2079</t>
  </si>
  <si>
    <t>AED2052</t>
  </si>
  <si>
    <t>AED2115</t>
  </si>
  <si>
    <t xml:space="preserve">R (Restricted) </t>
  </si>
  <si>
    <t>NH20664D</t>
  </si>
  <si>
    <t>UNDER OATH</t>
  </si>
  <si>
    <t>639518611622</t>
  </si>
  <si>
    <t>Among the finalists for "Centerfold Of The Year" are Angel and her spiteful rival Betty. However, no one is aware of Angel's involvement in a secret medical beauty enhancement program headed by Dr. Lindstrom. Desperate to win, Angel overdoses on Lindstrom's formula, with disastrous results. Soon she has grown too monstrous but shapely proportions, causing all sorts of complications, the most dangerous being Betty's jealousy of Angel's new found attention. Betty discovers Angel's secret and takes the formula herself, causing her to grow into an equally gorgeous giant. As the girls battle it out on Hollywood Blvd., Dr. Lindstrom races to find an antidote.</t>
  </si>
  <si>
    <t>The city of Melbourne becomes a dangerous place at night, as creatures with a taste for blood stalk their unsuspecting victims. A Nocturne is a sexually charged and sophisticated masterpiece of Vampire lore.</t>
  </si>
  <si>
    <t>785604212195</t>
  </si>
  <si>
    <t>785604207733</t>
  </si>
  <si>
    <t>SEV7013BD</t>
  </si>
  <si>
    <t>891635001889</t>
  </si>
  <si>
    <t>DVD +BLU-RAY</t>
  </si>
  <si>
    <t xml:space="preserve">Action </t>
  </si>
  <si>
    <t>Action/ Horror</t>
  </si>
  <si>
    <t xml:space="preserve">654930314890 </t>
  </si>
  <si>
    <r>
      <t>Charlene Tilton (TV's "Dallas") and David Heavener (</t>
    </r>
    <r>
      <rPr>
        <i/>
        <sz val="11"/>
        <rFont val="Calibri"/>
        <family val="2"/>
      </rPr>
      <t>Twisted Justice</t>
    </r>
    <r>
      <rPr>
        <sz val="11"/>
        <rFont val="Calibri"/>
        <family val="2"/>
      </rPr>
      <t>) star in this hard boiled adventure about a kickboxer-turned-country-singer who goes to war against the mob!</t>
    </r>
  </si>
  <si>
    <t>Take a magical flying carpet ride back in time with Aladdin and his new friend Paige as they encounter Egyptian Queens, English Kings, dinosaurs, and pirates on a quest to retrieve a stolen magic lamp. A feature length animated film featuring the voices of E.G. Daily (voice of "Tommy Pickles" character in The Rugrats animated series and feature films, and "Buttercup" character in The Powerpuff Girls animated series) and Ed Gilbert (various character voices in TOM AND JERRY: The Movie and G.I. JOE: The Movie.)</t>
  </si>
  <si>
    <t>107 Minutes</t>
  </si>
  <si>
    <t>122 Minutes</t>
  </si>
  <si>
    <t>99 Minutes</t>
  </si>
  <si>
    <t>67 Minutes</t>
  </si>
  <si>
    <t>76 Minutes</t>
  </si>
  <si>
    <t>83 Minutes</t>
  </si>
  <si>
    <t>WESTERN/SERIAL</t>
  </si>
  <si>
    <t>CLASSIC</t>
  </si>
  <si>
    <t>COMEDY/MUSICAL</t>
  </si>
  <si>
    <t>ACTION</t>
  </si>
  <si>
    <t>Join Stuart Pankin and Elvira – Mistress of the Dark on a groundbreaking venture into the realm of 3-D filmmaking, where captivating computer generated imagery mix with live action thrills. Encounter early incarnations of the 3rd dimension, to modern creations, and experience the wildest 3-D adventure ever created for the giant screen! . DTS Surround / 5.1 Dolby Digital audio tracks.</t>
  </si>
  <si>
    <t>Haunted Castle  (2D &amp; 3D)</t>
  </si>
  <si>
    <t>Erotic/Comedy</t>
  </si>
  <si>
    <t>WWW.CAVD.COM</t>
  </si>
  <si>
    <t>Welcome to a world of passions and perversions far beyond anything you have previously experienced.  A world of sensuality and sinful lust that reaches into a realm where fantasy and reality blend.  From the innocent teasing of youth gone wild to a shattering final trip through a looking glass of distorted desire, this is a film you will never forget.  Ever.</t>
  </si>
  <si>
    <t>Danny Kaye stars in this hilarious romp about an illiterate stooge who is mistaken for an upstanding government official by the residents of a small Russian town!</t>
  </si>
  <si>
    <t>(1993)  Subtitled.A student of Wong Fei Hung named Lau Zhai (Yuen Biao) is framed as an opium smuggler and goes undercover to break up the real operation run by Chairman Wah.</t>
  </si>
  <si>
    <t>Documentary</t>
  </si>
  <si>
    <t>CAV Entertainment</t>
  </si>
  <si>
    <t>1st Testament: CIA Vengeance</t>
  </si>
  <si>
    <t>Action Feature Film</t>
  </si>
  <si>
    <t>Released in 2002 – a CIA agent is having doubts about his service to his country and his assignments to kill the very people he once befriended.  He is re-asssigned to train a female spy but she is not who she appears to be and now he is about to be betrayed by his own agency.</t>
  </si>
  <si>
    <t xml:space="preserve">American Assassin </t>
  </si>
  <si>
    <t>Documentary &amp; Drama</t>
  </si>
  <si>
    <t>Lee Harvey Oswald from a Russian perspective including his KGB File.</t>
  </si>
  <si>
    <t>Drama</t>
  </si>
  <si>
    <t>RUNNING TIME</t>
  </si>
  <si>
    <t>RATING</t>
  </si>
  <si>
    <t>GENRE</t>
  </si>
  <si>
    <t>SYNOPSIS</t>
  </si>
  <si>
    <t>DVD</t>
  </si>
  <si>
    <t>Not Rated</t>
  </si>
  <si>
    <t>4 language tracks including English, French, Japanese and Spanish. . DTS Surround / 5.1 Dolby Digital audio tracks.</t>
  </si>
  <si>
    <t>2 MOVIES ON 1 DVD!  Two films starring the “Mae West” of Mexican cinema, Sarita Montiel.  She’s sexy, strong and seductive in both “El Ultimo Cuple” and “La Violetera”.</t>
  </si>
  <si>
    <t>Julia Timmons claims that she is the innocent victim of multiple attackers. With her fragile charm and sultry beauty, she's pretty much convinced Detective Greg Dalton. But something in her story story doesn't quite add up...Maybe it's the funny way men end up dead after spending the night with her. Maybe it's her cloudy past. Maybe it's the shady psychologist who interferes with the police investigation. When Detective Dalton and his partner discover the dark secret connecting these deaths, they must race to stop the beautiful woman who never sleeps alone.</t>
  </si>
  <si>
    <t>Filmed entirely in Japan, BUDO:THE ART OF KILLING is a highly acclaimed docu-drama and a favorite of martial arts practitioners and fans alike</t>
  </si>
  <si>
    <t>Castle Of Blood</t>
  </si>
  <si>
    <t>SFD0020</t>
  </si>
  <si>
    <t>654930302095</t>
  </si>
  <si>
    <t>SOUTH SHAOLIN MASTER II</t>
  </si>
  <si>
    <t xml:space="preserve">(1985) Dubbed. In the mid-19th century, China was facing domestic trouble of opium addictions and foreign invasion. </t>
  </si>
  <si>
    <t>SFD0014</t>
  </si>
  <si>
    <t>IT’S 2201 AND THE GALAXY IS THREATENED BY A MASSIVE WARSHIP DISGUISED AS A COMET.  THE ARGO BLASTS OFF FOR TELEZART, GUIDED BY SIGNALS FROM A STRANGE WOMAN CALLED TRELAINA, WHO CAN HARNESS ENERGY IN MIND AND CONTROL MATTER.  MEANWHILE, PRINCE ZORDAR SETS THE COMET DREADNOUGHT’S COURSE FOR EARTH.  CAPTAIN WILDSTAR’S OLD ENEMY, DESSLOK, ATTACKS THE ARGO ONE LAST TIME – AND TRELAINA PREPARES TO CHALLENGE THE ENEMY’S ENERGY WITH HER OWN.</t>
  </si>
  <si>
    <t>TIGER &amp; CRANE SHAOLIN KUNG FU</t>
  </si>
  <si>
    <t xml:space="preserve">(1987) In English. Martial Arts instructional </t>
  </si>
  <si>
    <t>WING CHUN</t>
  </si>
  <si>
    <t>654930313893</t>
  </si>
  <si>
    <t>654930102398</t>
  </si>
  <si>
    <t>In Japanese, subtitled in English -  In this extremely explicit follow-up to ENTRAILS OF A VIRGIN, a doctor gets more than she bargained for after getting entangled with an evil Japanese Yakuza clan.</t>
  </si>
  <si>
    <t>Evil Dead Trap</t>
  </si>
  <si>
    <t>SFD0009</t>
  </si>
  <si>
    <t>654930300992</t>
  </si>
  <si>
    <t>On Tour Real Talk</t>
  </si>
  <si>
    <t>A two week trek through the Cascade Mountains tries the survival instincts of five adventurous teenagers. At first, it's all a good time. Shooting the rapids, exploring caves and making new friends. But when an accident occurs, Mother Nature raises the stakes and challenges the hikers to the greatest test of their young lives.</t>
  </si>
  <si>
    <t>Organ</t>
  </si>
  <si>
    <t>SFD0006</t>
  </si>
  <si>
    <t>654930300695</t>
  </si>
  <si>
    <t>85 Minutes</t>
  </si>
  <si>
    <t>93 Minutes</t>
  </si>
  <si>
    <t>78 Minutes</t>
  </si>
  <si>
    <t>73 Minutes</t>
  </si>
  <si>
    <t>65 Minutes</t>
  </si>
  <si>
    <t>167 Minutes</t>
  </si>
  <si>
    <t>43 Minutes</t>
  </si>
  <si>
    <t>60 Minutes</t>
  </si>
  <si>
    <t>45 Minutes</t>
  </si>
  <si>
    <t>95 Minutes</t>
  </si>
  <si>
    <t>87 Minutes</t>
  </si>
  <si>
    <t>92 Minutes</t>
  </si>
  <si>
    <t>274 Minutes</t>
  </si>
  <si>
    <t>90 Minutes</t>
  </si>
  <si>
    <t>116 Minutes</t>
  </si>
  <si>
    <t>98 Minutes</t>
  </si>
  <si>
    <t>110 Minutes</t>
  </si>
  <si>
    <t>105 Minutes</t>
  </si>
  <si>
    <t>120 Minutes</t>
  </si>
  <si>
    <t>97 Minutes</t>
  </si>
  <si>
    <t>184 Minutes</t>
  </si>
  <si>
    <t>149 Minutes</t>
  </si>
  <si>
    <t>82 Minutes</t>
  </si>
  <si>
    <t>96 Minutes</t>
  </si>
  <si>
    <t>109 Minutes</t>
  </si>
  <si>
    <t>75 Minutes</t>
  </si>
  <si>
    <t>70 Minutes</t>
  </si>
  <si>
    <t>130 Minutes</t>
  </si>
  <si>
    <t>28 Minutes</t>
  </si>
  <si>
    <t>32 Minutes</t>
  </si>
  <si>
    <t>40 Minutes</t>
  </si>
  <si>
    <t xml:space="preserve">Three misfits decide to heist their way out of a town too small for their big ambitions. After kidnapping the perfect girl and her controlling boyfriend, their big adventure disintegrates into a wacky tale of disaster, love, and a little bit of car trouble. </t>
  </si>
  <si>
    <t>Nine year old Molly and her father (Tim Matheson), move to a house in Ireland they've inherited nicknamed "Misfortune Manor." It brings bad luck to anyone who lives in it, and Molly and her father soon fall victim to the curse. Then Molly discovers a leprechaun living on the grounds and befriends him. His luck has run out too. But luck can change in the twinkle of an eye!</t>
  </si>
  <si>
    <t>Synapse Films presents another volume in their best-selling series of classic exploitation trailers! Another mind-numbing, ball-busting, fist-punching and horror filled collection from the bygone days of New York City’s classic 42nd Street theatres.</t>
  </si>
  <si>
    <t>42nd Street Forever: Volume 4</t>
  </si>
  <si>
    <t>SFD0089</t>
  </si>
  <si>
    <t>654930308998</t>
  </si>
  <si>
    <t>A sexy female vampire is hell-bent on destroying a young divinity student, through her powers of seduction. Starring Kadeem Hardison, Bill Nunn and Samuel L. Jackson!</t>
  </si>
  <si>
    <t>Whales: Unforgettable Journey</t>
  </si>
  <si>
    <t>Wild Australia: The Edge</t>
  </si>
  <si>
    <t>The exploitation masterpiece INVASION USA begins when a mysterious stranger (Academy Award ® nominee Dan O’Herlihy) engages a diverse group of Manhattan bar patrons in a discussion on the best way to beat Communism. Suddenly, a real Red Alert is declared and enemy parachutists by the thousands begin landing on American soil! Soon atom bombs are dropping, skyscrapers are crumbling and fifth columnists are taking over key industries.</t>
  </si>
  <si>
    <t>Justine &amp; Juliette</t>
  </si>
  <si>
    <t>IMP0001</t>
  </si>
  <si>
    <t>654930100196</t>
  </si>
  <si>
    <t>Intruder  (Director's Cut)</t>
  </si>
  <si>
    <t xml:space="preserve">654930313596 </t>
  </si>
  <si>
    <t>SFD0112</t>
  </si>
  <si>
    <t>HORROR</t>
  </si>
  <si>
    <r>
      <t xml:space="preserve">Troma's Sci-Fi Double Feature includes two sci-fi shockers on one great disc.  This set features </t>
    </r>
    <r>
      <rPr>
        <i/>
        <sz val="11"/>
        <rFont val="Calibri"/>
        <family val="2"/>
      </rPr>
      <t>Cybernator</t>
    </r>
    <r>
      <rPr>
        <sz val="11"/>
        <rFont val="Calibri"/>
        <family val="2"/>
      </rPr>
      <t xml:space="preserve"> and </t>
    </r>
    <r>
      <rPr>
        <i/>
        <sz val="11"/>
        <rFont val="Calibri"/>
        <family val="2"/>
      </rPr>
      <t>The Digital Prophet</t>
    </r>
    <r>
      <rPr>
        <sz val="11"/>
        <rFont val="Calibri"/>
        <family val="2"/>
      </rPr>
      <t>, starring Jeffrey Combs (</t>
    </r>
    <r>
      <rPr>
        <i/>
        <sz val="11"/>
        <rFont val="Calibri"/>
        <family val="2"/>
      </rPr>
      <t>Re-Animator</t>
    </r>
    <r>
      <rPr>
        <sz val="11"/>
        <rFont val="Calibri"/>
        <family val="2"/>
      </rPr>
      <t>)!</t>
    </r>
  </si>
  <si>
    <r>
      <t>Karen Black (</t>
    </r>
    <r>
      <rPr>
        <i/>
        <sz val="11"/>
        <rFont val="Calibri"/>
        <family val="2"/>
      </rPr>
      <t>Easy Rider</t>
    </r>
    <r>
      <rPr>
        <sz val="11"/>
        <rFont val="Calibri"/>
        <family val="2"/>
      </rPr>
      <t xml:space="preserve">, </t>
    </r>
    <r>
      <rPr>
        <i/>
        <sz val="11"/>
        <rFont val="Calibri"/>
        <family val="2"/>
      </rPr>
      <t>House of 1000 Corpses</t>
    </r>
    <r>
      <rPr>
        <sz val="11"/>
        <rFont val="Calibri"/>
        <family val="2"/>
      </rPr>
      <t>) and Eric Estrada ("Chips", "Sealab 2021") star in this hard-boiled thriller about drug kingpins living and dying on the mean streets of Los Angeles!</t>
    </r>
  </si>
  <si>
    <t xml:space="preserve">A fun getaway turns into a journey to Hell for some teenage girls visiting an isolated house to rehearse and perform a play for their private movie club.  Taking the trip with an adult chaperone, the girls learn a previous club member supposedly went missing in the house, and another insane!  Shortly after they arrive, a mysterious videotape is found with footage of a violent killer wearing a Japanese “deigan” mask.  Is this footage real or fake?  Soon, their food and equipment disappears and one of the girls is haunted by ghostly visions of the masked demon.  Someone or something is in the house, and gruesome death awaits those who cannot escape! Synapse Films is proud to present Yôichi Nishiyama’s GUROZUKA, a stylized horror film in the tradition of SCREAM and genre-bending Japanese classic, THE RING! </t>
  </si>
  <si>
    <t>785604203926</t>
  </si>
  <si>
    <t>9000</t>
  </si>
  <si>
    <t>790357900039</t>
  </si>
  <si>
    <t>Wounded</t>
  </si>
  <si>
    <t>Seduction of Dr. Fugazzi</t>
  </si>
  <si>
    <t xml:space="preserve">654930314098 </t>
  </si>
  <si>
    <t>SFD0117</t>
  </si>
  <si>
    <t>654930102596</t>
  </si>
  <si>
    <t>IMP0025</t>
  </si>
  <si>
    <t>654930102695</t>
  </si>
  <si>
    <t>IMP0026</t>
  </si>
  <si>
    <t>063390011117</t>
  </si>
  <si>
    <t>An extraordinary collection of thirteen award-winning shorts from eight countries. It represents some of the strongest and most eccentric highlights from the festival's trailblazing history with the form and is a veritable must-have for lovers of the unusual, aficionados of the fantastic and anyone with an interest in world cinema.</t>
  </si>
  <si>
    <t>STORY OF YOSEMITE, THE</t>
  </si>
  <si>
    <t>IMP0016</t>
  </si>
  <si>
    <t>654930101698</t>
  </si>
  <si>
    <t>(1990)  Dubbed. A police officer (Hong Kong action star Moon Lee) goes on a rescue mission to Thailand, but unexpectedly finds that the villain behind the crime is someone she thought she could trust.</t>
  </si>
  <si>
    <t>ART OF HIGH IMPACT KICKING</t>
  </si>
  <si>
    <t>Martial Arts Instructional</t>
  </si>
  <si>
    <t>No Way Back</t>
  </si>
  <si>
    <t>790357925797</t>
  </si>
  <si>
    <t>Medley</t>
  </si>
  <si>
    <t>9059</t>
  </si>
  <si>
    <t>790357905935</t>
  </si>
  <si>
    <t>Merchants of Death</t>
  </si>
  <si>
    <t>Mirror of Death</t>
  </si>
  <si>
    <t>9097</t>
  </si>
  <si>
    <r>
      <t xml:space="preserve">This exceptional DVD creates a musical oasis and marries it to visually stunning voyages.  Inspired by Craig Huxley’s contemporary smooth jazz albums, </t>
    </r>
    <r>
      <rPr>
        <i/>
        <sz val="11"/>
        <rFont val="Calibri"/>
        <family val="2"/>
      </rPr>
      <t xml:space="preserve">Mirage </t>
    </r>
    <r>
      <rPr>
        <sz val="11"/>
        <rFont val="Calibri"/>
        <family val="2"/>
      </rPr>
      <t xml:space="preserve">brings together the best Huxley award-winning performances.  Digitally recorded at The Enterprise Studios in Dolby Digital 5.1 Surround Sound, this follow-up to the </t>
    </r>
    <r>
      <rPr>
        <i/>
        <sz val="11"/>
        <rFont val="Calibri"/>
        <family val="2"/>
      </rPr>
      <t xml:space="preserve">Craig Huxley’s </t>
    </r>
    <r>
      <rPr>
        <sz val="11"/>
        <rFont val="Calibri"/>
        <family val="2"/>
      </rPr>
      <t>“Water Music” DVD</t>
    </r>
    <r>
      <rPr>
        <i/>
        <sz val="11"/>
        <rFont val="Calibri"/>
        <family val="2"/>
      </rPr>
      <t>, Chasing Rain</t>
    </r>
    <r>
      <rPr>
        <sz val="11"/>
        <rFont val="Calibri"/>
        <family val="2"/>
      </rPr>
      <t>, is nothing less than superb.</t>
    </r>
  </si>
  <si>
    <t>639518600220</t>
  </si>
  <si>
    <t>639518607120</t>
  </si>
  <si>
    <t>639518605225</t>
  </si>
  <si>
    <t>639518604327</t>
  </si>
  <si>
    <t>639518604426</t>
  </si>
  <si>
    <t>639518612520</t>
  </si>
  <si>
    <t>639518604624</t>
  </si>
  <si>
    <t>Her name was ‘Joy Laurey’, the pseudonym of the French-American supermodel whose 1981 autobiography became the most scandalous erotic memoir of the decade. Two years later, executive producer Benjamin Simon (Memoirs Of A French Whore) brought Joy’s scorching saga to the screen and launched an all-new series of sensual movie classics. Succulent Canadian starlet Claudia Udy (Dragonard) leaves nothing to the imagination as the globetrotting celebrity whose passion for men, women and strangers – in any combination – shatters every sexual taboo. Joy has been now completely restored from a print discovered in the screening room of a Paris brothel and is presented uncut and uncensored – including the complete ‘Secret Orgy Dungeon’ sequence – for the first time ever in America.</t>
  </si>
  <si>
    <t>Let Me Die A Woman</t>
  </si>
  <si>
    <t>SFD0051</t>
  </si>
  <si>
    <t>654930305195</t>
  </si>
  <si>
    <t>Michael Caine stars as Dr. David Linderby, half of a married U.N. medical team vaccinating native villages in West Africa. But when his skinny-dipping wife (supermodel Beverly Johnson) is abducted by a depraved Arab slave trader (two-time Oscarâ winner Peter Ustinov), there’s no time for diplomacy. Now with the help of a human-trafficking activist (Rex Harrison), a cynical mercenary (William Holden) and a vengeful Bedouin (Kabir Bedi), Linderby must pursue his wife’s slavers 3,000 miles across the Sahara before she can be sold at auction to wealthy Saudis. In a land without mercy, how far will one man go to save the woman he loves from the ultimate violation? Omar Sharif stars in this fact-based and still-controversial thriller, now restored in HD from original vault elements and featuring the first-ever DVD interview with Beverly Johnson on the film’s notorious history.</t>
  </si>
  <si>
    <t>Ashanti</t>
  </si>
  <si>
    <t>Alcove, The</t>
  </si>
  <si>
    <t>PS 3301</t>
  </si>
  <si>
    <t>Beast From Haunted Cave</t>
  </si>
  <si>
    <t>SFD0011</t>
  </si>
  <si>
    <t>654930301197</t>
  </si>
  <si>
    <t>A group of thieves arrive in the snowbound town of Deadwood, South Dakota and they have no intention of vacationing... they're planning a giant gold heist.</t>
  </si>
  <si>
    <t xml:space="preserve">Bizarre </t>
  </si>
  <si>
    <t>SFD0042</t>
  </si>
  <si>
    <t>654930304297</t>
  </si>
  <si>
    <t>Erotic/Horror</t>
  </si>
  <si>
    <t>84 Minutes</t>
  </si>
  <si>
    <t>17M013</t>
  </si>
  <si>
    <t>Italian, Subtitled in English.  Patrizia hides a very dark secret - her brother Emilio is secretly in love with her. At first she just tries to play with him, confessing her love stories with other men, but fate has other plans for the doomed and incestuous would be lovers…</t>
  </si>
  <si>
    <t>IMP0022</t>
  </si>
  <si>
    <t>SFD0106</t>
  </si>
  <si>
    <t xml:space="preserve">654930312995 </t>
  </si>
  <si>
    <t>Citizen Toxie (R-Rated)</t>
  </si>
  <si>
    <t>9051</t>
  </si>
  <si>
    <t>790357905133</t>
  </si>
  <si>
    <t>Citizen Toxie (Single Disc)</t>
  </si>
  <si>
    <t>9235</t>
  </si>
  <si>
    <t>790357923595</t>
  </si>
  <si>
    <t>Citizen Toxie (Unrated)</t>
  </si>
  <si>
    <t>9050</t>
  </si>
  <si>
    <t>Class of Nuke 'Em High</t>
  </si>
  <si>
    <t>9200</t>
  </si>
  <si>
    <t>790357920037</t>
  </si>
  <si>
    <t>Japanese, Subtitled in English.  A teacher, Sakiko Kurata (Yuki Kazamatsuri), receives a phone call regarding one of her former students.  Young Sueko (Ayako Ôta) is accused of being a prostitute and has requested Sakiko’s help.  This minx seduces random strangers for sex, but does not ask for payment. Sakiko has moved to another town and barely remembers Sueko, but there’s something about her that awakens painful memories of her own secretive past.  What is that strange paint thinner smell on Sueko? Who is the man in the nylon ski mask that violently assaulted Sakiko many years ago?  In her search for answers, Sakiko discovers that her past may have inadvertently destroyed another family’s future. The “lusty schoolmistress” provided an obvious fantasy figure for Nikkatsu Roman Porno scenarios.  There were at least a dozen films made with the FEMALE TEACHER banner, each pitting a plethora of pert young cuties against their more mature and experienced classroom rivals.  FEMALE TEACHER: DIRTY AFTERNOON is one of the best, and most controversial, of this series of films.</t>
  </si>
  <si>
    <t>Cult/ Horror</t>
  </si>
  <si>
    <t>English language dubbed version - The Eastern Front experienced the viciousness of war on a scale of unimaginable horror and brutality. The bloodiest and most savage fighting took place in Stalingrad between August 1942 and February 1943. Stalin's city on the Volga had military significance for Hitler. It carried the name of his enemy and therefore had to be destroyed. The ensuing battle sealed the fates of hundreds of thousands of soldiers and civilians and marked the turning point of World War II. It was the beginning of the end for Nazi Germany. In their three-part, 16:9 HDTV documentary, internationally recognized, award-winning, documentary filmmakers Sebastian Dehnhardt, Christian Deick and Jorg Mullner reveal new historical facts while touching the emotions of their audience with new, moving eyewitness accounts and confessions from some of the last survivors.</t>
  </si>
  <si>
    <t>Star Warp'd</t>
  </si>
  <si>
    <t>SFD0019</t>
  </si>
  <si>
    <t>654930301999</t>
  </si>
  <si>
    <t>Christina Lindberg and Solveig Andersson met before in the violent cult-classic Thriller: A Cruel Picture and Swedish Wildcats.  They meet yet again in Wide Open, Lindberg’s last starring role in a feature film! Taxi driver Paul and his beautiful journalist girlfriend Marianne have a strained relationship.  Things get crazy when Paul brings his drunken father back to their apartment.  As tensions between the two lovebirds rise, they decide to chill out at a wild movie party and things go from bad to worse (for Marianne anyway) when they both wake up in bed together with Marianne’s sister, Beryl! Marianne leaves, so Paul decides to spend some time watching strippers and taking Beryl along for some nighttime fun.  Everything is going great, until Beryl gets picked up by the evil Mr. X and things turn dangerous.  A stolen mink coat, drugs, and violent sex games lead Paul and Beryl to confront Mr. X during the film’s perverse stag party climax!  Chock full of nudity and sex, Wide Open is a must for all fans of sexy Swedish sin-ema!</t>
  </si>
  <si>
    <t>Frat House Massacre</t>
  </si>
  <si>
    <t>SFD0107</t>
  </si>
  <si>
    <t xml:space="preserve">654930313091 </t>
  </si>
  <si>
    <t>The last woman on earth braves dinosaurs, evil wizards and horny barbarians in post-Apocalyptic Tromaville!</t>
  </si>
  <si>
    <t>654930312599</t>
  </si>
  <si>
    <t>Blu-ray DVD Combo</t>
  </si>
  <si>
    <t>Blu-ray &amp; DVD Combo</t>
  </si>
  <si>
    <t>9426</t>
  </si>
  <si>
    <t>Dead Eyes Open</t>
  </si>
  <si>
    <t>9443</t>
  </si>
  <si>
    <t>Heavy Mental</t>
  </si>
  <si>
    <t>Class of Nuke 'Em High Part 3</t>
  </si>
  <si>
    <t>9256</t>
  </si>
  <si>
    <t>Grim</t>
  </si>
  <si>
    <t>9447</t>
  </si>
  <si>
    <t>Fiesta of Fear Latin Horror Two-Pack (Chupacabra, Angel Negro)</t>
  </si>
  <si>
    <t>Foreplay</t>
  </si>
  <si>
    <t>9239</t>
  </si>
  <si>
    <t>790357923991</t>
  </si>
  <si>
    <t>Troma 2-Pack #5 (Trailer Town/Jefftowne)</t>
  </si>
  <si>
    <t>9291</t>
  </si>
  <si>
    <t>9084</t>
  </si>
  <si>
    <t>Action/ Comedy/ Drama</t>
  </si>
  <si>
    <t>Tromatic Anthology starring cult goddess Julie Strain and featuring Trey Parker, Ted Raimi, Ron Jeremy, New Found Glory, James Gunn, Debbie Rochon and many more!</t>
  </si>
  <si>
    <t xml:space="preserve">A gay detective tracks down a carniverous killer condom in this hilarious and terrifying thriller! </t>
  </si>
  <si>
    <t>Story of a Junkie</t>
  </si>
  <si>
    <t>LAST HERO IN CHINA</t>
  </si>
  <si>
    <t>790357927999</t>
  </si>
  <si>
    <t>Sensitive but unsuccessful New York magazine columnist Michael (James Lorinz – King of New York, Frankenhooker) looks on with hopeless envy as his self-confident, shallow brother Frankie catches all the women, makes all the money and never feels a pang of remorse at his amoral behavior.Enter Lila (Barbara Sicuranza – Anamorph), a tough, sexy bartender.  Initially Frankie’s got her, and Michael gets fixed up with her biker chick roommate (Joan Jett, of Joan Jett and the Blackhearts).  Then, through a twist of fate, Michael finds himself vying with Frankie for Lila’s affections, and the results are both riotously funny and touching. Filmmakers Roy Frumkes and Rocco Simonelli (writers of the cult hit The Substitute) have created a romantic comedy… for people who hate romantic comedies!</t>
  </si>
  <si>
    <t xml:space="preserve">German, Subtitled in English.   Those promiscuous schoolgirls are back and more naked than ever, in this eighth installment of the super sexy German softcore series!  A two week bus trip to a country hostel turns into a series of crazy sexcapades for some young female students. In a series of eye-and-pants-popping vignettes (a trademark of the Schoolgirl Report series), the girls take us on the ride of our lives and we learn Gisela seduced a worker at her home (watch for a strange “cameo” from Swedish sensation Christina Lindberg here) to open his eyes to the pleasures of lovemaking.  Annette is hiding her pregnancy from her parents, because she fears their reaction.  A few of the girls turn their prudish Biology teacher from a lame dame, to a boobtastic sexpot.  Two skinny dipping teens compare breast sizes as a perverted man swipes their clothes. A beautiful girl dodges huge sticks and balls (on a pool table) as she makes love to her father’s boss to keep him from getting fired and, in the final story, blonde bombshell Evi inadvertently reveals one teacher’s secret after trying to molest him and confess her love.
</t>
  </si>
  <si>
    <t>42nd Street Forever: The Blu-ray Edition</t>
  </si>
  <si>
    <t>SFD0116</t>
  </si>
  <si>
    <t>654930313992</t>
  </si>
  <si>
    <t>A little girl is slain by a vampire in a tiny 19th century Austrian village.  Seeking revenge, the townspeople invade the foreboding castle of Count Materhaus and kill him for the crime.  As the Count dies, he curses the villagers and vows that their children will all die so that he may someday return to life.  Fifteen years later, as the village is ravaged by the plague, a traveling circus comes to town and distracts the villagers from their current hardships.  Little do they know that their troubles are only beginning!  The circus is actually a troupe of shape-shifting vampires and, as the local children start disappearing, they realize the prophecy of the long dead Count is coming true!</t>
  </si>
  <si>
    <t>Jane Goodall's Wild Chimpanzees</t>
  </si>
  <si>
    <t>Class of Nuke 'Em High Box Set</t>
  </si>
  <si>
    <t>654930100493</t>
  </si>
  <si>
    <t>URBAN ACTION</t>
  </si>
  <si>
    <t>YAMATO MOVIE COLLECTION, 5 Pack Boxed Set</t>
  </si>
  <si>
    <t>9949-7</t>
  </si>
  <si>
    <t>(1980)  Dubbed. A brash young man learns the "Eight Immortals" kung fu style from a drunken beggar. Trouble begins when an old enemy and his powerful allies comes looking for the beggar, forcing the young man to defend his friends and family with the aid of a wizened gambler and a mysterious young woman.</t>
  </si>
  <si>
    <t>In the 1960's, even Pakistan was swinging!. To prove it, here's this amazing version of the Dracula story from 1967. So hot it was banned on its original release.</t>
  </si>
  <si>
    <t>654930301593</t>
  </si>
  <si>
    <t>639518601821</t>
  </si>
  <si>
    <t>639518611226</t>
  </si>
  <si>
    <t>Wild Zero</t>
  </si>
  <si>
    <t>SFD0029</t>
  </si>
  <si>
    <t>654930302996</t>
  </si>
  <si>
    <t>Abbott and Costello: Africa Screams/Jack and the Beanstalk</t>
  </si>
  <si>
    <t>STARBLAZERS DVD SELECTIONS</t>
  </si>
  <si>
    <t>Italian, Subtitled in English.   Haunted by his feelings of guilt about his lover’s suicide, Mark (Mark Shannon) is diagnosed with a prostate cancer that allows him only a few weeks of life. So he makes up his mind and goes to the island where many years before he first met a girl he desperately fell in love with. As soon as he sets foot on the island he stumbles into a woman who looks exactly like his late lover. Completely lost in his nightmares and plagued by ghosts, Mark gets involved in multiple and raunchy sex affairs, trying to shut down his fear about his own death.Bonus Features: Includes deleted scenes.</t>
  </si>
  <si>
    <t>42nd Street Forever: Volume 1</t>
  </si>
  <si>
    <t>SFD0049</t>
  </si>
  <si>
    <t>654930304990</t>
  </si>
  <si>
    <t>Horror/Cult</t>
  </si>
  <si>
    <t>Over 2 FULL HOURS of fun! A weird, wild and crazy collection of exploitation movie trailer promos from around the world</t>
  </si>
  <si>
    <t>42nd Street Forever Volume 2</t>
  </si>
  <si>
    <t>SFD0058</t>
  </si>
  <si>
    <t>654930305898</t>
  </si>
  <si>
    <t>This amazing follow-up to Synapse Films' best-selling 2005 compilation features even more classic theatrical trailers full of nudity, sex, violence, monsters and mayhem!</t>
  </si>
  <si>
    <t>42nd Street Forever Volume 3</t>
  </si>
  <si>
    <t>SFD0083</t>
  </si>
  <si>
    <t>654930308394</t>
  </si>
  <si>
    <t>World Sinks Except Japan, The</t>
  </si>
  <si>
    <t>SFD0079</t>
  </si>
  <si>
    <t>654930307991</t>
  </si>
  <si>
    <t>2 MOVIES ON 1 DVD!  Mexican actors / comedians Enrique Cuenca &amp; Eduardo Manzano’s incredible comedic chemistry comes through in these “no-holds-barred” sketches including “Ahi Madre” &amp; “Entre Pobretones Y Ricachones”.</t>
  </si>
  <si>
    <t xml:space="preserve">Sarita Montiel: La Violetera &amp; Ultimo Cuple (Spanish) </t>
  </si>
  <si>
    <t>When legendary exploitation king Roger Corman decided to release the ultimate horny teen comedy, he delivered the most outrageous and hilarious boobs-and-balls epic of the decade! Welcome to Taft &amp; Adams High, where the entire student body – including campus virgin Purity Busch, chronic masturbator Melvin Jerkovski, repressed Principal Stuckoff and blonde bombshell Bootsie Goodhead – all must rise to the challenges of freshman breast exams, bikini cheerleader attacks, inappropriate uses of bowling ball holes and much more. Co-screenwriter Linda Shayne, Nanci Chambers of JAG, and Russ Meyer bosom goddess Raven DeLaCroix co-star in this infamous drive-in smash, now loaded with exclusive new Bonus Features that take you deep inside the skin-tastic classic that DVD Talk says “makes PORKY’S look like Proust!”</t>
  </si>
  <si>
    <t>Santa Sangre</t>
  </si>
  <si>
    <t>Psychomania</t>
  </si>
  <si>
    <t>Cat Sassoon, Melissa Moore, Michael Shaner, Denise Buick, Jessica Roberts</t>
  </si>
  <si>
    <t xml:space="preserve"> Action/Adventure</t>
  </si>
  <si>
    <t>663390000021</t>
  </si>
  <si>
    <t>SEV1202</t>
  </si>
  <si>
    <t>Andy Colby is doomed to another typical day of babysitting. But this day is anything but typical when Andy's little sister is pulled through the TV and Andy is sent on an incredibly awesome adventure to save her!</t>
  </si>
  <si>
    <t>SFD0077</t>
  </si>
  <si>
    <t xml:space="preserve">Getting Lucky </t>
  </si>
  <si>
    <t>9405</t>
  </si>
  <si>
    <t>9369</t>
  </si>
  <si>
    <t>0891635001223</t>
  </si>
  <si>
    <t xml:space="preserve">Don Drake and his best friend Fred have disappeared after travelling to a remote California cabin to visit Don's deranged brother Doug and his wife, Susan. The visit turns into a hideous life and death struggle. Don's fanatical desire but inability to father children has driven him to horrifying action. He's forced his wife to undergo a twisted and dangerous experient which results in hatching a non-human life form in her womb. And now the THINGS want out. All hell breaks loose as the terrified survivors frantically struggle to prevent the horrible murderous THINGS from leaving their desolate blood-spattered birthplace and wreaking havoc on mankind. </t>
  </si>
  <si>
    <t>IMP0019</t>
  </si>
  <si>
    <t xml:space="preserve">654930101995 </t>
  </si>
  <si>
    <t>017078990621</t>
  </si>
  <si>
    <t>017078986020</t>
  </si>
  <si>
    <t>017078990423</t>
  </si>
  <si>
    <t>017078976021</t>
  </si>
  <si>
    <t>017078986426</t>
  </si>
  <si>
    <t>017078983920</t>
  </si>
  <si>
    <t>063390098903</t>
  </si>
  <si>
    <t>017078997026</t>
  </si>
  <si>
    <t>017078926224</t>
  </si>
  <si>
    <t>017078987621</t>
  </si>
  <si>
    <t>017078601329</t>
  </si>
  <si>
    <t>063390099108</t>
  </si>
  <si>
    <t xml:space="preserve">063390099504 </t>
  </si>
  <si>
    <t>017078980523</t>
  </si>
  <si>
    <t>017078926026</t>
  </si>
  <si>
    <t>017078980820</t>
  </si>
  <si>
    <t>017078926422</t>
  </si>
  <si>
    <t>017078926521</t>
  </si>
  <si>
    <t>017078926323</t>
  </si>
  <si>
    <t>017078917420</t>
  </si>
  <si>
    <t>017078981421</t>
  </si>
  <si>
    <t>017078914825</t>
  </si>
  <si>
    <t>017078982923</t>
  </si>
  <si>
    <t>017078986624</t>
  </si>
  <si>
    <t>017078997422</t>
  </si>
  <si>
    <t>017078606126</t>
  </si>
  <si>
    <t>017078606027</t>
  </si>
  <si>
    <t>017078605921</t>
  </si>
  <si>
    <t>017078606225</t>
  </si>
  <si>
    <t>017078910421</t>
  </si>
  <si>
    <t>017078910520</t>
  </si>
  <si>
    <t>017078997927</t>
  </si>
  <si>
    <t>In a town overrun with zombies, vampires, and a melting mad scientist with plans for an impending alien invasion, it's up to a select few to try and keep order.</t>
  </si>
  <si>
    <t>790357950003</t>
  </si>
  <si>
    <t>The water is tainted. The Taint poisons the minds of men. It turns them into raging misogynists: monsters who want nothing more than to crush women's heads with rocks (or other objects). When society is transformed into a land of sadistic violence and horrible brutality, it is up to Phil O'Ginny and his hot friend, Misandra, to combat the horrible evil that is The Taint. Can they survive in a world brimming with castration and endless head crusing?!</t>
  </si>
  <si>
    <t>9500</t>
  </si>
  <si>
    <t xml:space="preserve">Hemo                                 </t>
  </si>
  <si>
    <t>102 Minutes</t>
  </si>
  <si>
    <t>94 Minutes</t>
  </si>
  <si>
    <t>88 Minutes</t>
  </si>
  <si>
    <t>91 Minutes</t>
  </si>
  <si>
    <t>86 Minutes</t>
  </si>
  <si>
    <t>295 Minutes</t>
  </si>
  <si>
    <t>118 Minutes</t>
  </si>
  <si>
    <t>80 Minutes</t>
  </si>
  <si>
    <t>113 Minutes</t>
  </si>
  <si>
    <t>150 Minutes</t>
  </si>
  <si>
    <t>424 Minutes</t>
  </si>
  <si>
    <t>106 Minutes</t>
  </si>
  <si>
    <t>100 Minutes</t>
  </si>
  <si>
    <t>169 Minutes</t>
  </si>
  <si>
    <t>203 Minutes</t>
  </si>
  <si>
    <t>128 Minutes</t>
  </si>
  <si>
    <t>121 Minutes</t>
  </si>
  <si>
    <t>225 Minutes</t>
  </si>
  <si>
    <t>74 Minutes</t>
  </si>
  <si>
    <t>72 Minutes</t>
  </si>
  <si>
    <t>89 Minutes</t>
  </si>
  <si>
    <t>265 Minutes</t>
  </si>
  <si>
    <t>68 Minutes</t>
  </si>
  <si>
    <t>125 Minutes</t>
  </si>
  <si>
    <t>115 Minutes</t>
  </si>
  <si>
    <t>702 Minutes</t>
  </si>
  <si>
    <t>66 Minutes</t>
  </si>
  <si>
    <t>112 Minutes</t>
  </si>
  <si>
    <t>81 Minutes</t>
  </si>
  <si>
    <t>61 Minutes</t>
  </si>
  <si>
    <t xml:space="preserve">The 19th century wasn't all powdered wigs and puffy shirts. Former Miss Bahamas Josephine Jacqueline Jones sparked an international firestorm with her debut starring role as Venus, the stunning ebony seductress whom no man - or woman - can possibly resist. But when Venus becomes the muse and lover of an impoverished young sculptor, she succumbs to a staggering odyssey of savage sex, Sapphic lust and extreme carnal perversions. Triple J frees her triple Bs throughout, hooking up with naked nymphos Florence Guérin, Monique Gabrielle and Karin Schubert. She even does a few guys, sometimes a couple at a time. Josephine Jacqueline Jones, you can call her Miss Bahamas or you can call her Venus, just don't call her late for a diddle. </t>
  </si>
  <si>
    <t>In the wake of a killer earthquake, the beaches of California have been taken over by vicious neo-Nazi punks who rule the waves with an iron fist in this Troma Classic!</t>
  </si>
  <si>
    <t>785604211396</t>
  </si>
  <si>
    <t>AED2113</t>
  </si>
  <si>
    <t>SFD101</t>
  </si>
  <si>
    <t>Sci-fi Fantasy</t>
  </si>
  <si>
    <t>790357909339</t>
  </si>
  <si>
    <t>Timothy Bottoms, Alfonso Quijada, Vince Murdocco, Nicholas Hill, Jody Thompson</t>
  </si>
  <si>
    <r>
      <t xml:space="preserve">An overly violent, .44 Magnum wielding Hall Monitor must catch a mysterious murderer who is killing off the football team one player at a time.  This hilarious spoof is </t>
    </r>
    <r>
      <rPr>
        <i/>
        <sz val="11"/>
        <rFont val="Calibri"/>
        <family val="2"/>
      </rPr>
      <t>Dirty Harry</t>
    </r>
    <r>
      <rPr>
        <sz val="11"/>
        <rFont val="Calibri"/>
        <family val="2"/>
      </rPr>
      <t xml:space="preserve"> meets </t>
    </r>
    <r>
      <rPr>
        <i/>
        <sz val="11"/>
        <rFont val="Calibri"/>
        <family val="2"/>
      </rPr>
      <t>Sixteen Candles</t>
    </r>
    <r>
      <rPr>
        <sz val="11"/>
        <rFont val="Calibri"/>
        <family val="2"/>
      </rPr>
      <t>!</t>
    </r>
  </si>
  <si>
    <t>9406</t>
  </si>
  <si>
    <t>Poultrygeist:  Night of the Chicken Dead (2 Disc)</t>
  </si>
  <si>
    <t>790357983032</t>
  </si>
  <si>
    <t>Backwoods hicks mistake barrels of toxic waste for moonshine and become tobacco chewin’ gut-stompin’ cannibal kinfolk from hell!</t>
  </si>
  <si>
    <r>
      <t xml:space="preserve">This terrifying double bill features two jungle thrillers, including Bela Lugosi and the Ritz Brothers in </t>
    </r>
    <r>
      <rPr>
        <b/>
        <i/>
        <sz val="11"/>
        <rFont val="Calibri"/>
        <family val="2"/>
      </rPr>
      <t xml:space="preserve">The Gorilla </t>
    </r>
    <r>
      <rPr>
        <sz val="11"/>
        <rFont val="Calibri"/>
        <family val="2"/>
      </rPr>
      <t xml:space="preserve">and Buster Crabbe in </t>
    </r>
    <r>
      <rPr>
        <b/>
        <i/>
        <sz val="11"/>
        <rFont val="Calibri"/>
        <family val="2"/>
      </rPr>
      <t>Nabonga</t>
    </r>
    <r>
      <rPr>
        <sz val="11"/>
        <rFont val="Calibri"/>
        <family val="2"/>
      </rPr>
      <t>!</t>
    </r>
  </si>
  <si>
    <t>Dogora</t>
  </si>
  <si>
    <t>NH20636D</t>
  </si>
  <si>
    <t>The threat of a serious avalanche looms at a small ski resort owned by former Olympics ski champion Rick. Rick's young wife Lauren and tough ski patrol leader have organized a snowboarding competition to attract a younger, hipper, extreme sports clientele. When the thrill-seeking young snowboarders take a forbidden run down the notorious off-limits "avalanche alley," they trigger a series of avalanches which engulf the resort. With the help of Scott, Rick's resort manager and bitter former coach, Rick must race against time to lead a rescue operation before the next massive avalanche hits.</t>
  </si>
  <si>
    <t>Cannibal the Musical : 13th Anniversary Edition</t>
  </si>
  <si>
    <t>9355</t>
  </si>
  <si>
    <t>From the creators of CAMP SLAUGHTER comes FRAT HOUSE MASSACRE, a true homage to the best of the late 70’s grindhouse and early 80’s slasher films! Sean (Chris Prangley) and his little brother Bobby (Rane Jameson) thought joining the Delta Iota Epsilon fraternity would be the best time of their lives with parties, freedom, girls and sex.  The fraternity president Mark (Jon Fleming of TVs WILL &amp; GRACE and DANTE’S COVE), however, is a little strange.  His twisted hazing rituals include extreme physical and mental torture that lead the boys down a horrific path of destruction and death. But death may be just the beginning, as this gritty twisted film unfolds. Inspired by actual events and set in the year 1979, FRAT HOUSE MASSACRE is a disturbing journey through the twisted world of fraternity boys, pledges and the not-so-innocent sorority sisters swept up in their madness.   Loaded with violence, gore, nudity and a fantastic music score by Claudio Simonetti, this DVD is the director’s cut containing over twenty minutes of additional footage.</t>
  </si>
  <si>
    <t xml:space="preserve">Italian, Subtitled in English.  After having been abandoned by her family in a college, Letizia is brought home by her uncle and aunt. Since the couple is unable to have children, they think that Letizia will somehow help them to overcome their frustrated parental grief. But they are gravely mistaken since the fiendish girl has her own agenda. </t>
  </si>
  <si>
    <t>Trailer Town</t>
  </si>
  <si>
    <t>9210</t>
  </si>
  <si>
    <t>SUSPENSE</t>
  </si>
  <si>
    <t>LATIN/HORROR</t>
  </si>
  <si>
    <t>INSTRUCTIONAL/CULT</t>
  </si>
  <si>
    <t>DRAMA/SUSPENSE</t>
  </si>
  <si>
    <t>Grab hold for a riveting thrill ride as this well-crafted, skillfully rendered tale of crime and punishment in Harlem hits the ropes. When Troy a promising boxer, joins a gang in order to make easy money, he is thrown out of the neighborhood gym by his inflexible coach, whose rules are: no gangs, no guns, no drugs. Choking on anger and resentment, and fueled by rage, Troy vows revenge. An all-out war ensues between the neighborhood drug dealers and the boxers at the gym. What follows is a violent, realistic journey that careens toward a disaster on the streets</t>
  </si>
  <si>
    <t>Cattle aren't the only thing getting slaughtered in Texas! After being forced to witness the execution of his parents, Nicolas Grim sets out on a quest for revenge that leaves behind a river of blood as wide as the Rio Grande!</t>
  </si>
  <si>
    <t>If you like THE SOPRANOS, you' ll love THE DELI - The Phantom of the Movies From director John Gallagher, THE DELI is an enchanting slice-of-life comedy about a hard luck gambler who gets in over his head when he starts putting his store‚ s profits on the line. Mike Starr (DUMB AND DUMBER, GOODFELLAS) plays Johnny Amico, a delicatessen owner who plays the same numbers in the lottery every week for his mother. The one week he doesn‚ t play, his mother‚ s numbers come up and he hatches a madcap plan to raise the prize money.</t>
  </si>
  <si>
    <t>French, subtitled in English.  A vacation with a friend turns into a horrifying nightmare when a young woman flees from a train, only to stumble into a remote village overtaken by its zombie-like inhabitants. One by one, the townspeople are slowly turning into violent, decomposing killers and the local winery may hold the key to the hellish transformations. Perhaps the pesticide used in the grape field does more than just kill insects...</t>
  </si>
  <si>
    <t>Graphic Sexual Horror</t>
  </si>
  <si>
    <t>SFD0097</t>
  </si>
  <si>
    <t>AED2071</t>
  </si>
  <si>
    <t>AED2068</t>
  </si>
  <si>
    <t>AED2075</t>
  </si>
  <si>
    <t>AED2109</t>
  </si>
  <si>
    <t>AED2074</t>
  </si>
  <si>
    <t>AED2024</t>
  </si>
  <si>
    <t>AED2054</t>
  </si>
  <si>
    <t>Talisa Soto, Roger Daltrey, Don Wilson</t>
  </si>
  <si>
    <t>Erotic Adventures Of The Three Musketeers, The</t>
  </si>
  <si>
    <t>Digitally re-mastered in high-definition from the actual reels that show every week at the Alamo, this exciting edition of the 42ND STREET FOREVER series is the most bizarre, the most terrifying and the most hilarious one yet!</t>
  </si>
  <si>
    <t>SFD0061</t>
  </si>
  <si>
    <t>Adult</t>
  </si>
  <si>
    <t>A small town accountant who discovers he's been poisoned and has hours to live tries to figure out who's murdered him and why.  This dark Noir classic stars screen legend Edmund O'Brien!</t>
  </si>
  <si>
    <t>PS2206</t>
  </si>
  <si>
    <t>A young Metal Head turns into the ultimate Skull face Metal God and faces down Evil in a Battle of the Bands to end all Battle of the Bands.</t>
  </si>
  <si>
    <t xml:space="preserve">Four lifelong friends take a road trip away from the city and find themselves trapped in a backwoods diner by a gang of murderous, racist rednecks. </t>
  </si>
  <si>
    <t>654930102794</t>
  </si>
  <si>
    <t>891635001148</t>
  </si>
  <si>
    <t>Giuseppe Andrews (Cabin Fever) writes, directs and stars in this bizarre character study of an out-of-work cop, a demented recluse and a French Chauffer!</t>
  </si>
  <si>
    <t>ACTION/COMEDY</t>
  </si>
  <si>
    <t>COMEDY/DRAMA</t>
  </si>
  <si>
    <t>Justin Berfield, Robert Carradine, Diane Salinger, Mark Collie, Daran Norris</t>
  </si>
  <si>
    <t>Severin Films shamelessly presents the EuroSleaze sickie that has it all. Drooling insanity, relentless nudity, the living dead, voluptuous nuns, one very unfortunate chicken and more. In her first and only movie role, Jacqueline Dupré stars as a tasty teen who becomes possessed by the kinky spirit of her murdered mother and triggers a family frenzy of sexual corruption. Deep within the dungeon of the depraved, who will surrender to the ultimate acts of perversion? Beware the promise of profane seduction. Behold the unspeakable hungers of Satan's Baby Doll!
Mariangela Giordano (Burial Ground) and notorious porn queen Martina Hedman co-star in this deranged remake of Malabimba now fully restored from the Devil's own vault print to create the most complete version known to exist in the world!</t>
  </si>
  <si>
    <t>In an age of Gladiators, the power that was Rome held its empire together with the might of its armies, the sweat and tears of its conquests, and the cheers and bloodlust of its citizens - glorified in the deadly spectacle of The Arena. Stolen from their homelands, the fiery Druid maiden Bodicia, exotic slave girl Jessemina, and the powerful barbarian Flavius, are pitted against each other as gladiators by the sadistic Roman Governor Timarchus. Banished by Caesar, Timarchus unleashes his frustration on his gladiators, staging extravagant spectacles of combat, orgy and death. In a violent world where only the strong survive, love and hate, life and death, are separated by an instant.</t>
  </si>
  <si>
    <t>Bacchanales Sexuelles</t>
  </si>
  <si>
    <t>SFD0022</t>
  </si>
  <si>
    <t>654930302293</t>
  </si>
  <si>
    <t>Journey into the mind of the undead, as a talking mummy guides us on grand tour of the timeless “battle of the sexes” between man and woman. A cult classic from Executive Producer Richard Gordon</t>
  </si>
  <si>
    <t>Black Roses</t>
  </si>
  <si>
    <t>SFD0070</t>
  </si>
  <si>
    <t>NH20660D</t>
  </si>
  <si>
    <t xml:space="preserve">VAMPIRELLA  </t>
  </si>
  <si>
    <t>German, subtitled in English - After an 18-year-old student seduces someone during a school outing, the case goes before the Parent's Association . One of the members tries to defend her actions by giving other examples of this behaviour he has encountered in his practice. In a series of erotically charged episodic-stories, we see a young girl seduce her step-father, a gymnast who enjoys some locker room antics with a coach and a trio of beautiful young girls save a lifeguard at the local pool.</t>
  </si>
  <si>
    <t>Schoolgirl Report Vol.2</t>
  </si>
  <si>
    <t>IMP0005</t>
  </si>
  <si>
    <t>654930100592</t>
  </si>
  <si>
    <t>(1988) Dubbed. Director Yuen Wo Ping’s classic martial arts film often called the proper sequel to Drunken Mantis.</t>
  </si>
  <si>
    <t>DEAD TARGET</t>
  </si>
  <si>
    <r>
      <t xml:space="preserve">From director Jorge Olguin (Sangre Eterna), </t>
    </r>
    <r>
      <rPr>
        <i/>
        <sz val="11"/>
        <rFont val="Calibri"/>
        <family val="2"/>
      </rPr>
      <t>Angel Negro</t>
    </r>
    <r>
      <rPr>
        <sz val="11"/>
        <rFont val="Calibri"/>
        <family val="2"/>
      </rPr>
      <t>follows a group of friends who are killed off one by one by a mysterious serial killer who may be the ghost of a classmate who disappeared years earlier.</t>
    </r>
  </si>
  <si>
    <t>She ain’t mama’s little girl no more! The luscious Glory Annen stars as Felicity Robinson, a sheltered teen who surrenders her blossoming body to a world of bold sexual adventure. From her forbidden pleasures at an all-girl school in England to wanton hungers in the exotic underground of Hong Kong, Felicity finds herself deflowered, defiled and ultimately delighted by the shame and ecstasy of a libido unleashed. Penthouse model Joni Flynn co-stars in this notorious erotic odyssey that defined a generation of horny young men…and quite a few women, too! Severin Films is proud to present Felicity fully restored from the personal vault print of writer/director John D. Lamond, now featuring footage never before seen in America as well as titillating new Extras produced exclusively for this edition!</t>
  </si>
  <si>
    <t>Japanese, subtitled in English. Tamura is an average Japanese salaryman working in the offices of a pickle distribution company. He is well liked in the office, hard-working, polite, wears a suit and tie, and also happens to be a six-foot tall koala bear. But when his girlfriend Yoko turns up dead one day and Tamura is the chief suspect, he is forced to enlist the help of his boss (a white rabbit) and a friendly convenience store attendant (a frog) in order to prove his innocence.</t>
  </si>
  <si>
    <t>NH20798D</t>
  </si>
  <si>
    <t>KEEPER OF TIME</t>
  </si>
  <si>
    <t>NH20806D</t>
  </si>
  <si>
    <t xml:space="preserve">HIT, THE </t>
  </si>
  <si>
    <t xml:space="preserve">Produce Your Own Damn Movie      </t>
  </si>
  <si>
    <t>Thou Shalt Not Kill… Except</t>
  </si>
  <si>
    <t xml:space="preserve"> 654930313794</t>
  </si>
  <si>
    <t>Two California couples find themselves trapped in a small town where the residents have gone murderously insane from polluted water.  Featuring Patrick Wharburton and Wings Hauser!</t>
  </si>
  <si>
    <t>Singapore Sling</t>
  </si>
  <si>
    <t>SFD0054</t>
  </si>
  <si>
    <t>654930305492</t>
  </si>
  <si>
    <t>Cult/Horror</t>
  </si>
  <si>
    <t>Class of Nuke 'Em High (BLU-RAY)</t>
  </si>
  <si>
    <t>Blu-ray</t>
  </si>
  <si>
    <t>790357942596</t>
  </si>
  <si>
    <t>790357924394</t>
  </si>
  <si>
    <t>Outlaw Prophet</t>
  </si>
  <si>
    <t>9072</t>
  </si>
  <si>
    <t xml:space="preserve">Parts of the Family </t>
  </si>
  <si>
    <t>Parts of the Family (Consumer Friendly Cover)</t>
  </si>
  <si>
    <t>785604207122</t>
  </si>
  <si>
    <t>785604206828</t>
  </si>
  <si>
    <t>790357207534</t>
  </si>
  <si>
    <t>790357207435</t>
  </si>
  <si>
    <t>Ruining, The</t>
  </si>
  <si>
    <t>9238</t>
  </si>
  <si>
    <t>790357923892</t>
  </si>
  <si>
    <t>9371</t>
  </si>
  <si>
    <t>(1978) Martial Arts.Dubbed. In early 1900 China a crooked mayor joins up with bandits to increase his own personal fortune at the cost of the citizens.</t>
  </si>
  <si>
    <t>From highly acclaimed director Radley Metzger, THE IMAGE (aka THE PUNISHMENT OF ANNE / THE MISTRESS AND THE SLAVE) is a fascinating study of the sadomasochistic relationship between a man, a young girl, and an older woman. Jean (Carl Parker, SCORE), meets his old friend Claire (Marilyn Roberts) at a party and is introduced to the young, seductive Anne (Mary Mendum). Jean discovers the two women have a master/slave relationship and gets seduced into their perverse sexual games. Based on the classic novel “L’Image” from Catherine Robbe-Grillet (under the pseudonym of Jean de Berg), this masterpiece of cinema is hailed by critics as one of the best erotic films ever made. Beautifully photographed with highly explicit imagery and provocative situations, THE IMAGE will titillate, arouse and shock you like no other film you’ve ever seen. Newly remastered in high definition and created directly from the original 35mm camera negative, this version of THE IMAGE is presented uncut and uncensored with a newly remixed 5.1 surround soundtrack.</t>
  </si>
  <si>
    <t>790357906833</t>
  </si>
  <si>
    <t>790357906130</t>
  </si>
  <si>
    <t>790357929696</t>
  </si>
  <si>
    <t>790357933891</t>
  </si>
  <si>
    <t>790357908738</t>
  </si>
  <si>
    <t>790357905430</t>
  </si>
  <si>
    <t>790357929993</t>
  </si>
  <si>
    <t>790357940790</t>
  </si>
  <si>
    <t>IMP0037</t>
  </si>
  <si>
    <t>Erotic Horror</t>
  </si>
  <si>
    <t>NH20735D</t>
  </si>
  <si>
    <t xml:space="preserve">VULCAN </t>
  </si>
  <si>
    <t>NH20745D</t>
  </si>
  <si>
    <t>NH20746D</t>
  </si>
  <si>
    <t>KID WITH X-RAY EYES, THE</t>
  </si>
  <si>
    <t>NH20748D</t>
  </si>
  <si>
    <t xml:space="preserve">INVISIBLE MOM 2  </t>
  </si>
  <si>
    <t>NH20751D</t>
  </si>
  <si>
    <t>MOM, CAN I KEEP HER?</t>
  </si>
  <si>
    <t xml:space="preserve">In 1975, European sex symbol Sirpa Lane shocked the world with her performance as a maiden defiled by a ferociously aroused animal in the erotic classic The Beast. Five years later, the beautiful-but-doomed actress would plummet from arthouse to grindhouse in this insanely unofficial outer space 'sequel' packed with rampant sex, cheezy effects, barnyard passions and yet another graphic ravaging by a hugely-endowed man-beast. Marina Hedman (Satan's Baby Doll) and Venantino Venantini (Black Emanuelle) co-star in this jaw-dropping intergalactic epic that combines the immortal '80s Italian genres of sleazy sci-fi and depraved sexual saga, now fully restored from the original film lab negative purchased at a Rome bankruptcy auction. </t>
  </si>
  <si>
    <t xml:space="preserve"> Aspect Ratio: 1.33:1</t>
  </si>
  <si>
    <t xml:space="preserve"> R (Restricted)</t>
  </si>
  <si>
    <t>Max discovers he has an unknown twin brother, whom fortune has blessed. Now, all Max wants is his brother's money, his power... and especially his beautiful wife.</t>
  </si>
  <si>
    <t>Aspect Ratio: 1.33:1</t>
  </si>
  <si>
    <t>Dieter Auner, Suzanne Bridgham, Christopher Burdett, John Cullen (III), Teresa DePriest</t>
  </si>
  <si>
    <t>790357934195</t>
  </si>
  <si>
    <t>English language version - MADAME O is a classic and controversial tale of revenge from late 1960s Japan. Director Seiichi Fukuda uses widescreen cinematography and a strange mix of both black and white and color imagery to paralyze audiences with gore, nudity and shocking violence. Synapse Films presents the DVD premiere of MADAME O in its original U.S. theatrical version.</t>
  </si>
  <si>
    <t>Maid In Sweden</t>
  </si>
  <si>
    <t>IMP0008</t>
  </si>
  <si>
    <t>654930100899</t>
  </si>
  <si>
    <t>Christina Lindberg (THRILLER: A CRUEL PICTURE and ANITA) stars in this incredibly sexy US-Swedish co-production. Young Inga (Lindberg), a country milk maid, longs for a trip to Stockholm, the Swedish capital. Leaving her rural home for a weekend in the big city, Inga soon discovers her beauty and (ample assets) gets her into a bit of trouble!</t>
  </si>
  <si>
    <t>Maniac Cop - Special Edition</t>
  </si>
  <si>
    <t>SFD0059</t>
  </si>
  <si>
    <t>654930305997</t>
  </si>
  <si>
    <r>
      <t xml:space="preserve">Experience an unparalleled look at the indescribable beauty of </t>
    </r>
    <r>
      <rPr>
        <i/>
        <sz val="11"/>
        <rFont val="Calibri"/>
        <family val="2"/>
      </rPr>
      <t>Yellowstone</t>
    </r>
    <r>
      <rPr>
        <sz val="11"/>
        <rFont val="Calibri"/>
        <family val="2"/>
      </rPr>
      <t>, a land of constant contrast. Whether soaring over a snow-capped mountain, climbing into the heart of a steaming geyser or standing in the shadow of a two-ton bear, you'll do things you couldn't otherwise do. 3 language tracks including English, German and Mandarin.</t>
    </r>
  </si>
  <si>
    <t>Sinful Dwarf, The- UnRated &amp; UnCut</t>
  </si>
  <si>
    <t>sensual motion pictures of our time. Borowczyk’s segment is a bold adaptation of a short</t>
  </si>
  <si>
    <t>story by De Maupassant that reveals the torrid liaison between a Parisian gentleman, a Follie</t>
  </si>
  <si>
    <t>Bergère prostitute and an unexpected surprise that hides in the night.  Art of Love- For the final film in his ‘Immoral Trilogy’, Borowczyk created one of the most lushly</t>
  </si>
  <si>
    <t>bizarre erotic tales of our time and perhaps the most ambitious work of his entire career. The</t>
  </si>
  <si>
    <t>Theresa Russell, Andrew Robinson, Anthony Crivello, Eddie Velez, Richard Joseph Paul</t>
  </si>
  <si>
    <t>Dramas, Thrillers</t>
  </si>
  <si>
    <r>
      <t xml:space="preserve">This comedic double-punch features acclaimed comedian Harold Lloyd in </t>
    </r>
    <r>
      <rPr>
        <b/>
        <i/>
        <sz val="11"/>
        <rFont val="Calibri"/>
        <family val="2"/>
      </rPr>
      <t>The Milky Way</t>
    </r>
    <r>
      <rPr>
        <sz val="11"/>
        <rFont val="Calibri"/>
        <family val="2"/>
      </rPr>
      <t xml:space="preserve"> and those rascally East Side Kids in </t>
    </r>
    <r>
      <rPr>
        <b/>
        <i/>
        <sz val="11"/>
        <rFont val="Calibri"/>
        <family val="2"/>
      </rPr>
      <t>Kid Dynamite</t>
    </r>
    <r>
      <rPr>
        <sz val="11"/>
        <rFont val="Calibri"/>
        <family val="2"/>
      </rPr>
      <t>!</t>
    </r>
  </si>
  <si>
    <t>654930314395</t>
  </si>
  <si>
    <t>654930314494</t>
  </si>
  <si>
    <t>SFD0120</t>
  </si>
  <si>
    <t>SFD0121</t>
  </si>
  <si>
    <t>Beg!</t>
  </si>
  <si>
    <t>CD featuring the music of Lil Ric</t>
  </si>
  <si>
    <t>Concrete Paper  (CD Only)</t>
  </si>
  <si>
    <t>CD featuring various artists</t>
  </si>
  <si>
    <t>Music 2 Kill By   (CD Only)</t>
  </si>
  <si>
    <t>Lunasicc    (CD Only)</t>
  </si>
  <si>
    <t>International action star Dolph Lundgren (Rocky IV, The Expendables) is Lt. Nikolai Rachenko, a Soviet Special Forces “killing machine” assigned to infiltrate an African rebel uprising and assassinate their anti-Communist leader.  Taken into custody and tortured after the mission fails, he stages a harrowing prison escape.  Befriended by an African bushman while on the run, Nikolai discovers he was fighting on the wrong side of this violent conflict all along.  Nikolai finds the rebel army once more but, this time, he’s on their side and wages bloody war against his former comrades! This action-packed controversial cult classic is now available from Synapse Films in a brand-new 2K high-definition transfer of the uncensored version, containing footage never before seen in the U.S.  Featuring amazing performances from Dolph Lundgren, M. Emmet Walsh (Blood Simple) and the late Brion James (Blade Runner), RED SCORPION contains bloody special effects from the legendary Tom Savini (Dawn of the Dead, Friday the 13th).  Loaded with interviews and other amazing special features, this disc will blow you away!</t>
  </si>
  <si>
    <t>Action / Adventure</t>
  </si>
  <si>
    <t>was the most enticing of challenges: Invite the three most controversial directors in modern</t>
  </si>
  <si>
    <t>SEV500145</t>
  </si>
  <si>
    <t>891635001452</t>
  </si>
  <si>
    <t>SEV1172</t>
  </si>
  <si>
    <t>891635001995</t>
  </si>
  <si>
    <t>SEV500176</t>
  </si>
  <si>
    <t>891635001766</t>
  </si>
  <si>
    <t>SEV500177</t>
  </si>
  <si>
    <t>891635001773</t>
  </si>
  <si>
    <t>SEV1175</t>
  </si>
  <si>
    <t>030306117591</t>
  </si>
  <si>
    <t>SEV1171</t>
  </si>
  <si>
    <t>891635001971</t>
  </si>
  <si>
    <t>SEV7012BD</t>
  </si>
  <si>
    <t>891635001988</t>
  </si>
  <si>
    <t>SEV500161</t>
  </si>
  <si>
    <t>891635001612</t>
  </si>
  <si>
    <t>DVD (single)</t>
  </si>
  <si>
    <t>DVD (3-disc)</t>
  </si>
  <si>
    <t>DVD alt cover</t>
  </si>
  <si>
    <t>SEV1176</t>
  </si>
  <si>
    <t>030306117690</t>
  </si>
  <si>
    <t>SEV500163</t>
  </si>
  <si>
    <t>891635001636</t>
  </si>
  <si>
    <t>SEV500139</t>
  </si>
  <si>
    <t>891635001391</t>
  </si>
  <si>
    <t>SEV500140</t>
  </si>
  <si>
    <t>891635001407</t>
  </si>
  <si>
    <t>SEV500182</t>
  </si>
  <si>
    <t>891635001827</t>
  </si>
  <si>
    <t>SEV500181</t>
  </si>
  <si>
    <t>891635001810</t>
  </si>
  <si>
    <t>SEV500159</t>
  </si>
  <si>
    <t>891635001599</t>
  </si>
  <si>
    <t>SEV1174</t>
  </si>
  <si>
    <t>030306117492</t>
  </si>
  <si>
    <t>891635001414</t>
  </si>
  <si>
    <t>Meet Belcebu, the biggest rock star of the moment.  Rich, powerful and decadent to the core, he has built an empire of drugs and perversion around him while inspiring young fans around the world to commit suicide through his subversive lyrics.  When the Devil herself sees all the depravity Belcebu’s music has inflicted, she offers him the gift of eternal life as a rock and roll god.  Only Mani, Belcebu’s scorned groupie ex-girlfriend, stands in the way of Belcebu’s twisted plans for world domination.</t>
  </si>
  <si>
    <t>42nd Street Forever Xtreme</t>
  </si>
  <si>
    <t>Best of Tromadance Vol. 1</t>
  </si>
  <si>
    <t>9039</t>
  </si>
  <si>
    <t>790357903931</t>
  </si>
  <si>
    <t>Best of Tromadance Vol. 2</t>
  </si>
  <si>
    <t>9054</t>
  </si>
  <si>
    <t>Best of Tromadance Vol. 3</t>
  </si>
  <si>
    <t>9228</t>
  </si>
  <si>
    <t>790357922895</t>
  </si>
  <si>
    <t>Best of Tromadance Vol. 4</t>
  </si>
  <si>
    <t>Blondes Have More Guns</t>
  </si>
  <si>
    <t>9091</t>
  </si>
  <si>
    <t>Shakespeare In and Out (clean)</t>
  </si>
  <si>
    <t>790357930135</t>
  </si>
  <si>
    <t>Shark</t>
  </si>
  <si>
    <t>9093</t>
  </si>
  <si>
    <t>The urban legend known as 'The Father's Day Killer' began some years after the demise of serial rapist/murderer Chris Fuchman.  Since the 1970s, the use of contraceptives has tripled in North America alone and a generation of fathers fell asleep with the covers pulled tight, buttocks clenched.  The story has become a fire-side cautionary ritual on camping trips, often used by fathers to warn their sons of the dangers of unplanned pregnancy.  That deep seeded fear of penetration, violation and eventually death waned as the murder and rape of fathers continued to decline all over the world. Unfortunately those numbers didn't remain low, and it would seem that the legend is not yet complete…</t>
  </si>
  <si>
    <t>IE020</t>
  </si>
  <si>
    <t>858334001466</t>
  </si>
  <si>
    <t>Refinements In Love</t>
  </si>
  <si>
    <t>IMP0003</t>
  </si>
  <si>
    <t>Documentary, "The Making of an Anime Legend"</t>
  </si>
  <si>
    <t>Anime</t>
  </si>
  <si>
    <t>STAR BLAZERS DVD, Series 1 "The Quest for Iscandar"</t>
  </si>
  <si>
    <t>Part I (Episodes   1-5)</t>
  </si>
  <si>
    <t>OOO19</t>
  </si>
  <si>
    <t>Part II (Episodes   6-9)</t>
  </si>
  <si>
    <t>OOO29</t>
  </si>
  <si>
    <t>Part III (Episodes 10-13)</t>
  </si>
  <si>
    <t>OOO39</t>
  </si>
  <si>
    <t>Science-Fiction/Fantasy</t>
  </si>
  <si>
    <t>Ron Perlman, Erika Eleniak, Wolf Larson, Fred Dryer, Ray Laska</t>
  </si>
  <si>
    <t xml:space="preserve">654930314999 </t>
  </si>
  <si>
    <t>SFD0126</t>
  </si>
  <si>
    <t>654930103098</t>
  </si>
  <si>
    <t>IMP0030</t>
  </si>
  <si>
    <t xml:space="preserve">Secret Life: Jeffrey Dahmer </t>
  </si>
  <si>
    <t xml:space="preserve">Things </t>
  </si>
  <si>
    <t xml:space="preserve">Narrated by William Shatner. Poetry meets technology in this film about the cycle of the seasons. Accompanied by a special digital "surround" recording of Antonio Vivaldi's "The Four Seasons", the film takes audiences on a breathtaking trip through the eruption of spring, the growth of summer, the harvest and festivity of autumn, and the dormancy of winter. </t>
  </si>
  <si>
    <t>Acclaimed writer/director Fred Schepisi's (Roxanne, The Russia House, Empire Falls) first feature is the accomplished and currently pertinent story of boys coming of age set in an Australian Catholic boys school. Based on the directors' experiences in a monastery, repressed desires meet Christian doctrine head-on. Winner of five Australian Film Institute awards, including Best Director, Best Actor, and Best Film (1976).</t>
  </si>
  <si>
    <r>
      <t>A hilarious summer camp sex romp about a group of teenage campers who share stories about their first sexual experiences while trapped in a cave.  Features Vincent D'Onofrio (</t>
    </r>
    <r>
      <rPr>
        <i/>
        <sz val="11"/>
        <rFont val="Calibri"/>
        <family val="2"/>
      </rPr>
      <t>Full Metal Jacket</t>
    </r>
    <r>
      <rPr>
        <sz val="11"/>
        <rFont val="Calibri"/>
        <family val="2"/>
      </rPr>
      <t>)!</t>
    </r>
  </si>
  <si>
    <r>
      <t>A young couple must wage war against a ferocious militia group plotting against the very tenants of democracy and freedom!  Directed by Eric Louzil (</t>
    </r>
    <r>
      <rPr>
        <i/>
        <sz val="11"/>
        <rFont val="Calibri"/>
        <family val="2"/>
      </rPr>
      <t>Class of Nuke 'Em High Part 2</t>
    </r>
    <r>
      <rPr>
        <sz val="11"/>
        <rFont val="Calibri"/>
        <family val="2"/>
      </rPr>
      <t>).</t>
    </r>
  </si>
  <si>
    <t xml:space="preserve">Julie Strain and Linda Blair </t>
  </si>
  <si>
    <t>(1986)The Science of In Fighting-instuctional Bruce Lee’s fighting instructor Master Wong Shun Leung takes you through one of the most sophisticated martial arts fighting styles. Color - 40 minutes. In English.</t>
  </si>
  <si>
    <t>IMP0011</t>
  </si>
  <si>
    <t>654930101193</t>
  </si>
  <si>
    <t>270 Minutes</t>
  </si>
  <si>
    <t>In the peaceful town of Galesburg, Illinois, a brutal serial killer targets the local teenagers. As the bodies pile up, Sheriff John Brady (Michael Murphy) suspects the killer is connected with the high school’s Psychology department. There is something sinister about the school “research” program on behavioral control and Brady is determined to uncover the truth. But he better find the answers fast before his own son (Dan Shor) gets drawn into the strange experiments himself!</t>
  </si>
  <si>
    <t>Street Trash</t>
  </si>
  <si>
    <t>SFD0043</t>
  </si>
  <si>
    <t>654930304396</t>
  </si>
  <si>
    <t xml:space="preserve">On one DVD you’ll get all the quality programming you’ve been itching for, with scenes of violence, sex, adult language, vulgarity, sarcasm and gobs of humor and creativity. You’ll laugh your guts out all over the floor. </t>
  </si>
  <si>
    <t>Spike &amp; Mike's: Classic Festival of Animation</t>
  </si>
  <si>
    <t>Animated</t>
  </si>
  <si>
    <t xml:space="preserve">Grand Canyon: The Hidden Secrets </t>
  </si>
  <si>
    <t>Zoom Up: The Beaver Book Girl</t>
  </si>
  <si>
    <t>Screen legends Richard Burton, Roger Moore and Richard Harris star as a team of aging mercenaries hired by a wealthy industrialist for one final mission: Recruit and train a squad of desperate commandos, parachute into an unstable African nation, snatch its deposed President from a maximum security army prison, escape via the military-controlled airport, and massacre anyone who gets in their way. Getting to the target will be murder. But when the group is double-crossed, getting out alive may be impossible. Hardy Kruger (A BRIDGE TOO FAR), Frank Finlay (THE THREE MUSKETEERS), Barry Foster (FRENZY) and Stewart Granger (KING SOLOMON’S MINES) co-star in this blood &amp; guts action classic, now packed with all-new Bonus Features and fully re-mastered in explosive HD for the first time ever in America!</t>
  </si>
  <si>
    <t>A nutso, hilarious, sex odyssey for lovers of all ages!  A young couple is taken on a journey through time to learn about romance from famous lovers including Adam and Eve and King Arthur and Guineverre!   Directed by Lloyd Kaufman and Michael Herz!</t>
  </si>
  <si>
    <t>Four teens face off against their psychotic guidance counselor, who pushes them to greatness with the barrel of his machine gun!  Starring Marlon Jackson and the late Eric Douglas.</t>
  </si>
  <si>
    <t>Time of Your Live/Blood on the Sun/Something to Sing About</t>
  </si>
  <si>
    <t>Undersea Kingdom</t>
  </si>
  <si>
    <t>Way Down South</t>
  </si>
  <si>
    <t>Where Trails Divide</t>
  </si>
  <si>
    <t>Zorro's Black Whip</t>
  </si>
  <si>
    <t>SFD0033</t>
  </si>
  <si>
    <t>654930303399</t>
  </si>
  <si>
    <t>and unnatural acts among maidens, centurions, servant girls and the occasional farm animal.</t>
  </si>
  <si>
    <t>Marina Pierro (BEHIND CONVENT WALLS), Laura Betti (PASOLINI’S TEOREMA),</t>
  </si>
  <si>
    <t>Milena Vukotic (ANDY WARHOL’S DRACULA) and Massimo Girotti (LAST</t>
  </si>
  <si>
    <t>SCI-FI</t>
  </si>
  <si>
    <t>DOCUMENTARY</t>
  </si>
  <si>
    <t>URBAN/ACTION</t>
  </si>
  <si>
    <t>HORROR/FOREIGN</t>
  </si>
  <si>
    <t>COMEDY/ANIMATION</t>
  </si>
  <si>
    <t>FILM FESTIVAL/SHORTS</t>
  </si>
  <si>
    <t>SCI-FI/COMEDY</t>
  </si>
  <si>
    <t>ACTION/ADVENTURE</t>
  </si>
  <si>
    <t>CULT</t>
  </si>
  <si>
    <t>COMEDY/HORROR</t>
  </si>
  <si>
    <t>THRILLER/DRAMA</t>
  </si>
  <si>
    <t>HORROR/COMEDY</t>
  </si>
  <si>
    <t>URBAN HORROR</t>
  </si>
  <si>
    <t>KIDS/FAMILY</t>
  </si>
  <si>
    <t>Japanese, subtitled in English.  A young girl named Mimei is working hard to get as many “penis prints” as possible.  She’s been collecting these works of art since high school, and her goal is to get 100 prints before her arranged marriage within the next month.  Seeking help from her lesbian friends Masumi and Rei, she begins chasing various men around Japan.  Mimei finally gets her last man and is met with a challenge!  He’ll allow her to make a print of his penis only if she can make him achieve ultimate ecstasy.  She accepts, but finds out getting what she needs is a lot harder than she imagined!  I LOVE IT FROM BEHIND! is jaw-dropping (and, dare we say, pants-dropping) naughty fun!</t>
  </si>
  <si>
    <r>
      <t xml:space="preserve">Three movies on one disc!  The </t>
    </r>
    <r>
      <rPr>
        <i/>
        <sz val="11"/>
        <rFont val="Calibri"/>
        <family val="2"/>
      </rPr>
      <t>Tainted Triple B-Header</t>
    </r>
    <r>
      <rPr>
        <sz val="11"/>
        <rFont val="Calibri"/>
        <family val="2"/>
      </rPr>
      <t xml:space="preserve"> features three vampire classics, </t>
    </r>
    <r>
      <rPr>
        <i/>
        <sz val="11"/>
        <rFont val="Calibri"/>
        <family val="2"/>
      </rPr>
      <t>Tainted</t>
    </r>
    <r>
      <rPr>
        <sz val="11"/>
        <rFont val="Calibri"/>
        <family val="2"/>
      </rPr>
      <t xml:space="preserve">, </t>
    </r>
    <r>
      <rPr>
        <i/>
        <sz val="11"/>
        <rFont val="Calibri"/>
        <family val="2"/>
      </rPr>
      <t>Sucker the Vampire</t>
    </r>
    <r>
      <rPr>
        <sz val="11"/>
        <rFont val="Calibri"/>
        <family val="2"/>
      </rPr>
      <t xml:space="preserve"> and </t>
    </r>
    <r>
      <rPr>
        <i/>
        <sz val="11"/>
        <rFont val="Calibri"/>
        <family val="2"/>
      </rPr>
      <t>Rockabilly Vampire</t>
    </r>
    <r>
      <rPr>
        <sz val="11"/>
        <rFont val="Calibri"/>
        <family val="2"/>
      </rPr>
      <t>!</t>
    </r>
  </si>
  <si>
    <r>
      <t xml:space="preserve">It's the 10th Anniversary of </t>
    </r>
    <r>
      <rPr>
        <i/>
        <sz val="11"/>
        <rFont val="Calibri"/>
        <family val="2"/>
      </rPr>
      <t>Tromeo and Juilet</t>
    </r>
    <r>
      <rPr>
        <sz val="11"/>
        <rFont val="Calibri"/>
        <family val="2"/>
      </rPr>
      <t>, a tromatic take on the Bard's classic tale of Star-Crossed Love that packs in all the kinky sex, body piercing, mutants and dismemberment that Shakespeare always wanted but could never have.  Written by James Gunn (</t>
    </r>
    <r>
      <rPr>
        <i/>
        <sz val="11"/>
        <rFont val="Calibri"/>
        <family val="2"/>
      </rPr>
      <t>Dawn of the Dead 2004, Slither</t>
    </r>
    <r>
      <rPr>
        <sz val="11"/>
        <rFont val="Calibri"/>
        <family val="2"/>
      </rPr>
      <t>) and Directed by Lloyd Kaufman (</t>
    </r>
    <r>
      <rPr>
        <i/>
        <sz val="11"/>
        <rFont val="Calibri"/>
        <family val="2"/>
      </rPr>
      <t>The Toxic Avenger</t>
    </r>
    <r>
      <rPr>
        <sz val="11"/>
        <rFont val="Calibri"/>
        <family val="2"/>
      </rPr>
      <t>)!</t>
    </r>
  </si>
  <si>
    <t>ANGEL FORCE</t>
  </si>
  <si>
    <t>Action</t>
  </si>
  <si>
    <t>NH20519D</t>
  </si>
  <si>
    <t>CD featuring Lunasicc</t>
  </si>
  <si>
    <t>Musica De Pandellero    (CD Only)</t>
  </si>
  <si>
    <t>Hip hop music in Spanish, various artists</t>
  </si>
  <si>
    <t>Soundtrack from the DVD</t>
  </si>
  <si>
    <t>NH20442D</t>
  </si>
  <si>
    <t>790357921997</t>
  </si>
  <si>
    <t>Swedish with English subtitles - Lena (Christina Lindberg) is a young teen in need of excitement and sexual satisfaction. Torn between her meek and innocent boyfriend Jan and the sadistic party-goer Helge, Lena’s life turns upside-down when Helge takes some nude photographs of her.</t>
  </si>
  <si>
    <t>Seasons</t>
  </si>
  <si>
    <t>The last entry of the four-part series, THE SHAPE OF LIFE, containing two episodes. Using breakthrough camera techniques and innovative computer animation, this program details the biology, genetics, and paleontology that defines the origins of all animal life.</t>
  </si>
  <si>
    <t>June Allyson, Robin Clark (II), Natasha Henstridge, Josh Holland, Christian Leffler</t>
  </si>
  <si>
    <t>Childrens</t>
  </si>
  <si>
    <t>Based on the novel by world-famous stripper Gypsy Rose Lee, this comedic murder mystery stars Barbara Stanwyk as a wise-cracking burlesque dancer who teams up with a comedian to track down a vicious G-String Killer!</t>
  </si>
  <si>
    <t>Based on the novel by legendary western writer Zane Grey, this rollicking western follows the adventures of a cowhand who helps a beautiful lady landowner protect her property from a gang of outlaws!</t>
  </si>
  <si>
    <t>In her last MGM picture, beloved collie Lassie helps a group of gold miners fight back against greedy claim jumpers in the 1870s west!</t>
  </si>
  <si>
    <t>In this acclaimed masterpiece from Oscar® nominated writer/director Patrice Leconte (The Perfume of Yvonne), legendary French actor Jean Rochefort (Man on the Train) stars as an older man whose childhood sexual obsession with a local hairdresser leads him one day to the shop of beautiful young Mathilde (Anna Galiena from Jamon, Jamon). What follows is a romance of ultimate sensual devotion, where love will walk the line between physical pleasure and eternal desire. Anne-Marie Pisani (Delicatessen) co-stars in this uncommon erotic classic that DVD Savant hails as "one of the most remarkable and affecting love stories ever told!"</t>
  </si>
  <si>
    <t>A Very Classic Christmas</t>
  </si>
  <si>
    <t>9080</t>
  </si>
  <si>
    <t>A seemingly normal NYU psychology professor (Bela Lugosi) secretly runs a crime empire in the Bowery district in this suspenseful noir classic.</t>
  </si>
  <si>
    <t>A mass murderer with a penchant for puzzles lures wealthy heirs to their deaths in his maze-like mansion.  From the pen of Edgar Wallace!</t>
  </si>
  <si>
    <t>PJ Soles (Halloween), Clint Howard (House of the Dead) and Ross Hagen (Angels Wild Women) star in this suspenseful thriller about black market organ harvesters.</t>
  </si>
  <si>
    <t>A plain woman makes a deal with a demon to make herself beautiful, but at the price of bloody murder and satanic sacrifice.</t>
  </si>
  <si>
    <t>Schoolgirl Report Vol. 7  ( WHAT THE HEART MUST THEREBY…)</t>
  </si>
  <si>
    <t xml:space="preserve">Resonnances </t>
  </si>
  <si>
    <t>AED2010</t>
  </si>
  <si>
    <t>AED2060</t>
  </si>
  <si>
    <t>AED2112</t>
  </si>
  <si>
    <t>AED2127</t>
  </si>
  <si>
    <t>Lesley-Anne Down, Andrew Stevens, Trenton Knight, Howard Hesseman, Angus Scrimm</t>
  </si>
  <si>
    <t>Best of Crapston Villas</t>
  </si>
  <si>
    <t>NH20470D</t>
  </si>
  <si>
    <t xml:space="preserve">WHITE WOLVES A CRY IN THE WILD II </t>
  </si>
  <si>
    <t>Fatty Drives the Bus</t>
  </si>
  <si>
    <t>9219</t>
  </si>
  <si>
    <t>Japanese with English subtitles - Saeko, a woman with a mysterious past, is hit with a rock and brutally raped by a man wearing a dark mask and black gloves.  Her life is spared, but soon brutal murders befall the residents of the Kibougahara Apartment building.  The victims are beaten, killed, and their genitals are set on fire. Saeko has her suspicions about the killer’s identity, but will she live long enough to unmask the pyromaniac? Sex, horror and nudity!  Three great things that go great together!  The Nikkatsu oddity, ZOOM IN: SEX APARTMENTS combines genres to bring you a one-of-a-kind film about a sadistic killer who literally lights up the loins of his victims! The elaborately-orchestrated rapes and murders committed by a faceless, leather-gloved psychotic (and set to a booming bass-heavy soundtrack) are an unmistakably deliberate homage to the giallo films of Italian master director, Dario Argento.</t>
  </si>
  <si>
    <t>SFD0095</t>
  </si>
  <si>
    <t>654930309599</t>
  </si>
  <si>
    <t>639518611820</t>
  </si>
  <si>
    <t>Blairwood Entertainment</t>
  </si>
  <si>
    <t>BW1111</t>
  </si>
  <si>
    <t>Portugese with English subtitles - Three violent criminals make a break from prison and dig up some stolen cash. After setting their getaway car on fire they plunge into the jungle north of Rio, stumbling upon a private beach home owned by a young lesbian couple. Enter the lovely Jesse (Helena Ramos) and her friend Daniela (Neide Ribeiro) who have traveled to the beach home to meet with their friends for a relaxing weekend in the sun. Little do they know what awaits them! All hell breaks loose as the criminal invaders play twisted, perverse games of sex with a house full of innocent women.</t>
  </si>
  <si>
    <t>639518604822</t>
  </si>
  <si>
    <t>Japanese with English subtitles - In the early 21st century, teenage girls between the ages of 15 and 17 begin dying all over the world. Shortly before they die, girls succumb to NDH (Near Death Happiness), a "pre-death" state of absolute bliss and joy. Once dead, a girl comes back as a flesh-eating zombie nicknamed a "Stacy".</t>
  </si>
  <si>
    <t>Stalingrad (MINI SERIES)</t>
  </si>
  <si>
    <t>SFD0053</t>
  </si>
  <si>
    <t>654930305393</t>
  </si>
  <si>
    <t>Fin-de-Siecle club of aristocrats, who have scorned life, and join a Suicide Club where the loser of a card game is murdered by the winner. Love between two members interferes. Filmed in Ireland with musical score by Adrian Johnston.</t>
  </si>
  <si>
    <t>Jack Gwaltney, Jennifer Bransford, John Enos III, Kellie Overbey, Jake Weber</t>
  </si>
  <si>
    <t>For Your Height Only/Challenge Of The Tiger   Double Bill</t>
  </si>
  <si>
    <t>17M014</t>
  </si>
  <si>
    <t>From Don Jurwich – (artist &amp; producer for THE FLINTSTONES, JOSIE &amp; THE PUSSYCATS &amp; SCOOBY DOO ) - A lewd old lady claiming to be Mother Goose (Hal Smith) has been put on trial for obscenity due to telling the "true versions" of famous fairy tales. Her evidence is presented as a collection of pornographic animated shorts, those of Jack and the Beanstalk, Cinderella, and Little Red Riding Hood.</t>
  </si>
  <si>
    <t xml:space="preserve">Once Upon A Girl </t>
  </si>
  <si>
    <t>Nightmares</t>
  </si>
  <si>
    <t xml:space="preserve">654930102299 </t>
  </si>
  <si>
    <t>Escape From Hell</t>
  </si>
  <si>
    <t>Master criminals meet violent death in Johannesburg, South Africa, a city wrought with organized crime.  Steve Chaka (Ken Gampu), an ambitious news reporter, learns that these deaths are from the hands of an all-black vigilante group known only as “War on Crime”.  Teaming up with Lt. Ben Deel (Nigel Davenport, CHARIOTS OF FIRE, A MAN FOR ALL SEASONS) of the local police department, Chaka investigates anonymous tips regarding future “hits” and ends up fighting for his life to uncover the truth behind the vigilante killings!  DEATH OF A SNOWMAN is an action-filled South African “grindhouse” gem.  Exploitation fans will enjoy the outrageous violence, erratic editing, funky disco soundtrack and jaw dropping dubbing.   Also known as SOUL PATROL and BLACK TRASH.</t>
  </si>
  <si>
    <t>Ripped from the headlines, Tokyo Psycho retraces the steps of a real Japanese serial killer. It's a haunting, visceral take on the stalker film. Graphic, shocking and unrelenting!</t>
  </si>
  <si>
    <t xml:space="preserve">Triumph Of The Will </t>
  </si>
  <si>
    <t>SFD0015</t>
  </si>
  <si>
    <t>German - English subtitled - The film, realized by Paul Joseph Goebbels, Hitler's Reich Minister for Public Enlightenment and Propaganda, was created to influence all of Germany to support the "power" of the Nazi Party. All during World War II, in every theatre in Germany, either part of, or all of, TRIUMPH OF THE WILL was shown.</t>
  </si>
  <si>
    <t>Have you ever stuffed an entire sandwich into your mouth? Have you ever poured a bottle of alcohol over your head? Furthermore, have you ever been stalked by an unending evil in the claustrophobic confines of a righteously depressing haunted condo? In slow motion? No? Then welcome to SLEDGEHAMMER! Heralding the revolutionary roar of shot on video (SOV) horror at the dawn of the 1980s, SLEDGEHAMMER is the gore-soaked saga of seven party animals, their trip to a haunted house, and their ensuing battle with an ultra-creepy, flannel-wearing, sledgehammer-wielding behemoth. In other words, it's everything you want out of a SOV slasher…complete with Bill Murray impersonations! Helmed by writer-director David A. Prior (KILLER WORKOUT, DEADLY PREY) and starring Ted Prior, David's iconic trash-superstar sibling, SLEDGEHAMMER is SOV nirvana, a paradoxical wonderland of outrageous hilarity, cool sweatpants, and genuinely unsettling chills. Appropriately staking its claim as the very first SOV horror film produced implicitly for the home video market, SLEDGEHAMMER joins BOARDINGHOUSE, BLACK DEVIL DOLL FROM HELL, and VIDEO VIOLENCE 2 as a bona fide cornerstone in grungy, homemade horror. The synths are thick. The sex is weird. The food fight is superb. So what are you waiting for? Get PRIOR-itized! NOW!  Bonus Features Include: Audio commentary with Bleeding Skull.com creators Dan Budnik and Joseph Ziemba, Audio commentary with Director David A. Prior, Featurette with David Prior, Featurette with lead actor Ted Prior, Featurette with Cinefamily programmers Hadrian Belove and Tom Fitzgerald, Featurette with Alamo Drafthouse programmer Zack Carlson, Trailers.</t>
  </si>
  <si>
    <t>063390095612</t>
  </si>
  <si>
    <t>063390095629</t>
  </si>
  <si>
    <t>790357998432</t>
  </si>
  <si>
    <t>790357933693</t>
  </si>
  <si>
    <t>790357942398</t>
  </si>
  <si>
    <t>790357908134</t>
  </si>
  <si>
    <t>790357931293</t>
  </si>
  <si>
    <t>790357907632</t>
  </si>
  <si>
    <t>790357905638</t>
  </si>
  <si>
    <t>790357930593</t>
  </si>
  <si>
    <t>Delinquint teens on a youth retreat face off against a Satanic cult in this intense urban action thriller starring Lombardo Boyar ("The Bernie Mac Show").</t>
  </si>
  <si>
    <t xml:space="preserve">ABC's Of Love And Sex            </t>
  </si>
  <si>
    <t xml:space="preserve">Australia After Dark                 </t>
  </si>
  <si>
    <t xml:space="preserve">Burning Moon, The                    </t>
  </si>
  <si>
    <t xml:space="preserve">Debauchery            </t>
  </si>
  <si>
    <t xml:space="preserve">Maniac Cop  </t>
  </si>
  <si>
    <t xml:space="preserve">Astron-6 Collection        </t>
  </si>
  <si>
    <t>SHAPE OF LIFE: CONQUERORS &amp; SURVIVAL</t>
  </si>
  <si>
    <t>SHAPE OF LIFE: FIRST HUNTER &amp; EXPLOSION OF LIFE</t>
  </si>
  <si>
    <t>He's back. He's bad. And he's a dad! Belial, everyone's favorite beast-in-a-basket, is back in this sensational third film in the wildly macabre horror series. After being separated again from his conjoined twin brother Duane (Kevin Van Hentenryck), Belial finds out he’s going to be a deformed daddy!  Mrs. Belial (“Eve”, played by Denise Coop) delivers a litter of bouncing baby monsters, but the blessed event turns into a nightmarish ordeal when the police kidnap the little critters. They should know it’s not safe to anger Belial! Attacking the cops in a climactic, gory rampage, everyone’s favorite mutant mauler stops at nothing to get his newborns back!</t>
  </si>
  <si>
    <t>Basket Case 3</t>
  </si>
  <si>
    <t>9205</t>
  </si>
  <si>
    <t>Stuck on You</t>
  </si>
  <si>
    <r>
      <t xml:space="preserve">From BBC's Channel 4 comes </t>
    </r>
    <r>
      <rPr>
        <i/>
        <sz val="11"/>
        <rFont val="Calibri"/>
        <family val="2"/>
      </rPr>
      <t>Crapston Villas</t>
    </r>
    <r>
      <rPr>
        <sz val="11"/>
        <rFont val="Calibri"/>
        <family val="2"/>
      </rPr>
      <t>, a hilarious claymation series following the raunchy misadventures of residents in London's filthiest project.  Featuring the voice talents of Jan Horrocks ("Absolutely Fabulous")!</t>
    </r>
  </si>
  <si>
    <r>
      <t xml:space="preserve">The hottest film under the sun, </t>
    </r>
    <r>
      <rPr>
        <i/>
        <sz val="11"/>
        <rFont val="Calibri"/>
        <family val="2"/>
      </rPr>
      <t xml:space="preserve">Solarmax </t>
    </r>
    <r>
      <rPr>
        <sz val="11"/>
        <rFont val="Calibri"/>
        <family val="2"/>
      </rPr>
      <t>is a breathtaking exploration into the awesome vastness and mysterious power of our closest star. Take a unique journey through time and space and experience the sun’s severe force and beauty. Witness a total eclipse and the magnificence of the Aurora Borealis, viewed from both Earth and space. DTS Surround / 5.1 Dolby Digital audio tracks.</t>
    </r>
  </si>
  <si>
    <t>Alexandra Paul, Linden Ashby, Michele Greene, Maxim Roy, Dean Hagopian</t>
  </si>
  <si>
    <t>Thirst</t>
  </si>
  <si>
    <t>SFD0069</t>
  </si>
  <si>
    <t>654930306994</t>
  </si>
  <si>
    <t>English and Spanish language tracks - She was innocent, pure and unsuspecting. Now, Kate Davis has been kidnapped by a bloodthirsty cult and taken to a remote village. It is there that she discovers her unholy fate! According to the prophecies of the Hyma Brotherhood, she must fulfill her destiny by marrying their leader and helping them quench their eternal thirst for blood.</t>
  </si>
  <si>
    <t>Viral Assassins</t>
  </si>
  <si>
    <t>SFD0124</t>
  </si>
  <si>
    <t>654930102992</t>
  </si>
  <si>
    <t>IMP0029</t>
  </si>
  <si>
    <r>
      <t xml:space="preserve">Over 2 hours of classic Christmas cartoons the entire family can enjoy featuring cartoons by Dave and Max Fleischer and Carl Stalling!   Set includes favorites like </t>
    </r>
    <r>
      <rPr>
        <b/>
        <i/>
        <sz val="11"/>
        <rFont val="Calibri"/>
        <family val="2"/>
      </rPr>
      <t xml:space="preserve">Rudolph the Red-nosed Reindeer, The Night Before Christmas </t>
    </r>
    <r>
      <rPr>
        <sz val="11"/>
        <rFont val="Calibri"/>
        <family val="2"/>
      </rPr>
      <t>and many more!</t>
    </r>
  </si>
  <si>
    <r>
      <t xml:space="preserve">It's a laugh-packed double feature from the classic comedy duo.  This disc includes the fairy tale farce </t>
    </r>
    <r>
      <rPr>
        <b/>
        <i/>
        <sz val="11"/>
        <rFont val="Calibri"/>
        <family val="2"/>
      </rPr>
      <t>Jack and the Beanstalk</t>
    </r>
    <r>
      <rPr>
        <sz val="11"/>
        <rFont val="Calibri"/>
        <family val="2"/>
      </rPr>
      <t xml:space="preserve"> and the wild jungle comedy </t>
    </r>
    <r>
      <rPr>
        <b/>
        <i/>
        <sz val="11"/>
        <rFont val="Calibri"/>
        <family val="2"/>
      </rPr>
      <t>Africa Screams</t>
    </r>
    <r>
      <rPr>
        <sz val="11"/>
        <rFont val="Calibri"/>
        <family val="2"/>
      </rPr>
      <t>!</t>
    </r>
  </si>
  <si>
    <r>
      <t xml:space="preserve">It's two-fisted action and adventure in the Middle East in this war-themed double feature.  This set features </t>
    </r>
    <r>
      <rPr>
        <b/>
        <i/>
        <sz val="11"/>
        <rFont val="Calibri"/>
        <family val="2"/>
      </rPr>
      <t>Adventures in Iraq</t>
    </r>
    <r>
      <rPr>
        <sz val="11"/>
        <rFont val="Calibri"/>
        <family val="2"/>
      </rPr>
      <t xml:space="preserve"> starring Warren Douglas and </t>
    </r>
    <r>
      <rPr>
        <b/>
        <i/>
        <sz val="11"/>
        <rFont val="Calibri"/>
        <family val="2"/>
      </rPr>
      <t>Legion of Missing Men</t>
    </r>
    <r>
      <rPr>
        <sz val="11"/>
        <rFont val="Calibri"/>
        <family val="2"/>
      </rPr>
      <t xml:space="preserve"> starring Ben Alexander (</t>
    </r>
    <r>
      <rPr>
        <b/>
        <i/>
        <sz val="11"/>
        <rFont val="Calibri"/>
        <family val="2"/>
      </rPr>
      <t>Dragnet</t>
    </r>
    <r>
      <rPr>
        <sz val="11"/>
        <rFont val="Calibri"/>
        <family val="2"/>
      </rPr>
      <t>)!</t>
    </r>
  </si>
  <si>
    <t>Basket Case 2</t>
  </si>
  <si>
    <t>SFD0071</t>
  </si>
  <si>
    <t>654930307199</t>
  </si>
  <si>
    <t>Her name was Sirpa Lane, the succulent Finnish beauty who became an international sex symbol in Roger Vadim’s Charlotte, then shocked the world with her inhuman degradation in Walerian Borowczyk’s The Beast. But perhaps her ultimate cinematic destiny was to star in this tropical sleaze-fest from the notorious Joe D’Amato – director of Emanuelle And The White Slave Trade and Anthropophagus – as a woman who hungrily surrenders to perverse trysts, native vengeance, graphic carnal carnage and beyond. Severin Films is shamelessly proud to present Papaya fully restored – including the complete Disco Cannibal Blood Orgy sequence – from an Italian vault print seized from the private collection of a jailed magistrate!</t>
  </si>
  <si>
    <t>A French man of leisure nostalgically reminisces about a summer vacationing at Lake Geneva where he started an affair with a beautiful woman and befriended her companion a gay doctor. The titular character Yvonne (Sandra Majani in her only film) spends a great deal of the movie lounging about with no clothes on.</t>
  </si>
  <si>
    <r>
      <t xml:space="preserve">Two mind-boggling mysteries on one disc!  This double bill includes </t>
    </r>
    <r>
      <rPr>
        <b/>
        <i/>
        <sz val="11"/>
        <rFont val="Calibri"/>
        <family val="2"/>
      </rPr>
      <t>The Kennel Murder Case</t>
    </r>
    <r>
      <rPr>
        <sz val="11"/>
        <rFont val="Calibri"/>
        <family val="2"/>
      </rPr>
      <t xml:space="preserve"> starring William Powell and </t>
    </r>
    <r>
      <rPr>
        <b/>
        <i/>
        <sz val="11"/>
        <rFont val="Calibri"/>
        <family val="2"/>
      </rPr>
      <t>Nancy Drew, Reporter</t>
    </r>
    <r>
      <rPr>
        <sz val="11"/>
        <rFont val="Calibri"/>
        <family val="2"/>
      </rPr>
      <t xml:space="preserve"> starring Bonita Granville.</t>
    </r>
  </si>
  <si>
    <t>Same Time Every Year</t>
  </si>
  <si>
    <t>IMP0033</t>
  </si>
  <si>
    <t>654930103395</t>
  </si>
  <si>
    <t>Alien Adventure (2D &amp; 3D)</t>
  </si>
  <si>
    <t>3D Animated</t>
  </si>
  <si>
    <t>Action &amp; Adventure</t>
  </si>
  <si>
    <t>0891635001759</t>
  </si>
  <si>
    <t>SEV1158</t>
  </si>
  <si>
    <t>Felicity</t>
  </si>
  <si>
    <t>Hairdresser's Husband</t>
  </si>
  <si>
    <t>Hanna D: The Girl From Vondel Park</t>
  </si>
  <si>
    <t>Joy &amp; Joan</t>
  </si>
  <si>
    <t>Joy</t>
  </si>
  <si>
    <t>Laure</t>
  </si>
  <si>
    <t>Macumba Sexual</t>
  </si>
  <si>
    <t>Private Collections</t>
  </si>
  <si>
    <t>Satan's Baby Doll</t>
  </si>
  <si>
    <t>Sinful Dwarf, The</t>
  </si>
  <si>
    <t>Vanessa</t>
  </si>
  <si>
    <t>0891635001261</t>
  </si>
  <si>
    <t>Horror/ Erotica</t>
  </si>
  <si>
    <t>SEV1149</t>
  </si>
  <si>
    <t>0891635001551</t>
  </si>
  <si>
    <t>SEV1127</t>
  </si>
  <si>
    <t>0891635001339</t>
  </si>
  <si>
    <t>SEV1118</t>
  </si>
  <si>
    <t>SEV1128</t>
  </si>
  <si>
    <t>SEV1160</t>
  </si>
  <si>
    <t>SEV1161</t>
  </si>
  <si>
    <t>SEV1103</t>
  </si>
  <si>
    <t>0891635001346</t>
  </si>
  <si>
    <t>0891635001025</t>
  </si>
  <si>
    <t>Karaoke Terror: The Complete Japanese Showa Songbook</t>
  </si>
  <si>
    <t>MOD114</t>
  </si>
  <si>
    <t>MOD116</t>
  </si>
  <si>
    <t>MOD121</t>
  </si>
  <si>
    <t>MOD122</t>
  </si>
  <si>
    <t>MOD124</t>
  </si>
  <si>
    <t xml:space="preserve">Twins Of Evil                                                          </t>
  </si>
  <si>
    <t xml:space="preserve">Hammer House of Horror -The Complete Series       </t>
  </si>
  <si>
    <t>769071003692</t>
  </si>
  <si>
    <t>769071003593</t>
  </si>
  <si>
    <t>Poor Sarah, her world is spinning out of control and descending into the dark sexually sadistic world of the occult.</t>
  </si>
  <si>
    <t>SEV1178</t>
  </si>
  <si>
    <t>030306117898</t>
  </si>
  <si>
    <t>Thriller</t>
  </si>
  <si>
    <t xml:space="preserve">Kill  </t>
  </si>
  <si>
    <t xml:space="preserve">Father's Day                                               </t>
  </si>
  <si>
    <t>MOD100</t>
  </si>
  <si>
    <t>MOD101</t>
  </si>
  <si>
    <t>MOD103</t>
  </si>
  <si>
    <t>MOD104</t>
  </si>
  <si>
    <t>MOD108</t>
  </si>
  <si>
    <t xml:space="preserve">IT’S 2203. REPORTS OF ADMIRAL OKITA’S DEATH HAVE BEEN EXAGGERATED AND HE RETURNS TO RESUME COMMAND OF THE YAMATO.  THEIR FINAL VOYAGE IS TO SEEK AND DESTROY AQUARIUS, THE WATER PLANET, BEFORE IT CAN FLOOD EARTH.  OKITA SUCCEEDS BY ORDERING THE CREW ASHORE AND CREATING A SUPREME KAMIKAZE MISSION THAT RETURNS YAMATO TO THE SAME WATERY GRAVE FROM WHICH IT WAS ORIGINALLY RESCUED IN THE FIRST MOVIE.  FEATURES: EPILOGUE.  </t>
  </si>
  <si>
    <t>French, subtitled in English - A film that defies description... a DVD Cult Classic that must be seen to be believed!!!   From allaimed horro director Jean Rollin (credited here as Michael Gentil) is a soft core sex romp sure to please fans of erotic 70's "sin-ema!"</t>
  </si>
  <si>
    <t>SFD0037</t>
  </si>
  <si>
    <t>654930303795</t>
  </si>
  <si>
    <t>790357929498</t>
  </si>
  <si>
    <t>790357909735</t>
  </si>
  <si>
    <t>690357934693</t>
  </si>
  <si>
    <t>790357907236</t>
  </si>
  <si>
    <t>790357927494</t>
  </si>
  <si>
    <t>790357929795</t>
  </si>
  <si>
    <t>790357943098</t>
  </si>
  <si>
    <t>790357937196</t>
  </si>
  <si>
    <t>790357940691</t>
  </si>
  <si>
    <t>790357942091</t>
  </si>
  <si>
    <t>790357930791</t>
  </si>
  <si>
    <t>790357936991</t>
  </si>
  <si>
    <t>IT’S 2202.  ONE YEAR LATER, THE DARK EMPIRE HOLDS EARTH HOSTAGE WITH A TERRIFYING HYPERON BOMB.  KODAI AND THE CREW WARP TO THE EMPIRE’S HOME BASE, TO DEACTIVATE THE BOMB AND ARE AMAZED WHEN LORD SCALDERT TELLS THEM THEY HAVE WARPED 200 YEARS INTO THE FUTURE AND ARE BACK ON EARTH, NOW RULED BY HIS ANCESTORS.  THEY DECIDE TO RETURN IN TIME THROUGH HYPERSPACE TO CHANGE HISTORY.</t>
  </si>
  <si>
    <t>Space Battleship Yamato: Be Forever</t>
  </si>
  <si>
    <t>Space Battleship Yamato: The New Voyage</t>
  </si>
  <si>
    <t>Space Battleship Yamato; The Movie</t>
  </si>
  <si>
    <t>Space Battleship Yamato: The Final Battle</t>
  </si>
  <si>
    <t>See above.</t>
  </si>
  <si>
    <t>Did you know that a UFO sighting occurs somewhere every three minutes? If you have ever questioned whether real life is stranger than fiction, put your doubts behind you as the filmmakers who brought you the comedy hit TREKKIES take on Roswell, New Mexico.</t>
  </si>
  <si>
    <t>Small Gauge Trauma</t>
  </si>
  <si>
    <t>SFD0056</t>
  </si>
  <si>
    <t>654930305690</t>
  </si>
  <si>
    <t xml:space="preserve">Aspect Ratio: 1.33:1 </t>
  </si>
  <si>
    <t>769071000691</t>
  </si>
  <si>
    <t>769071009991</t>
  </si>
  <si>
    <t>769071002190</t>
  </si>
  <si>
    <t>769071002299</t>
  </si>
  <si>
    <t>769071002398</t>
  </si>
  <si>
    <t>769071099299</t>
  </si>
  <si>
    <t>FORMAT</t>
  </si>
  <si>
    <t xml:space="preserve">One 7 Movies </t>
  </si>
  <si>
    <t xml:space="preserve">Red Scorpion  </t>
  </si>
  <si>
    <t>132 Minutes</t>
  </si>
  <si>
    <t>104 Minutes</t>
  </si>
  <si>
    <t>Mario Alvarado, Storm Ascher, Gilbert Chayrez-Chavarria, Brian Cohen, Manolete Concepcion</t>
  </si>
  <si>
    <t>J.J. North, Ted Monte, Raelyn Saalman, Tammy Parks, Tim Abell</t>
  </si>
  <si>
    <t>Ed Marinaro, Nick Mancuso, Kirsten Robek, Wolf Larson, Tobias Mehler</t>
  </si>
  <si>
    <t>Julie Strain, Jeff Wincott, Zehra Leverman, Brian Frank, Bill Baker</t>
  </si>
  <si>
    <r>
      <t xml:space="preserve">Three risque Pre-Code Hollywood classics on this incredible 2-disc set featuring </t>
    </r>
    <r>
      <rPr>
        <b/>
        <i/>
        <sz val="11"/>
        <rFont val="Calibri"/>
        <family val="2"/>
      </rPr>
      <t>Of Human Bondage</t>
    </r>
    <r>
      <rPr>
        <sz val="11"/>
        <rFont val="Calibri"/>
        <family val="2"/>
      </rPr>
      <t xml:space="preserve">, </t>
    </r>
    <r>
      <rPr>
        <b/>
        <i/>
        <sz val="11"/>
        <rFont val="Calibri"/>
        <family val="2"/>
      </rPr>
      <t>Millie</t>
    </r>
    <r>
      <rPr>
        <sz val="11"/>
        <rFont val="Calibri"/>
        <family val="2"/>
      </rPr>
      <t xml:space="preserve"> and </t>
    </r>
    <r>
      <rPr>
        <b/>
        <i/>
        <sz val="11"/>
        <rFont val="Calibri"/>
        <family val="2"/>
      </rPr>
      <t>Kept Husbands</t>
    </r>
    <r>
      <rPr>
        <sz val="11"/>
        <rFont val="Calibri"/>
        <family val="2"/>
      </rPr>
      <t>!</t>
    </r>
  </si>
  <si>
    <t>Jennifer Rubin, Maria Ford, Jay Richardson, Gerrit Graham</t>
  </si>
  <si>
    <t>The most controversial movie ever made has finally arrived on DVD! Banned and heavily censored throughout the world, here is a film that surpasses its reputation as a shotgun blast to the senses. CANNIBAL HOLOCAUST presents the "found footage" of four documentary filmmakers who experience brutal death at the hands of a savage South American tribe of flesh-eaters. This footage is so intense, so graphic and so unflinching in its realism that the director and producer of CANNIBAL HOLOCAUST were arrested upon its original release and the film seized.</t>
  </si>
  <si>
    <t>CANNIBAL HOLOCAUST (Stake-Girl Cover Art Edition)</t>
  </si>
  <si>
    <t>Warwick Davis, Danielle Lombardi, Stephanie Lombardi, Tim Matheson, Lisa Thornhill</t>
  </si>
  <si>
    <t>Two beautiful orphaned identical twins, Maria and Frieda Gellhorn (Playboy centerfold models Mary and Madeleine Collinson), move to the village of Karnstein to live with their uncle GustavWeil (played by Hammer horror favorite, Peter Cushing), a fanatical puritan and leader of the local witch-hunting “Brotherhood.” The village Count (Damien Thomas, Never Let Me Go), an evil man who secretly practices Satanism, uses black magic and transforms into a vampire. Unhappy with her new life, Frieda seeks escape and tragically falls under the spell of the Count. Now overcome with an insatiable hunger for human blood, Frieda has to hide her secret from her sister, and escape her uncle’s killing grasp! The wait is over! This Hammer horror classic is now available from Synapse Films in an all-new 1080p high-de nition transfer and loaded with exciting exclusive special features. Also stars Kathleen Byron (Black Narcissus), David Warbeck (Lucio Fulci’s The Beyond) and Dennis Price (Jess Franco’s Vampyros Lesbos)!</t>
  </si>
  <si>
    <t>017078997729</t>
  </si>
  <si>
    <t>017078997620</t>
  </si>
  <si>
    <t>017078997521</t>
  </si>
  <si>
    <t>017078997828</t>
  </si>
  <si>
    <t>017078911022</t>
  </si>
  <si>
    <t>654930306192</t>
  </si>
  <si>
    <t>654930311998</t>
  </si>
  <si>
    <t>654930900192</t>
  </si>
  <si>
    <t>654930101599</t>
  </si>
  <si>
    <t>COMBO</t>
  </si>
  <si>
    <t>Cult/Foreign</t>
  </si>
  <si>
    <t>Cult/Comedy</t>
  </si>
  <si>
    <t>Horror/Action</t>
  </si>
  <si>
    <t>Cult/Erotic</t>
  </si>
  <si>
    <t>Drama/Erotic</t>
  </si>
  <si>
    <t>Cult/Martial Arts</t>
  </si>
  <si>
    <t>Warrior, The</t>
  </si>
  <si>
    <t>Don’t Open Till Christmas</t>
  </si>
  <si>
    <r>
      <t xml:space="preserve">Sequel to the Smash-Hit Cult Classic, </t>
    </r>
    <r>
      <rPr>
        <i/>
        <sz val="11"/>
        <rFont val="Calibri"/>
        <family val="2"/>
      </rPr>
      <t>Class of Nuke 'Em High Part 2</t>
    </r>
    <r>
      <rPr>
        <sz val="11"/>
        <rFont val="Calibri"/>
        <family val="2"/>
      </rPr>
      <t xml:space="preserve"> doubles the laughs and the gross-outs as an evil nuclear corporation creates a new race of genetic mutants to take over the Tromaville Institute of Technology (T.I.T.).</t>
    </r>
  </si>
  <si>
    <r>
      <t xml:space="preserve">Thrid in the Smash-Hit Cult Classic </t>
    </r>
    <r>
      <rPr>
        <i/>
        <sz val="11"/>
        <rFont val="Calibri"/>
        <family val="2"/>
      </rPr>
      <t>Class of Nuke 'Em High series Class of Nuke Em high 3triples</t>
    </r>
    <r>
      <rPr>
        <sz val="11"/>
        <rFont val="Calibri"/>
        <family val="2"/>
      </rPr>
      <t xml:space="preserve"> the laughs and the gross-outs as 3 Brick Bronsky's battle a new race of genetic mutants to take over the Tromaville Institute of Technology (T.I.T.).</t>
    </r>
  </si>
  <si>
    <t>Two different versions of the same zombie film by two different directors!  A maniacal housekeeper is taken hostage by a bankrobber and attacked by the corpses of the family she slaughtered!</t>
  </si>
  <si>
    <t>Two different versions of the same zombie film by two different directors!  A maniacal housekeeper is taken hostage by a bankrobber and attacked by the corpses of the family she slaughtered!  Clean cover version!</t>
  </si>
  <si>
    <t>It is rivaled only by the Emmanuelle series for its daring sexuality and enduring popularity. And in this first – and best – sequel to the erotic smash JOY, French hardcore goddess turned respected actress Brigitte Lahaie (Henry &amp; June) takes over the titular role of the international supermodel with a relentless passion for sexual pleasure. This time, Joy flees the betrayals and depravities of her male lovers only to find ecstasy with a gorgeous tour guide (the delicious Isabelle Solar). But can one woman find a way to fulfill Joy’s most intimate and shocking desire? Joy &amp; Joan has been restored from master materials seized in a Marseilles vice raid and is now presented uncut and uncensored – including the complete ‘Philippine Sex Grotto’ sequence – for the first time ever in America.</t>
  </si>
  <si>
    <t>Loose Screws - Screwballs II</t>
  </si>
  <si>
    <r>
      <t xml:space="preserve">This three disc box-set features </t>
    </r>
    <r>
      <rPr>
        <i/>
        <sz val="11"/>
        <rFont val="Calibri"/>
        <family val="2"/>
      </rPr>
      <t xml:space="preserve">Class of Nuke 'Em High </t>
    </r>
    <r>
      <rPr>
        <sz val="11"/>
        <rFont val="Calibri"/>
        <family val="2"/>
      </rPr>
      <t xml:space="preserve">Parts 1 and 2, as well as the previously unreleased </t>
    </r>
    <r>
      <rPr>
        <i/>
        <sz val="11"/>
        <rFont val="Calibri"/>
        <family val="2"/>
      </rPr>
      <t xml:space="preserve">Class of Nuke 'Em High Part 3 </t>
    </r>
    <r>
      <rPr>
        <sz val="11"/>
        <rFont val="Calibri"/>
        <family val="2"/>
      </rPr>
      <t>and hours of bonus material!</t>
    </r>
  </si>
  <si>
    <t>Brain That Wouldn't Die, The</t>
  </si>
  <si>
    <t>SFD0007</t>
  </si>
  <si>
    <t>654930300794</t>
  </si>
  <si>
    <t>9087</t>
  </si>
  <si>
    <r>
      <t xml:space="preserve">Featuring three programs, including </t>
    </r>
    <r>
      <rPr>
        <i/>
        <sz val="11"/>
        <rFont val="Calibri"/>
        <family val="2"/>
      </rPr>
      <t>The Poet &amp; the Rough Rider</t>
    </r>
    <r>
      <rPr>
        <sz val="11"/>
        <rFont val="Calibri"/>
        <family val="2"/>
      </rPr>
      <t xml:space="preserve">, John Muir's </t>
    </r>
    <r>
      <rPr>
        <i/>
        <sz val="11"/>
        <rFont val="Calibri"/>
        <family val="2"/>
      </rPr>
      <t>Yosemite</t>
    </r>
    <r>
      <rPr>
        <sz val="11"/>
        <rFont val="Calibri"/>
        <family val="2"/>
      </rPr>
      <t xml:space="preserve"> and the bonus feature </t>
    </r>
    <r>
      <rPr>
        <i/>
        <sz val="11"/>
        <rFont val="Calibri"/>
        <family val="2"/>
      </rPr>
      <t xml:space="preserve">Falling Waters.  </t>
    </r>
    <r>
      <rPr>
        <sz val="11"/>
        <rFont val="Calibri"/>
        <family val="2"/>
      </rPr>
      <t xml:space="preserve">THE POET &amp; THE ROUGH RIDER (docudrama) In the spring of 1903, President Theodore Roosevelt and poet John Muir spent three days together wandering through Yosemite. This brief encounter between these two historical figures shaped the country's attitude toward the environment. This program captures the spirit of the early conservation movement and focuses on its two most compelling figures.  JOHN MUIR'S YOSEMITE Before John Muir's death in 1914, he wrote, "In the beginning of my studies, I never intended to write a word for the press." Accompanied by glorious footage of some of the world's most beautiful natural treasures, now you can hear, in his own words, </t>
    </r>
    <r>
      <rPr>
        <i/>
        <sz val="11"/>
        <rFont val="Calibri"/>
        <family val="2"/>
      </rPr>
      <t>The Story of Yosemite.</t>
    </r>
  </si>
  <si>
    <t>MDO132</t>
  </si>
  <si>
    <t>MDO133</t>
  </si>
  <si>
    <t>MDO137</t>
  </si>
  <si>
    <t>MDO138</t>
  </si>
  <si>
    <t>MDO139</t>
  </si>
  <si>
    <t>MDO144</t>
  </si>
  <si>
    <t>MDO147</t>
  </si>
  <si>
    <t>MDO148</t>
  </si>
  <si>
    <t>MDO149</t>
  </si>
  <si>
    <t>MDO150</t>
  </si>
  <si>
    <t>MDO151</t>
  </si>
  <si>
    <t>Alucarda</t>
  </si>
  <si>
    <t>Diabolical Dr Z</t>
  </si>
  <si>
    <t>Living Corpse</t>
  </si>
  <si>
    <t>Seven Women for Satan</t>
  </si>
  <si>
    <t>Lady Terminator</t>
  </si>
  <si>
    <t>Satanico Pandemonium</t>
  </si>
  <si>
    <t>Girl Slaves of Morgana Le Fay - Special Edition</t>
  </si>
  <si>
    <t>Virgins From Hell</t>
  </si>
  <si>
    <t>Don't Deliver Us From Evil</t>
  </si>
  <si>
    <t>Mystics In Bali</t>
  </si>
  <si>
    <t>Female Prisoner: Caged!</t>
  </si>
  <si>
    <t>Sins of Sister Lucia</t>
  </si>
  <si>
    <t>Gradiva</t>
  </si>
  <si>
    <t>Sinner</t>
  </si>
  <si>
    <t>Strip Tease</t>
  </si>
  <si>
    <t>Julie Strain's: Tales From the Crapper</t>
  </si>
  <si>
    <t>Troma's Edge TV Vol. 2</t>
  </si>
  <si>
    <t>9226</t>
  </si>
  <si>
    <t>790357922697</t>
  </si>
  <si>
    <t>Troma's Tainted Triple B-Header</t>
  </si>
  <si>
    <t>9227</t>
  </si>
  <si>
    <t>Rosariogasinos (aka Gangs From Rosario)</t>
  </si>
  <si>
    <t>SFD0090</t>
  </si>
  <si>
    <t>654930309094</t>
  </si>
  <si>
    <t>891635001964</t>
  </si>
  <si>
    <t>SEV500143</t>
  </si>
  <si>
    <t>891635001438</t>
  </si>
  <si>
    <t>SEV1165</t>
  </si>
  <si>
    <t>891635001841</t>
  </si>
  <si>
    <t>Mickey Rooney and Peter Lorre star in this story of a simple car mechanic who embezzles $20 to take a manipulative waitress on a date and ends up getting further in debt and mixed up with the Mob!</t>
  </si>
  <si>
    <t>Girl In Room 2A</t>
  </si>
  <si>
    <t>Lorna The Exorcist</t>
  </si>
  <si>
    <t>Silip - Daughters Of Eve</t>
  </si>
  <si>
    <t>NH20782D</t>
  </si>
  <si>
    <t xml:space="preserve">A GIRL, 3 GUYS AND A GUN </t>
  </si>
  <si>
    <t>NH20784D</t>
  </si>
  <si>
    <t xml:space="preserve">ALONE WITH A STRANGER  </t>
  </si>
  <si>
    <t>NH20791D</t>
  </si>
  <si>
    <t xml:space="preserve">ESCAPE FROM AFGHANISTAN  </t>
  </si>
  <si>
    <t>Screen and Stage legend John Barrymore stars as a sinister music maestro who uses hypnosis and telepathic powers to control his female students.</t>
  </si>
  <si>
    <t>Light of Western Stars</t>
  </si>
  <si>
    <t>Milky Way/Kid Dynamite</t>
  </si>
  <si>
    <t>Ty Kinnick (Richard Grieco from 21 JUMP STREET) has been sitting in a Hong Kong prison for the last five years, doing time for a murder he didn't commit. When he finally gets out he's looking for a little payback, but first he needs to figure out whether he should suspect or trust his best friend who double-crossed him or his wife who cheated on him, or should he trust anyone at all?</t>
  </si>
  <si>
    <t xml:space="preserve">Ray Wise (“Twin Peaks”, “Reaper”), Sonya Smith ("Cara Sucia", Univision's "Olvidarte Jamas") and Beata Pozniak (JFK, Freedom From Despair) head up an all-star cast in John Huff’s Cyxork 7!  Ray Wise stars as a washed-up movie star who heads out to the desert with a young director (Smith) and her independent film crew to resurrect his career with “Cyxork 7”, a new sequel to the film franchise that put him on the map years before.  Braving seismic earthquakes and seismic egos, the crew races against time to finish the film before the earthquakes finish them for good!
</t>
  </si>
  <si>
    <t>After serving a 40-year prison term, Coffin Joe is finally released from the Mental Heath wing of the São Paulo State Penitentiary. Back on the streets, the sadistic undertaker is set upon fulfilling the goal which sent him to jail in the first place: find a woman who can give him the perfect child. Accompanied by his faithful servant, the humpbacked Bruno, Coffin Joe leaves behind a trail of horror and is haunted by ghostly visions and the spirits of his past victims. This is the third film of the “Coffin Joe Trilogy” which began with the classic At Midnight I’ll Take Your Soul (1964) and This Night I’ll Possess Your Corpse (1967). Synapse Films is proud to present Embodiment of Evil in a beautiful high-definition transfer created from the original camera negative with amazing 5.1 surround sound.</t>
  </si>
  <si>
    <t>Troma Entertainment (&amp; Roan Group)</t>
  </si>
  <si>
    <t>Outlaw Joam Garral makes a clandestine journey down the crocodile and piranha infested Amazon river to attend his daughter's marriage. Not only must he brave the dangers of the Amazonian jungles, but also the bounty hunter hot on his trail</t>
  </si>
  <si>
    <t>Daphne Zuniga, Tom Verica, Barry Bostwick, Adam Baldwin, E.E. Bell</t>
  </si>
  <si>
    <t xml:space="preserve"> Blake Bahner, Ronald William Lawrence</t>
  </si>
  <si>
    <r>
      <t xml:space="preserve">The Ultimate Fan Club Video! This documentary will give fans an up close and personal look at one of America’s top Christian Rock groups. 2001 Dove Awards winner for Best Hard Rock Album of the Year and 2002 Dove Awards winner for Best Hard Rock Recorded Song of the Year. The single </t>
    </r>
    <r>
      <rPr>
        <i/>
        <sz val="11"/>
        <rFont val="Calibri"/>
        <family val="2"/>
      </rPr>
      <t xml:space="preserve">Fireproof </t>
    </r>
    <r>
      <rPr>
        <sz val="11"/>
        <rFont val="Calibri"/>
        <family val="2"/>
      </rPr>
      <t xml:space="preserve">was the #1 Christian Rock Song for 11 straight weeks in April, May and June 2002. </t>
    </r>
  </si>
  <si>
    <t>NH20818D</t>
  </si>
  <si>
    <t>QUICKSAND  NH20818 D</t>
  </si>
  <si>
    <r>
      <t xml:space="preserve">Straight Up </t>
    </r>
    <r>
      <rPr>
        <sz val="11"/>
        <rFont val="Calibri"/>
        <family val="2"/>
      </rPr>
      <t xml:space="preserve">will take audiences on a series of aerial adventures. Fly along with skilled helicopter crews as they carry out sea and mountain rescues, apprehend drug smugglers, repair high voltage lines, save endangered animals, deliver humanitarian aid, and undertake a reconnaissance mission. Learn how helicopters are flown. </t>
    </r>
    <r>
      <rPr>
        <i/>
        <sz val="11"/>
        <rFont val="Calibri"/>
        <family val="2"/>
      </rPr>
      <t>Straight Up! Helicopters in Action</t>
    </r>
    <r>
      <rPr>
        <sz val="11"/>
        <rFont val="Calibri"/>
        <family val="2"/>
      </rPr>
      <t xml:space="preserve"> is narrated by Martin Sheen and directed by David Douglas for the Smithsonian Institution’s National Air and Space Museum.</t>
    </r>
  </si>
  <si>
    <t>Season 2 of the acclaimed Channel 4 series features more Tromatic fun from Lloyd Kaufman, Tiffany Shepis and the Troma Team!</t>
  </si>
  <si>
    <t>WELCOME TO PLANET EARTH</t>
  </si>
  <si>
    <t>BEACH BALLS</t>
  </si>
  <si>
    <t>RAGE AND DISCIPLINE</t>
  </si>
  <si>
    <t>ATTACK OF THE 60FT CENTERFOLD</t>
  </si>
  <si>
    <t>ASPHALT WARS</t>
  </si>
  <si>
    <t xml:space="preserve"> Dramas</t>
  </si>
  <si>
    <t>Chant Of Jimmie Blacksmith</t>
  </si>
  <si>
    <t>858334001374</t>
  </si>
  <si>
    <t xml:space="preserve">DVD </t>
  </si>
  <si>
    <t>SFD0076</t>
  </si>
  <si>
    <t>654930307694</t>
  </si>
  <si>
    <t>Horror/Comedy</t>
  </si>
  <si>
    <t>French with English Subtitles - A small-time crook named Jack (Julien Courbey) wants to move up the underworld hierarchy to become a big-time gangster.  After a deadly mistake that almost costs him his life, he gets the opportunity and it’s much more than he bargained for!  Chained to a tree and left to die with no food or water, he has to use his sharp wits and knowledge to survive this horrible torture. Encountering predators both animal and human, Jack fights for his life as he struggles mentally with his career choice.  He wants to be a gangster, but at what cost?  ASYLUM (aka I WANT TO BE A GANGSTER) is a fantastic independent film from French director Olivier Chateau.  Shot in standard definition with a strange desaturated sepia color palette and intentionally degraded grainy picture quality, this film has a unique look that sucks you in and never lets you go.</t>
  </si>
  <si>
    <t>790357935598</t>
  </si>
  <si>
    <t>790357905034</t>
  </si>
  <si>
    <t>790357925698</t>
  </si>
  <si>
    <t>790357941292</t>
  </si>
  <si>
    <t>Duane Bradley and his surgically-separated brother Belial return in this frightfully gory follow-up to Frank Henenlotter’s original monster movie classic, BASKET CASE.</t>
  </si>
  <si>
    <t>Battle Girl: The Living Dead In Tokyo Bay</t>
  </si>
  <si>
    <t>654930311899</t>
  </si>
  <si>
    <t>Yellowstone</t>
  </si>
  <si>
    <t>790357944798</t>
  </si>
  <si>
    <t>790357944491</t>
  </si>
  <si>
    <t>790357933297</t>
  </si>
  <si>
    <t>790357941896</t>
  </si>
  <si>
    <t>Madame O</t>
  </si>
  <si>
    <t>SFD0068</t>
  </si>
  <si>
    <t>JACKIE CHAN: INVINCIBLE FIGHTER</t>
  </si>
  <si>
    <t>Nature/History</t>
  </si>
  <si>
    <t>Vikings - another name for terror yet many traditions, technology and institutions come from these fierce men from the north.</t>
  </si>
  <si>
    <t>9341</t>
  </si>
  <si>
    <t>Complete Toxic Avenger 7-Disc DVD Box Set</t>
  </si>
  <si>
    <t>Belcebu: Diablos Lesbos</t>
  </si>
  <si>
    <t>Bloodspit</t>
  </si>
  <si>
    <t>9327</t>
  </si>
  <si>
    <t>Bloodsucking Freaks</t>
  </si>
  <si>
    <t>9830</t>
  </si>
  <si>
    <t>Daneen Boone, Kevin E. West, Libby George (II), Tracy Tutor, Kevin Reilly (II)</t>
  </si>
  <si>
    <t>A troubled teen (Leo Fitzpatrick) has been sent to his Uncle's wilderness home to be straightened out. But he only gets into more trouble when a pretty local girl (Gretel Roenfeldt) entices him into joining a group of death-defying rock climbers, who force him to Take It To The Limit!</t>
  </si>
  <si>
    <t>Invasion USA</t>
  </si>
  <si>
    <t>SFD0018</t>
  </si>
  <si>
    <t>654930301890</t>
  </si>
  <si>
    <t>Sci-FI</t>
  </si>
  <si>
    <t xml:space="preserve">A bumbling detective, along with his loyal sidekick and a man in a dog suit, tracks down a sultry chainsaw murderess!  Inspired lunacy ensues as BLONDES HAVE MORE GUNS paradies the likes of PULP FICTION and INDECENT PROPOSAL with razor... er... chainsaw sharp wit! 
</t>
  </si>
  <si>
    <t>Eva is a very sexual young girl. Her sister tries to make her a better person by sending her off to a private school “for moral and aesthetic instruction”. Fortunately for Eva, this school is more than what it seems. Everyone there has sex all the time! Outside and in the halls and classrooms, the students are constantly doing “extracurricular activities”. When a lawyer is sent to the school to investigate, he “uncovers” more than the truth…especially when Eva’s own sister comes for a surprise visit!</t>
  </si>
  <si>
    <t>Slingshot - MUSIC DVDs</t>
  </si>
  <si>
    <t>Craig Huxley's Chasing Rain</t>
  </si>
  <si>
    <t>Music</t>
  </si>
  <si>
    <t>Craig Huxley's smooth jazz.</t>
  </si>
  <si>
    <t>Mirage</t>
  </si>
  <si>
    <t>Pillar: On the Road, All Day Everyday</t>
  </si>
  <si>
    <t>Slingshot Spanish</t>
  </si>
  <si>
    <t xml:space="preserve">Las 3 Perfectas Casadas (Spanish) </t>
  </si>
  <si>
    <t>SPANISH</t>
  </si>
  <si>
    <t>Nightmare Never Ends Triple B-Header</t>
  </si>
  <si>
    <t>790357923090</t>
  </si>
  <si>
    <t>Vietnam, 1969. War is Hell.  For Marine Sergeant Jack Stryker (Brian Schulz), however, Hell is just the beginning.  Trapped outside a Viet Cong village, Stryker takes two bullets to the leg.  Sent home from the war, he discovers his ex-girlfriend (Cheryl Hausen) has been kidnapped by a religious cult with a vicious Manson-like leader (played by THE EVIL DEAD and SPIDER-MAN trilogy director, Sam Raimi). Stryker teams up with some marine friends to form an assassination squad and annihilate the gang of crazed killers. Synapse Films is proud to present THOU SHALT NOT KILL... EXCEPT in an all-new 2K high-definition transfer from the original negative.  Directed by Josh Becker, this “must-see” (Detroit Free Press) cult classic features many of the people responsible for THE EVIL DEAD, including co-writer Bruce Campbell, writer/producer Scott Spiegel, composer Joseph LoDuca, and actor Ted Raimi.</t>
  </si>
  <si>
    <t>PIECES</t>
  </si>
  <si>
    <t>BOS 003</t>
  </si>
  <si>
    <t>797679000324</t>
  </si>
  <si>
    <t>GRD 006</t>
  </si>
  <si>
    <t>652799000626</t>
  </si>
  <si>
    <t>CANNIBAL HOLOCAUST</t>
  </si>
  <si>
    <t>GRD 005</t>
  </si>
  <si>
    <t>652799000527</t>
  </si>
  <si>
    <t>I DRINK YOUR BLOOD</t>
  </si>
  <si>
    <t>BOS 002</t>
  </si>
  <si>
    <t>797679000225</t>
  </si>
  <si>
    <t>CANNIBAL FEROX</t>
  </si>
  <si>
    <t>GRD 002</t>
  </si>
  <si>
    <t>652799000121</t>
  </si>
  <si>
    <t>CAT IN THE BRAIN</t>
  </si>
  <si>
    <t>BOS 004</t>
  </si>
  <si>
    <t>797679000423</t>
  </si>
  <si>
    <t>OO239</t>
  </si>
  <si>
    <t>OO249</t>
  </si>
  <si>
    <t>OO259</t>
  </si>
  <si>
    <t>OO269</t>
  </si>
  <si>
    <t xml:space="preserve">COLLECTORS EDITION, 6 Pack. Boxed Set </t>
  </si>
  <si>
    <t>2O99-9</t>
  </si>
  <si>
    <t>101 Minutes</t>
  </si>
  <si>
    <t>57 Minutes</t>
  </si>
  <si>
    <t>790357930395</t>
  </si>
  <si>
    <t>790357921096</t>
  </si>
  <si>
    <t>790357929191</t>
  </si>
  <si>
    <t>SFD0081</t>
  </si>
  <si>
    <t>654930308196</t>
  </si>
  <si>
    <t>Fantasm</t>
  </si>
  <si>
    <t>654930101094</t>
  </si>
  <si>
    <t>SHAPE OF LIFE: ORIGINS &amp; LIFE ON THE MOVE</t>
  </si>
  <si>
    <t>The "Greatest Kickboxer of All Time," Don "The Dragon" Wilson returns to the screen as a man forced to take on the greatest legends of the martial arts world. Wilson fights off all attacks while defending a beautiful rock superstar against the crazed attacks of a deranged fan.</t>
  </si>
  <si>
    <t>A little boy's life is changed when he discovers an egg unearthed by a powerful volcano. When the egg hatches a real life dinosaur emerges who the boy names "Vulcan'. On an amazing spree of adventures the boy and the pterodactyl realize an unbreakable bond of love and friendship which will last a lifetime.</t>
  </si>
  <si>
    <t>Part IV (Episodes 14-17)</t>
  </si>
  <si>
    <t>OOO49</t>
  </si>
  <si>
    <t>Part V (Episodes 18-21)</t>
  </si>
  <si>
    <t>OOO59</t>
  </si>
  <si>
    <t>Part VI (Episodes 22-26)</t>
  </si>
  <si>
    <t>OOO69</t>
  </si>
  <si>
    <t>COLLECTORS EDITION, 6 Pack Boxed Set</t>
  </si>
  <si>
    <t>999-1</t>
  </si>
  <si>
    <t>STAR BLAZERS DVD, Series 2   "The Comet Empire"</t>
  </si>
  <si>
    <t>OO219</t>
  </si>
  <si>
    <t>OO229</t>
  </si>
  <si>
    <t xml:space="preserve">Readin', writin' and radiation!   When the nuclear power plant next door springs a leak, the students of Tromaville High begin mutating into psycho-punk freaks!  Featuring an appearance by the Smithereens! </t>
  </si>
  <si>
    <t>Joe Pilato (DAY OF THE DEAD) stars as Dominic, a young and enterprising cinematographer who has ventured to a remote mountain retreat to provide camerawork and special effects on a low-budget horror movie. What he finds there is a skeleton crew made up of eccentric and unpredictable talents. Even worse, the director Lacey Bickle (John Harrison) is a humorless dictator who likes to shoot at all hours of the night</t>
  </si>
  <si>
    <t>Entrails Of A Virgin</t>
  </si>
  <si>
    <t>SFD0030</t>
  </si>
  <si>
    <t>In Japanese, subtitled in English -  A group of people on a photo shoot in the woods take refuge in a dark house as a dense fog rolls in. When night falls, a mud-covered creature from the nearby swamp stalks them one by one‚ brutally killing them and performing horrific sex-games with the women.</t>
  </si>
  <si>
    <t>Entrails Of The Beautiful Woman</t>
  </si>
  <si>
    <t>IMP0002</t>
  </si>
  <si>
    <t>Lemora: A Childs Tale Of The Supernatural</t>
  </si>
  <si>
    <t>56 Minutes</t>
  </si>
  <si>
    <t>52 Minutes</t>
  </si>
  <si>
    <t>55 Minutes</t>
  </si>
  <si>
    <t>62 Minutes</t>
  </si>
  <si>
    <t>50 Minutes</t>
  </si>
  <si>
    <t>Impulse Pictures presents EROS SCHOOL: FEELS SO GOOD, possibly one of the most controversial and offensive Nikkatsu films ever made.  Ryu (Murakuni Shôhei), a sinister transfer student with a dark past, sexually assaults his way through his nubile female classmates to his ultimate conquest, the leggy athletic champ and class president Misa (Asami Ogawa).   Tadao, a fellow classmate, is also in love with Misa and wants to take her virginity for himself.  The big Eros High School track meet is happening soon.  Will these two boys ruin her chance of winning? What strange secret is Misa hiding from everyone? Why is Ryu prancing around in a banana hammock with a pet pig? Perhaps the biggest question is, how can something so wrong feel so good?  EROS SCHOOL: FEELS SO GOOD goes further than most in trumping itself in outrageousness.  By the film’s end, your jaw will be on the floor and your eyes will be popping out of your head at what you’ve just watched on your television screen.  You’ll discover, at Eros High School, no one is safe from the obscenity... not even the pig.</t>
  </si>
  <si>
    <t>IMP 0024</t>
  </si>
  <si>
    <t>AED2083</t>
  </si>
  <si>
    <t>LAURE: Her tantalizing memoir shocked the world. Its infamous film adaptation changed X-rated cinema forever. Now for the first time, Emmanuelle Arsan – the real EMMANUELLE - brings her own lush vision of total sexual abandon to the screen as writer, director and co-star of this rarely seen erotic classic. The succulent Annie Belle (of HOUSE OF THE EDGE OF THE PARK and BLACK EMMANUELE/WHITE EMMANUELLE fame) stars as Laure, a free-spirited young woman whose bold philosophy of pleasure enflames the passions of every man and woman she encounters in the steamy city of Manila. But when she’s invited to join a deep jungle expedition with a hunky filmmaker (Al Cliver of ZOMBIE and THE BEYOND) and a beautiful anthropologist (Arsan), Laure discovers that no sexual hunger can ever be truly forbidden. Can one woman’s insatiable lust create a new dimension of love, or will her complete carnal surrender to a strange native tribe lead to the most shocking act of all? VANESSA: “Where EMMANUELLE ended,” the original ads panted, “VANESSA begins!” The tantalizing Olivia Pascal of ISLAND OF 1000 DELIGHTS stars as the titular teen who journeys from curious convent virgin to prisoner of a lavish Hong Kong bordello. But along the way, she’ll experience the sensual and shocking extremes of pleasure, pain and even black magic perversion. In a world where respectable men and women have gone mad with greed and lust, can one succulent young girl escape her family’s ultimate legacy of depravity? Eva Garden (VIRGIN REPORT), Astrid Boner (SCHOOLGIRL REPORT) and Anton Diffring (MARK OF THE DEVIL II) co-star in this eye-popping flesh-fest, now fully restored and featuring some of the most talked-about scenes in European softcore history! FELICITY:She ain’t mama’s little girl no more! The luscious Glory Annen stars as Felicity Robinson, a sheltered teen who surrenders her blossoming body to a world of bold sexual adventure. From her forbidden pleasures at an all-girl school in England to wanton hungers in the exotic underground of Hong Kong, Felicity finds herself deflowered, defiled and ultimately delighted by the shame and ecstasy of a libido unleashed. Penthouse model Joni Flynn co-stars in this notorious erotic odyssey that defined a generation of horny young men…and quite a few women, too! Severin Films is proud to present FELICITY fully restored from the personal vault print of writer/director John D. Lamond, now featuring footage never before seen in America as well as titillating new Extras produced exclusively for this edition!</t>
  </si>
  <si>
    <t>The rajah of Punjab wants to come into possession of a famous gem known as “Mountain of Light”. He asks adventurer Allan Foster (Richard Harrison) to steal it for him, but Foster has other plans and he’s not willing to share this precious booty.</t>
  </si>
  <si>
    <t>Four spine tingling episodes directed and presented by the undisputed master of horror. Originally made in 1973 for Italian television, Door Into Darkness was highly controversial at the time for it’s deliberate breaking of the level of admitted TV violen</t>
  </si>
  <si>
    <t>Seriously wounded in a skirmish with a group of bandits, Count Sigfrido of Treviri (Alberto Lupo) is taken to the nearby castle of the Duke of Brabant, where he is tended by Duke’s daughter Genoveffa (María José Alfonso). The two gradually fall in love an</t>
  </si>
  <si>
    <t>Medieval ltaly is the setting for this ludicrous la ronde involving a bumbling knight (Pippo Franco, of Billy Wilder’s Avanti!) torn between his unfaithful wife (Black Emmanuelle’s Karin Schubert) and the comely Ubalda (Fenech), the bored bride of the vil</t>
  </si>
  <si>
    <t>Bob (Daniel Greene) tries desperately to make a living as a professional boxer, but the mean streets of New York are tough and deadly. One night he helps a girl who’s been mugged by a vicious gang and soon finds himself hooked with the seedy underbelly of</t>
  </si>
  <si>
    <t>812592010738</t>
  </si>
  <si>
    <t xml:space="preserve">After the fateful events depicted in Island of The Fishmen, The Fishmen and Their Queen steps up the game. Two teenagers prowl a devastated landscape, polluted by radioactive waste in search for food. On their quest of survival, they meet Socrates, a man </t>
  </si>
  <si>
    <t>Things aren't always as easy as they look. Ask Inspector Ingravallo (Pietro Germi) about it. A thief sneaks into the apartment of roman aristocrat Anzaloni situated on the roman Via Merulana, and steals a fortune in jewelry. But as soon as Ingravallo star</t>
  </si>
  <si>
    <t>891635001421</t>
  </si>
  <si>
    <t>Crime</t>
  </si>
  <si>
    <t>Dario Argento's Door Into Darkness</t>
  </si>
  <si>
    <t>MYA006</t>
  </si>
  <si>
    <t>MYA010</t>
  </si>
  <si>
    <t>MYA015</t>
  </si>
  <si>
    <t>MYA022</t>
  </si>
  <si>
    <t>Dinner with a Vampire</t>
  </si>
  <si>
    <t>MYA025</t>
  </si>
  <si>
    <t>Sandok</t>
  </si>
  <si>
    <t>MYA052</t>
  </si>
  <si>
    <t>Naked Obsession</t>
  </si>
  <si>
    <t>MYA054</t>
  </si>
  <si>
    <t>Uppercut Man</t>
  </si>
  <si>
    <t>MYA055</t>
  </si>
  <si>
    <t>Naked Cities</t>
  </si>
  <si>
    <t>MYA057</t>
  </si>
  <si>
    <t>Forbidden Dreams</t>
  </si>
  <si>
    <t>MYA059</t>
  </si>
  <si>
    <t>Sexy Radio</t>
  </si>
  <si>
    <t>MYA060</t>
  </si>
  <si>
    <t>Desirable Teacher 2</t>
  </si>
  <si>
    <t>MYA063</t>
  </si>
  <si>
    <t>MYA064</t>
  </si>
  <si>
    <t>Call Me Salomè</t>
  </si>
  <si>
    <t>MYA066</t>
  </si>
  <si>
    <t>Salon Massage</t>
  </si>
  <si>
    <t>MYA068</t>
  </si>
  <si>
    <t>Snack Bar Budapest</t>
  </si>
  <si>
    <t>Ransom Baby</t>
  </si>
  <si>
    <t>MYA070</t>
  </si>
  <si>
    <t>MYA073</t>
  </si>
  <si>
    <t>MYA076</t>
  </si>
  <si>
    <t>MYA077</t>
  </si>
  <si>
    <t>Western</t>
  </si>
  <si>
    <t>FUPAYME / Urban Lane</t>
  </si>
  <si>
    <t>Grindhouse Releasing</t>
  </si>
  <si>
    <t>Industrial Entertainment</t>
  </si>
  <si>
    <t>Intervision Pictures Corp.</t>
  </si>
  <si>
    <t>Mondo Macabro</t>
  </si>
  <si>
    <t>Mya Communications</t>
  </si>
  <si>
    <t>New Horizons</t>
  </si>
  <si>
    <t>Voyager Entertainment DVD (ANIMATION)</t>
  </si>
  <si>
    <t xml:space="preserve">World Video </t>
  </si>
  <si>
    <t xml:space="preserve">From legendary Italian horror master Lucio Fulci comes the ultimate classic of supernatural horror. A remote and cursed hotel, built over one of the seven gateways to hell, becomes a yawning malevolent abyss tha begins devouring both the bodies and the souls of all who enter in a graphic frenzy of gory crucifictions, chunkblowing chain-whippings, eyeball impalements, sulphuric acid meltdowns, flesh-eating tarantulas, throat-shredding demon dogs and ravenous bloodthirsty zombies.THE BEYOND is a towering schievement in hair-raising, mind-bending cinematic terror! </t>
  </si>
  <si>
    <t>It's NIGHT OF THE LIVING DEAD meets Charlie Manson in this gore-drenched 1972 drive-in classic. After consuming rabies-infected meat pies, an LSD-addicted hippie cult goes on a vicious murdering rampage! Heavily censored since its original release and virtually impossible to see uncut, this infamous landmark of cinematic brutality is being presented for the VERY FIRST TIME in America in all its blood-splattered glory.</t>
  </si>
  <si>
    <t>Here it is! The original uncensored, unrated director's cut of one of the most notorious and violent films of all time. Banned in 31 countries, CANNIBAL FEROX assaults your senses as a group of Americans lost in the jungles of Amazonia experience brutal retribution at the hands of savage cannibals. Shot on location in the savage Amazon wilds of South America, CANNIBAL FEROX is one of the most violent and shocking films ever made. There are at least two dozen scenes of barbaric torture and sadistic cruelty graphically shown. This is the legendary Grindhouse Releasing deluxe edition of Umberto Lenzi's infamous classic of graphic horror.</t>
  </si>
  <si>
    <t>The most VIOLENT movie ever made, directed by and starring Godfather of Gore Lucio Fulci.  Acclaimed Italian horror maestro Lucio Fulci, director of ZOMBIE and THE BEYOND, stars in this blood-soaked epic as a director being driven insane by his own movies. Fulci is thrust into an ultra-violent nightmare of death and depravity where murder and madness consume his sanity in a vortex of violence. CAT IN THE BRAIN is a psychological masterpiece in the tradition of such cinematic classics as PSYCHO, STRAIT-JACKET, ERASERHEAD and Fellini's 81/2.</t>
  </si>
  <si>
    <t>Exhausted, young Brian Robeson pulls himself from a remote Canadian lake. The tiny plane he managed to steer this far lies under the icy water, its pilot felled by a heart attack. Somehow, Brian has survived. But gazing at the vast forest, he can't help w</t>
  </si>
  <si>
    <t>Three misfits decide to heist their way out of a town too small for their big ambitions. After kidnapping the perfect girl and her controlling boyfriend, their big adventure disintegrates into a wacky tale of disaster, love, and a little bit of car troubl</t>
  </si>
  <si>
    <t>Feel the need for more speed? Then buckle up for a gritty blacktop thrill ride. Reno, a young mechanic, dreams of joining the professional racing circuit. He spends his days at his uncle's garage and his nights conquering the world of illegal street racin</t>
  </si>
  <si>
    <t>Among the finalists for "Centerfold Of The Year" are Angel and her spiteful rival Betty. However, no one is aware of Angel's involvement in a secret medical beauty enhancement program headed by Dr. Lindstrom. Desperate to win, Angel overdoses on Lindstrom</t>
  </si>
  <si>
    <t>The threat of a serious avalanche looms at a small ski resort owned by former Olympics ski champion Rick. Rick's young wife Lauren and tough ski patrol leader have organized a snowboarding competition to attract a younger, hipper, extreme sports clientele</t>
  </si>
  <si>
    <t>228 Minutes</t>
  </si>
  <si>
    <t xml:space="preserve">PG-13 </t>
  </si>
  <si>
    <t xml:space="preserve">Street Trash - Special Meltdown Edition </t>
  </si>
  <si>
    <t xml:space="preserve">654930315095 </t>
  </si>
  <si>
    <t>SFD0127</t>
  </si>
  <si>
    <t>In the sleazy, foreboding world of winos, derelicts and drifters in lower Manhattan, two young runaways – eighteen-year-old Fred (Mike Lackey) and his younger brother, Kevin (Mark Sferrazza) – live in a tire hut in the back of an auto wrecking yard.  Life is hard, but the most lethal threat to the boys is the mysterious case of “Tenafly Viper” wine in Ed’s liquor store window.  The stuff is forty years old… and it’s gone bad.  REAL bad!  Anyone who drinks it melts in seconds, and it’s only a dollar a bottle! The subversive cult classic/horror comedy STREET TRASH rode the last wave of super-gore films in the late ‘80s before cinema entered the era of safe R-Rated horror and unoriginal remakes.  Beautifully re-mastered in high-definition, STREET TRASH will melt your eyes and ears with stunning picture and sound.</t>
  </si>
  <si>
    <t>663390000069</t>
  </si>
  <si>
    <t>SEV9069</t>
  </si>
  <si>
    <t xml:space="preserve">“Eight graves! Seven bodies!” screamed the ads, “One killer... and he's already dead!” Hollywood legends John Ireland (RED RIVER, SATAN’S CHEERLEADERS), John Carradine (THE GRAPES OF WRATH, VAMPIRE HOOKERS) and Howard Hughes’ paramour Faith Domergue (CULT OF THE COBRA, THIS ISLAND EARTH) star this much-loved ‘70s shocker about a film crew shooting an occult drama in a sinister manor – actually the former Utah Governor’s Mansion – with its own grisly history of family bloodshed. From its notoriously gruesome opening to the creepy zombie-attack climax, revisit the old-school favorite that Bloody Disgusting hails as “a classic Saturday afternoon ‘Creature Feature’ scare” as you’ve never seen it before, now transferred in HD from original vault materials and featuring an exclusive archive interview with the legendary horror icon Carradine and a revealing new audio commentary. </t>
  </si>
  <si>
    <t>663390000076</t>
  </si>
  <si>
    <t>SEV9076</t>
  </si>
  <si>
    <t>Banned in Britain for thirty years, The House on Straw Hill is a shockingly violent and erotic tale of seduction, brutality and revenge. Cult movie icon Udo Kier (Mark of the Devil, The Theatre Bizarre) stars as a successful novelist suffering from writer’s block, who rents a country cottage in the hope of finding inspiration. But the arrival of a sensual secretary, played by Linda Hayden (Blood on Satan’s Claw, Taste the Blood of Dracula) sets in motion of chain of events that culminate in an unrestrained explosion of sex and savagery. Also known as Exposé and condemned as a Video Nasty in the UK, this sleazy classic from Brian Smedley-Aston (Vampyres) and co-starring the notorious Fiona Richmond - ‘Britain’s No.1 sex symbol’- is now fully restored from the only uncut elements and is available for the first time in the US with brand new extras!</t>
  </si>
  <si>
    <t>It has been hailed as “amazingly disturbing” (Dread Central), “extreme and uncompromised” (Roger Ebert) and “one of the best true crime films ever made” (DVD Talk). Now from the punishing mind of writer/producer/director Jim Van Bebber comes his epic of hallucinatory horror like you’ve never seen it before: This is the ultimate account of Charles Manson and his followers, a blood-soaked saga that takes you from their drug-fueled orgies, to their grisly massacres, and into the legacy of depravity that survives today. It is a singular vision of nihilistic evil that remains alarmingly original, unapologetically graphic and shockingly real. These are the most infamous crimes of our time as depicted by one of the most dangerous underground filmmakers of all time. This is THE MANSON FAMILY.</t>
  </si>
  <si>
    <t>663390000090</t>
  </si>
  <si>
    <t>SEV9090</t>
  </si>
  <si>
    <t>The Manson Family</t>
  </si>
  <si>
    <t>663390000137</t>
  </si>
  <si>
    <t>SEV9137</t>
  </si>
  <si>
    <t>MD0153</t>
  </si>
  <si>
    <t>The beautiful Countess Martine de Bressac is released from the expensive asylum where she was incarcerated after castrating her former lover. She returns to her luxurious villa on the coast and goes at once down into her private underground dungeon. It's here that she indulges herself in the perverse sexual practices that give her life meaning, surrounded by the bizarre human statues of her previous victims. Her husband, Charles, feeds his wife's sick fantasies, aware that she is his meal ticket to a life of luxury. He announces that he has a new game for her - they will befriend and seduce the young and virginal daughter of a rich neighbor. But things do not go exactly as planned… Games of decadence and debauchery lead to mayhem and murder. From cult director Jess Franco. His most outrageous film. First ever US release.</t>
  </si>
  <si>
    <t xml:space="preserve">House Of Seven Corpses, The    </t>
  </si>
  <si>
    <t>663390000144</t>
  </si>
  <si>
    <t>SEV9144</t>
  </si>
  <si>
    <t>When writer/director Jess Franco died in April 2013, cinema lost its legendary master of Euro-Cult. Now in memory of his extraordinary 50+ year career, Severin is proud to present one of his most notorious slabs of über-sleaze: Alice Arno (of JUSTINE DE SADE fame) stars as a secretary sent to the seaside estate of a depraved millionaire, his nymphomaniac daughter (Franco’s beloved muse Lina Romay), her invalid cousin (Catherine Lafferière of EXORCISM) and their grunting houseboy. But when her day’s work ends, a nightmare of depraved new duties will begin! Paul Muller (BARBED WIRE DOLLS) co-stars in this Uncle Jess jaw-dropper packed with incest, lesbianism, sadism and murder, restored from a 35mm print discovered in a Barcelona bordello, loaded with Bonus Features and presented in high definition for the first time ever in America!</t>
  </si>
  <si>
    <t>Sister Maria is known in the convent for her good works and charity. But in the secret depths of her sexual fantasies, she is tormented by visions of another world - a world where her forbidden passions are allowed to run free. Cecilia Pezet stars.</t>
  </si>
  <si>
    <t>This rarely seen Euro shocker is a sexy version of the story of Count Zaroff, the man whose favorite past time was hunting humans on his private island. By day a mild mannered businessman, in his dreams, Boris Karloff chases naked females on his country estate; just like his notorious father. One weekend, two visitors arrive at Boris's castle. the young girl is fascinated byt the tales of the wicked Zaroffs and asks if she can see their famous torture chamber. Maybe now the Zaroff dreams can becomne reality once more? A stylish and erotic horror film that was actually banned in France in the 1970's.</t>
  </si>
  <si>
    <t>Nico, future Velvet Underground singer, plays Ariane, a young ballet dancer living in Paris with dreams of stardom. To pay the rent she accepts a job in an upmarket strip club. Unable to go the whole way, she runs off the stage in tears. But soon she devises a unique act that captivates audiences and elevates her to superstar status in the competitive world of the 1960's Paris strip tease scene. With music by Serge Gainsbourg, this is the only mainstream movie in which Nico has a starring role. Her stunning looks and unearthly allure grace almost every shot.</t>
  </si>
  <si>
    <t>A double disc limited edition set of one of the wildest movies ever to come out of Asia. The action kicks off with a girl biker gang clad in leather hot pants raiding a casino drug den... and then it gets crazy. the gang is led by two girls who were forced to watch as the leader of the drug syndicate murdered their parents and stole their land. To take revenge they train a gang of hot biker babes to take on Mr Tiger - the bad guy. Unfortunately they lose the battle and are incarcerated in a womens prison camp - playthings of the camps vicious lesbian wardress. But worse - they are to be used as guinea pigs for an aphrodisiac drug designed to turn all women into helpless sex slaves!</t>
  </si>
  <si>
    <t>654930104392</t>
  </si>
  <si>
    <t>IMP0043</t>
  </si>
  <si>
    <t>IMP0044</t>
  </si>
  <si>
    <t xml:space="preserve">654930314296 </t>
  </si>
  <si>
    <t>654930314197</t>
  </si>
  <si>
    <t>SFD0118</t>
  </si>
  <si>
    <t>SFD0119</t>
  </si>
  <si>
    <t xml:space="preserve">Hands Of The Ripper              </t>
  </si>
  <si>
    <t xml:space="preserve">She Cat           </t>
  </si>
  <si>
    <t>Linda comes to the big city in search of fun and excitement. What she finds is exploitation and abuse at the hands of a succession of sleazy guys. Searching for love, she enters into a lesbian relationship with a beautiful countess, discovers drugs and swingers' parties and starts acting in porno movies. She also begins to write a secret diary... With a cast of some of the most stunning Euro actresses of the period, wall-to-wall sex and nudity, pot parties, porno shoots and a psychedelic soundtrack, this is a gem of 1970s exploitation cinema.</t>
  </si>
  <si>
    <t>Rumiko is a very naughty girl...after seducing her English teacher and stabbing one of her father’s hoodlum pals, she is sent into a convent to be put back on the straight and narrow. Bad mistake. The convent turns out to be a hot bed (literally) of deviant sexual practices. Spanking, strange bondage games and lesbian canoodling are the holy orders for these naked nuns.</t>
  </si>
  <si>
    <t>Two beautiful orphaned identical twins, Maria and Frieda Gellhorn (Playboy centerfold models Mary and Madeleine Collinson), move to the village of Karnstein to live with their uncle Gustav Weil (played by Hammer horror favorite, Peter Cushing), a fanatical puritan and leader of the local witch-hunting Brotherhood. The village Count (Damien Thomas, Never Let Me Go), an evil man who secretly practices Satanism, uses black magic and transforms into a vampire. Unhappy with her new life, Frieda seeks escape and tragically falls under the spell of the Count. Now overcome with an insatiable hunger for human blood, Frieda has to hide her secret from her sister, and escape her uncle's killing grasp! The wait is over! This Hammer horror classic is now available from Synapse Films in an all-new transfer, with a feature length documentary as a bonus feature. Also stars Kathleen Byron (Black Narcissus), David Warbeck (Lucio Fulci's The Beyond) and Dennis Price (Jess Franco's Vampyros Lesbos)!</t>
  </si>
  <si>
    <t>654930104491</t>
  </si>
  <si>
    <t>From Frank Henenlotter, the creator of the BASKET CASE trilogy and BRAIN DAMAGE, comes FRANKENHOOKER, a gory horror-comedy twist on the Frankenstein legend.  When Jeffrey Franken's fiancée is chopped to pieces by the blades of a remote-controlled lawnmower, he uses his dubious medical knowledge to try to bring her back to life. He reassembles his beloved Elizabeth using the body parts of New York City's finest prostitutes, and resurrects her during a heavy lightning storm. Unfortunately for Jeffrey, his dear Elizabeth's brain is scrambled and she runs amok on 42nd Street, turning tricks and bringing high-voltage death to her customers!  Synapse Films is proud to present the uncut version of FRANKENHOOKER in an all-new transfer created from original vault materials.</t>
  </si>
  <si>
    <t xml:space="preserve">Female Teacher: In Front Of The Students         </t>
  </si>
  <si>
    <t xml:space="preserve">Female Teacher Hunting   </t>
  </si>
  <si>
    <t>Story Of White Coat: Indecent Acts</t>
  </si>
  <si>
    <t>In Japanese - English subtitles.  Poor virginal Shinobu!  Her dream is to become a nurse and live a comfortable life, but that dream turns into a nightmare when she becomes the object of obsession for Junior, the sex crazed son of a major shareholder at the hospital where she works.  When Junior is admitted to the hospital with alcohol poisoning, no nurse is safe!  Will Shinobu escape Junior and his addiction to sex, or will she finally succumb to his amorous appetite?  STORY OF WHITE COAT: INDECENT ACTS is loaded with beautiful women, naughty sex and gratuitous nurse nudity.  It may be just what the doctor ordered for your perverted sex fix!</t>
  </si>
  <si>
    <t>In Japanese with English subtitles.  A small fishing village becomes the target of Mr. Matsunaga, a ruthless real estate developer who wants to turn the quaint area into a lucrative tourist attraction.  Hiring a young, horny man named Junpei to bed the local ladies in an attempt to persuade them all to sign deals for their land, the lovely diving girls of the area succumb to his sexual desires.  When the true intentions of the developer are discovered, the entire sleazy plan comes crashing down.  Will the diving girls continue to grab their clams?  Will Junpei finally find true love among the luscious naked nymphs?
Featuring lots of ample-breasted Asian women, steamy sex scenes, topless catfights, and even a crazy strip club sequence with an octopus being inserted into a place it shouldn’t be, HORNY DIVER: TIGHT SHELLFISH is a truly jaw-dropping and sexy entry in “The Nikkatsu Erotic Films Collection.”</t>
  </si>
  <si>
    <t xml:space="preserve">This entertaining fantasy filick stars 1980s action hero Barry Prima. He plays Jaka Sembung, a kind of Robin Hood figure who posesses mystical powers. Packed with jaw-dropping action scenes and astonishing special effects, 'The Warrior' is the ultimate cult classic, spawing four sequels.  Also known as The Prison Heat, this is one of the most notorious and sought after titles in the so-called WIP or “women in prison” movie genre. Japanese cinema has produced many classic examples , such as the renowned “Scorpion” series. Here, the director of the infamous Wife to Be Sacrificed turns his hand to the genre and the result is a Grindhouse-style gem. Packed with many eye opening and unforgettable moments, the movie tells the classic story of the innocent new fish who finds herself trapped in a world of brutality and exploitation. Fighting to preserve her sanity and her life, she soon finds that the very worst offenders are the ones who run the prison. With no-one but herself to trust, she decides to fight back, with spectacular results. </t>
  </si>
  <si>
    <t>Two young convent girls become friends and decide to spend the summer together. However, their innocent bicycle rides and walks in the country soon develop a much more sinister side. Influenced by their reading of forbidden books, they decide to explore the world of perversion and cruelty. They find a victim and use their innocent exterior to seduce and destroy him. Once they have stepped over the line, they find it impossible to stop. Soon they are contemplating the ultimate evil act. Hugely controversial, the film was banned for blasphemy and has never been released in the US before. It's a film that should be viewed only by those with very open minds.</t>
  </si>
  <si>
    <t>Dr Z creates a mind control machine. Rejected by the medical establishment as mad, he suffers a fatal heart attack. His daughter decides to take revenge on the men who did down her dad. Using his devious device, she brainwashes a sexy go-go dancer and turns her into a deadly killing machine. First she seduces her victims... then she dispatches them with her poison tipped finger nails. Mondo Macabro is proud to present Jesus Franco's masterpiece for the first time ever on DVD.</t>
  </si>
  <si>
    <t>A highly erotic, gothic mystery, in the style of Hitchcock's "Vertigo", from Alain Robbe-Grillet, writer of the Oscar-nominated "Last Year At Marienbad" and director of the notorious "Trans-Europe Express".  An English historian living in Morocco is searching for some mythical lost paintings. His quest leads him into the ancient Arabic quarter of the city. There he sees a beautiful blonde woman in a white veil. He becomes obsessed with finding her, but discovers that she may already be dead.  His Moroccan mistress, Belkis, appears to be encouraging his obsessions, but it soon transpires that she may be trapping him in a dark and dangerous labyrinth of desire, from which death may be the only escape.  This was the last work from the acclaimed and award winning filmmaker and is an exotic, erotic mystery story which deals with some of the most profound issues of the human heart. Packed with controversial and astonishing imagery, it's an intriguing and complex work of art that is a fitting tribute to a master of world cinema.</t>
  </si>
  <si>
    <t>Get ready for a wild ride! A sexually rapacious Asian goddess, known as the "Queen of the South Sea", possesses the body of a young female skin diver. Armed with an AK47 and an endless supply of bullets , this murderous Lady Terminator takes to the streets on a revenge filled rampage.  It’s like KILL BILL - but with oodles of sex. This combination of Asian black magic and western-style shoot ‘em up is one of the key cult movies of the ’80s. Even the jaded patrons of 42nd Street were shocked to see how the lustful Lady T dispatched her male victims!  Previously released in a cut, full screen version, this DVD restores the film to its original length and is presented in a digitally remastered widescreen 16:9 format.</t>
  </si>
  <si>
    <t>This is the film that introduced a new kind of monster to the world's cinema screens. A sensation on its initial release in Asia, MYSTICS IN BALI was deemed too bizarre and shocking to be screened in the west. Until now... This is the first time the film has been released in the U.S. and is completely uncut and digitally remastered from the rare original negative.  The film tells the story of a young American woman who goes to Asia in search of the secrets of ancient magic. One night in the forest, she encounters a female member of the terrifying cult of Leyak. She agrees to become the Leyak's disciple and begins to indulge in many strange and savage rites. But the Leyak witch has secret plans for her young acolyte. Plans that culminate in one of the most bizarre and shocking scenes in all horror cinema!</t>
  </si>
  <si>
    <t>SEV9151</t>
  </si>
  <si>
    <t>DVD (4 discs)</t>
  </si>
  <si>
    <t>351 Minutes</t>
  </si>
  <si>
    <t>Jess Franco - The Perverse Collection</t>
  </si>
  <si>
    <t>663390000151</t>
  </si>
  <si>
    <t>Grindhouse Releasing is proud to present the highly-anticipated release of one of cult cinema's legendary lost classics.  Machine gun wielding mimes, robots, blood thirsty sharks, free loving debauchery and poignant anti-war monologues by raving mad hippies, all this and more is present in writer-director-prophet Amos Sefer's allegorical independent film, AN AMERICAN HIPPIE IN ISRAEL. Far out!</t>
  </si>
  <si>
    <t>Alucarda tells of the strange relationship between two young girls, Justine and Alucarda, and how their relationship destroyed the lives of those around them in a torrent of blood, death and damnation. This legendary horror film contains images that will shock and disturb.</t>
  </si>
  <si>
    <t>It's Christmas time in London - the season of good will to all men. A time for celebration, a time for family, a time for presents. This year it's also time for a masked maniac to be let loose on the streets. His intended victims are chosen at random - but they have one thing in common: they are dressed in the flowing white beard and bright red robes of Santa Claus.  The killer selects different methods to fulfill his grisly task...</t>
  </si>
  <si>
    <t>Also known as The Prison Heat, this is one of the most notorious and sought after titles in the so-called WIP or “women in prison” movie genre. Japanese cinema has produced many classic examples , such as the renowned “Scorpion” series. Here, the director of the infamous Wife to Be Sacrificed turns his hand to the genre and the result is a Grindhouse-style gem. Packed with many eye opening and unforgettable moments, the movie tells the classic story of the innocent new fish who finds herself trapped in a world of brutality and exploitation. Fighting to preserve her sanity and her life, she soon finds that the very worst offenders are the ones who run the prison. With no-one but herself to trust, she decides to fight back, with spectacular results.</t>
  </si>
  <si>
    <t xml:space="preserve">Before HOSTEL there was THE GIRL IN ROOM 2A... A terrifying tale of a young girl who moves into a boarding house run by a kindly older woman, only to discover that the place has a dark and sinister past - young and pretty girls seem to disappear from there without a trace. Where they go and what happens to them is the dreadful secret of GIRL IN ROOM 2A.  For the first time ever on DVD, fully uncut and uncensored, this is a classic slice of 1970's Italian shock cinema. Packed with scary scenes and demented characters, the film is both full-on horror and an intriguing mystery. What is the secret of Room 2A?  Starring former Miss Italy, Daniela Giordano (star of Bava's Four Times That Night), this is cult movie making at its most extreme. Not to be watched alone! </t>
  </si>
  <si>
    <t>Driving in their car through France one summer, two young girls, Anna &amp; Francoise, find themselves trapped in the kingdom of the mythic Morgana, Queen of the Witches.  Ever since Merlin taught her his skills centuries ago, Morgana has gone on living by obtaining the souls of the young women who pass through her kingdom. In exchange, she gives the captives who agree to her pact eternal youth and beauty. Those who refuse her grow old and ugly in the dungeons of her castle.  A classic of erotic horror presented here uncut for the first time ever.</t>
  </si>
  <si>
    <t>119 Minutes</t>
  </si>
  <si>
    <t>Patrick, a rich businessman, celebrates his daughter Linda's 18th birthday by taking her and his wife to a famous casino resort in the south of France, where, 20 years earlier, he had won the money that enabled him to start his business and begin his rise to the top. At the casino he meets the beautiful and mysterious Lorna, whom he first encountered that night 20 years ago. She reminds him that he made a promise to her back then. She is the power behind his success and now she has returned to claim her reward - his daughter, Linda. A masterpiece of transgressive horror from Jess Franco.</t>
  </si>
  <si>
    <t>THE INCONFESSABLE ORGIES OF EMMANUELLE: You haven’t experienced the EMMANUELLE phenomenon until you’ve seen it via the perverse vision of EuroCult legend Jess Franco! This time, French television starlet Muriel Montossé (billed here as ‘Vicky Adams’) is the luscious beauty who inflames the beaches and bedrooms of a Mediterranean resort city. But when she is seduced into a very public act of lesbian lust by a sultry stripper, Emmanuelle unzips a torrent of erotic pleasure that takes her from ecstasy to brutality and beyond. Carmen Carrión of THE SEXUAL STORY OF O and Robert Foster of MACUMBA SEXUAL co-star in this rarely-seen slice of EuroSleaze – also known as EMMANUELLE EXPOSED – now lovingly restored from the original negative and presented uncut and uncensored for the first time ever in America! MACUMBA SEXUAL: It is the film that shocks even the most hardcore connoisseurs of Euro-Sex sagas, a fever dream of unbridled depravity from the bizarre mind of writer/director Jess Franco! The ever-alluring Lina Romay – as her alter ego ‘Candy Coster’ – stars as a young wife haunted by erotic hallucinations of the mysterious Princess Obongo (an eye-popping performance by allegedly transsexual Ajita Wilson of SADOMANIA fame). But this self-proclaimed ‘Goddess Of Unspeakable Lust’ has still more in store for this yuppie sexpot and her unsuspecting husband, including lesbian ecstasy, frenzied threesomes, bisexual orgies and beyond! Robert Foster (MANSION OF THE LIVING DEAD) and Jess Franco himself co-star in this lushly atmospheric and relentlessly erotic shocker, now fully restored from the recently discovered original negative with all-new Bonus Materials featuring Jess &amp; Lina, and presented totally uncut &amp; uncensored for the first time ever in America! MANSION OF THE LIVING DEAD: Get ready to experience notorious writer/director Jess Franco at him most wild, perverse and extreme! Four wanton waitresses – including Eva León of HOUSE OF PSYCHOTIC WOMEN, Mamie Kaplan of LILLIAN, THE PERVERTED VIRGIN and the legendary Lina Romay (billed here as ‘Candy Coster’) of BARBED WIRE DOLLS – arrive for vacation in the Canary Islands where they soon indulge their hungers for masturbation, lesbian lust, bondage and beyond. But the ultimate depravities are still to come, as a nearby 17th Century monastery unleashes a horde of zombie Templars crazed for the taste of hot female flesh! Robert Foster (MACUMBA SEXUAL) co-stars in this jaw-dropping saga of sex and sadism that Franco scholars have called an insane homage to the BLIND DEAD series. Severin Films is proud to present it now fully restored from original Spanish elements, featuring all-new Bonus Materials and presented totally uncut &amp; uncensored for the first time ever in America! THE SEXUAL STORY OF O: No erotic filmmaker can blur the line between pleasure and pain quite like the notorious Jess Franco! Gorgeous young Alicía Principe stars as Odile, a succulent American tourist whose innocent afternoon of voyeurism soon leads her to the bed of a mysterious couple. But what begins as a torrid ménage-à-trois soon leads to Odile through an odyssey of Sapphic bliss and S&amp;M torment that explodes in one of the most bizarre climaxes in EuroCult history. Daniel Katz (NIGHT OF NON-STOP SEX), Carmen Carrión (THE INCONFESSABLE ORGIES OF EMANUELLE) and the very hot Mamie Kaplan (LILLIAN THE PERVERTED VIRGIN) co-star in this depraved shocker, now fully restored from Spanish vault elements and featuring an all-new interview with writer/director Jess Franco himself!</t>
  </si>
  <si>
    <t>A virgin named Fred must win a bet by sleeping with 30 Girls in 30 Days for one million dollars to save his parents business.</t>
  </si>
  <si>
    <t>In Portugese/English &amp; English Subtitles.   Loaded with shorts from up and coming director Fernando Alle. Including the international sensation Banana Motherf*cker, as well as Trust Game, Papa Wrestler, and Metal Creepers!</t>
  </si>
  <si>
    <t>790357979301</t>
  </si>
  <si>
    <t>Impulse Pictures is proud to present 42ND STREET FOREVER® - THE PEEP SHOW COLLECTION VOL. 8, a new, continuing series of salacious 8mm shorts, re-mastered from original film prints. This collection features fifteen classic “loops” with titles like “Teri’s Job Interview”, “Bi-sexual Housewives”, “Saturday Night Fever”, “Girls Will Be Girls”, “Big Boob Lesbos” and more. Watch for adult film stars Aunt Peg, Leslie Winston, and Jennifer West in these raunchy rarities!</t>
  </si>
  <si>
    <t>Cruel Tango</t>
  </si>
  <si>
    <t xml:space="preserve">17M025 </t>
  </si>
  <si>
    <t>IMP0065</t>
  </si>
  <si>
    <t>IMP0066</t>
  </si>
  <si>
    <t>Samurai Avenger: The Blind Wolf</t>
  </si>
  <si>
    <t>Eddie Baxter (Jason Presson) is a normal, average teenager with a normal (well, almost), average family. But when the Baxter family moves into a house left to them by a departed uncle, things become decidedly weird.  First, Gramps (Ray Walston) tells the family that he's been talking to his good friend Leonard. Unfortunately, Leonard's dead. Then Eddie wakes up in the middle of the night to find Dad (Avery Schreiber) sculpting the Statue of Liberty out of chocolate pudding. Eddie soon discovers that his family's bizarre behavior is linked to a strange mist rising from a crack in the basement. In attempting to solve the mystery, he encounters a singing vampire, a beautiful Egyptian princess and some of the most famous ghouls in movie history. Ultimately, Eddie must fight the Evil One, himself, in a battle across time, space and beyond. Not bad for a kid who's in high school! Saturday the 14th Strikes Back irreverently lampoons classic horror movies past and present, while delivering laughs and chills along the way.</t>
  </si>
  <si>
    <t>Bunny Yeager, 'the worlds prettiest photographer', started out as a beauty contest winner and professional photographer's model in the 50's. She established herself as one of America's top ten glamour photographers throughtout the 50's and 60's for Playboy and other magazines. This pictorial shows 100 of her most glamorous models, featuring Bettie Page, and includes photographs and original footage of Bunny with the girls behind the scenes. Bunny Yeager continued to work on the beach and in her studio in Miami, Florida until her death on May 25, 2014, at the age of 85.</t>
  </si>
  <si>
    <t>DVD028</t>
  </si>
  <si>
    <t>663390000670</t>
  </si>
  <si>
    <t>MV-016</t>
  </si>
  <si>
    <t>58 Minutes</t>
  </si>
  <si>
    <t xml:space="preserve">42nd Street Forever: The Peep Show Collection Vol. 11                          </t>
  </si>
  <si>
    <t>42nd Street Forever: The Peep Show Collection Vol. 12</t>
  </si>
  <si>
    <t>IMP0070</t>
  </si>
  <si>
    <t>654930107096</t>
  </si>
  <si>
    <t xml:space="preserve">Head Nurse, 1972 Kirt Films International
In Head Nurse, director Tim Davies takes us on a tour of NYC’s most bizarre hospital. While there are similarities to a “white coater”, it is clear that producer Jones Gregor, had other ideas…gorgeous nurses, crazed doctors, test tubes and corpses! Not too mention, one of the most unforgettable scenes involving a human skull, ever captured on film. Starring a moustache-free Harry Reems, a young Marc Stevens, and rare sex appearance by disco superstar, Andrea True. With original music by the Bushels.
Nurse-Made, 1971, Mansfield Prodcutions
Some early sex-exploitation films have a cheap and amateurish look. Low quality audio dubbing, sloppy edits and poor lighting are just a few of the signs. Nurse-Made is the epitome of a NYC sexploitation film. Written, directed and produced by Robert B. Mansfield, this film explores a unique relationship between an ailing patient and his young nurse. Starring Jean Ashley, Lee Tucker, Dick Baker. Original music by Bob Mann. Assistant director, Gary Kahn.  
</t>
  </si>
  <si>
    <t>Lilith, A Vampire Who Comes Back</t>
  </si>
  <si>
    <t>17M029</t>
  </si>
  <si>
    <t>The Jester's Supper</t>
  </si>
  <si>
    <t>17M027</t>
  </si>
  <si>
    <t>Lusilla Helm has to marry against her will baron Ludwig Von Reder. But her honeymoon does not last very long. The poor girl dies and is buried inside the family. After a short while, another girl announces herself at the doors of the baron’s mansion. Her looks recall Lusilla’s but in a disturbing way. As soon as the mysterious girl sets foot in the rooms where the baron’s former wife used to live, strange noises and happenings start to haunt the silent halls of the house.</t>
  </si>
  <si>
    <t>First there was the super successful, now classic, theatrical smash hit and breakthrough blockbuster CLASS OF NUKE ‘EM HIGH!  Now, there comes the riotous sci-fi, hyper-action, big budget, ambitious sequellian comedy, Troma’s CLASS OF NUKE ‘EM HIGH PART II: SUBHUMANOID MELTDOWN!  Those lovable cretins from CLASS OF NUKE ‘EM HIGH! have graduated Summa Cum Weirdly and the once peaceful town of Tromaville is about to explode with a wave of sci-fi and special effects induced SUBHUMANOID MELTDOWN!  Welcome to the Tromaville Institute of Technology, where a melt-down prone nuclear power-plant creates a hideously deformed but very positive thinking humongous mutant squirrels and obnoxious talking belly buttons with bad attitudes.  In this incredibly bold adventure in gene-splicing, anarchy and terror rule the campus of Tromaville Tech as the students join forces with the subhumanoids to overthrow the insidious and hedonistic corporate slime responsible for a wave of malicious mutant meltdowns and massacres.  Will peace and environmental hygiene ever be restored to the once-peaceful town of Tromaville?  Find out as you enroll for the education of a lifetime in CLASS OF NUKE ‘EM HIGH PART II: SUBHUMANOID MELTDOWN!</t>
  </si>
  <si>
    <t>The Toxic Avenger Part III</t>
  </si>
  <si>
    <t>Cannibal Terror/Devil Hunter</t>
  </si>
  <si>
    <t>SEVE9649</t>
  </si>
  <si>
    <t>663390000649</t>
  </si>
  <si>
    <t>Cult</t>
  </si>
  <si>
    <t>INT9359</t>
  </si>
  <si>
    <t>Prom Night</t>
  </si>
  <si>
    <t>654930316597</t>
  </si>
  <si>
    <t>SFD0142</t>
  </si>
  <si>
    <t>SFD0143</t>
  </si>
  <si>
    <t>654930316696</t>
  </si>
  <si>
    <t>Italian, Subtitled in English.  Nadine (Florence Guérin) is a breathtaking and astonishingly sensual fashion photographer who gets lured into accepting a lingerie photo-shoot in the villa of the mysterious Victor Schneider. After the models and the crew leave the villa, only Nadine and Victor stay behind. As the night shrouds the villa with its thick shadows, Victor offers Nadine a weird proposal. Would she dare to put her own life at stake in a chess game? If he win, she loses every right over her body and life. If Nadine does, Victor will kill himself. Thus begins a long night of sex, lust, desire, fear and… death.</t>
  </si>
  <si>
    <t>0663390000274</t>
  </si>
  <si>
    <t>SEV9274</t>
  </si>
  <si>
    <t>0663390000281</t>
  </si>
  <si>
    <t>SEV9281</t>
  </si>
  <si>
    <t>SEV9311</t>
  </si>
  <si>
    <t>0663390000311</t>
  </si>
  <si>
    <t>Get ready for the rarely seen slasher classic from the ‘80s that may also be the most disturbing ‘killer kids’ movies in grindhouse history: Three babies are simultaneously born in the same hospital at the peak of a full solar eclipse. Ten years later, these adorable youngsters suddenly begin a kiddie killing spree of stranglings, shootings, stabbings, beatings and beyond. Can the town’s grown-ups stop these pint-sized serial killers before their blood-soaked birthday bash? K.C. Martel (E.T., Growing Pains), Joe Penny (Jake And The Fat Man), Michael Dudikoff (American Ninja), screen legends Susan Strasberg and José Ferrer, and MTV vixen Julie Brown – whose nude bedroom dance remains a landmark of celebrity skin – star in this still-controversial shocker from director Ed Hunt (The Brain, Diary Of A Sinner), featuring an HD transfer from the original vault elements.</t>
  </si>
  <si>
    <t>The Wife Killer</t>
  </si>
  <si>
    <t>In English &amp; Italian.    Helietta Canins (Barbara De Rossi) requests the help and knowledge of professor Paris Catalano (Christopher Plummer) to help her to get rid of all the rumors still surrounding her luxurious venetian mansion. According to the legend, Helietta’s grandmother has been abducted by the mighty Nosferatu himself (Klaus Kinski). But when Professor Catalano discovers in the basement of Helietta’s palazzo the vampire’s crypt, he realizes that there could be some terrible truth to all rumors about the existence of an unholy undead in Venice.</t>
  </si>
  <si>
    <t>17M024</t>
  </si>
  <si>
    <t>ROOMMATES</t>
  </si>
  <si>
    <t>828320050198</t>
  </si>
  <si>
    <t>SEX DRIVE</t>
  </si>
  <si>
    <t>828320055490</t>
  </si>
  <si>
    <t>THE PASSIONS OF CAROL: PLATINUM ELITE COLLECTION</t>
  </si>
  <si>
    <t>828320690035</t>
  </si>
  <si>
    <t>MV-014</t>
  </si>
  <si>
    <t>663390000618</t>
  </si>
  <si>
    <t>100 Minutes / 91 Minutes</t>
  </si>
  <si>
    <t>Thiller</t>
  </si>
  <si>
    <t>Arthouse</t>
  </si>
  <si>
    <t>736991230590</t>
  </si>
  <si>
    <t>NH20305D</t>
  </si>
  <si>
    <t>Prepare to be corrupted and depraved once more by the sequel to the definitive guide to the Video Nasties phenomenon - the most extraordinary and scandalous era in the history of British film. For the first time ever on DVD, all 82 films that fell foul of the Director of Public Prosecutions “Section 3” list are trailer-featured with specially filmed intros for each title, alongside director Jake West’s brand new documentary – VIDEO NASTIES: DRACONIAN DAYS.</t>
  </si>
  <si>
    <t>Italian horror maestro Bruno Mattei – director of such infamous gut-munchers as MONDO CANNIBAL, HELL OF THE LIVING DEAD and IN THE LAND OF THE CANNIBALS – made his triumphant return to the zombie genre with his penultimate gorefest: When a boneheaded group of treasure hunters are shipwrecked near a deserted island, they’ll instead discover an undead nightmare of flesh chomping, skull blasting, absurd plotting, perplexing flamenco, and old-school levels of graphic zombie carnage. Yvette Yzon (ZOMBIES: THE BEGINNING), Gaetano Russo (CAGED WOMEN) and Jim Gaines (THE ONE-ARMED EXECUTIONER) star in this beloved Mattei jaw-dropper from the screenwriter of Fulci’s A CAT IN THE BRAIN, now presented uncut and uncensored for the first time ever in America!</t>
  </si>
  <si>
    <t>Italian, Subtitled in English.  A masked killer is wreaking havoc in a small village of the south of Italy. The police is clueless while the bloody track record of the heinous murderer gets scarier day by day. A blogger tries to understand what’s really going on and starts to dig deep into the victims’ lives. And while he’s trying to solve the mystery of a slayer who kills following a pattern shaped on the sensuous notes of tango, some of the people close to him begin to die.</t>
  </si>
  <si>
    <t xml:space="preserve">Sweet &amp; Perverse Milly </t>
  </si>
  <si>
    <t>812592015269</t>
  </si>
  <si>
    <t xml:space="preserve">17M026   </t>
  </si>
  <si>
    <t>In the 1970s, his legendary films EL TOPO and THE HOLY MOUNTAIN redefined movies as both art and entertainment while changing the face of cinema forever. And in 1989, visionary writer/director Alejandro Jodorowsky returned with his modern masterpiece: It is the story of a young circus performer, the crime of passion that shatters his soul, and the macabre journey back to the world of his armless mother, deaf-mute lover, and murder. It is an odyssey of ecstasy and anguish, belief and blasphemy, beauty and madness. It is unlike any movie you have ever seen before...or ever will. Axel Jodorowsky, Blanca Guerra and Guy Stockwell star in this epic of surreal genius. One of the most provocative and unforgettable motion picture experience of our time is now fully restored.</t>
  </si>
  <si>
    <t>0663390000359</t>
  </si>
  <si>
    <t>Welcome to the temple of fear and eroticism, as a monstrous madman slowly mutilates poor young girls!  See the sensual act of voodoo preformed on an innocent bar patron!  View the lustful bite of a vampire!
Originally marketed in France as blurring the lines between fiction and reality, this rarely seen, often talked about, shot-on-video classic is finally seeing an official DVD release.  A unique and bizarre flick that defies easy classification, Sexandroide is a must for fans of extreme entertainment.  Simultaneously sexy and sick, Sexandroide has it all.</t>
  </si>
  <si>
    <t>MDO160</t>
  </si>
  <si>
    <t>843276016098</t>
  </si>
  <si>
    <t>In a totalitarian near future, defiant citizens are labeled ‘deviants’ and sentenced to brutal ‘behavior modification’ camps. But when new prisoners Anders (Steve Railsback of THE STUNT MAN and HELTER SKELTER) and Walters (Olivia Hussey of ROMEO &amp; JULIET and BLACK CHRISTMAS) are chosen as human prey for rich people to hunt, they will be thrust into a nightmare of depravity, dismemberment, cleaved skulls, exploding heads, lesbians with crossbows, the insane hungers of a deformed cannibal circus freak, and more. Michael Craig (THE VAULT OF HORROR), John Ley (BMX BANDITS) and Roger Ward (MAD MAX) co-star in this notorious blood-and-thunder shocker – also known as ESCAPE 2000 and BLOOD CAMP THATCHER – from maverick Ozploitation director Brian Trenchard-Smith (STUNT ROCK, DEAD END DRIVE-IN) and producer Antony I. Ginnane (PATRICK, THIRST), now fully restored in HD from the original vault negative.</t>
  </si>
  <si>
    <t>SEVE9755</t>
  </si>
  <si>
    <t>CE140</t>
  </si>
  <si>
    <t>881190014097</t>
  </si>
  <si>
    <t>Sexual Assault at a Hotel</t>
  </si>
  <si>
    <t>IMP0069</t>
  </si>
  <si>
    <t>654930106990</t>
  </si>
  <si>
    <t xml:space="preserve">The beautiful Ingrid Pitt (The Wicker Man, Where Eagles Dare) stars as Elisabeth Nádasdy, an aging Hungarian Countess who discovers she can reverse her aging by bathing in the blood of young women.  While in her youthful state, the Countess falls for the handsome Lt. Imre Toth (Sandor Elès), and impersonates her own daughter to win his affections. Soon, girls in the village go missing… kidnapped and murdered by the Countess and her steward, Julie (Patience Collier) to satiate her horrifying bloodlust. Can Elisabeth live a life of deception with her grotesque lust for blood to stay eternally young, or will her ghoulish secret finally be revealed? Co-starring Nigel Green (Jason and the Argonauts, Zulu).  Considered “one of the more underrated films from the latter days of the Hammer Films dynasty“ (Donald Guarisco, Allmovie.com), Countess Dracula is based on the real-life Hungarian Countess Elizabeth Bathory, a woman accused of torturing and murdering more than 600 girls. </t>
  </si>
  <si>
    <t xml:space="preserve">In Japanese, Subtitled in English.  Reiko is a high class call girl employed by a large corporation. She’ll do anything necessary to help her employer land new business, including kinky sex and humiliation, to please her high class clientele. Secretly bedding rival company executives on her own time, Reiko’s world turns upside down when a former lover comes back to her for affection.  The problem is he’s married! With yet another shy employee vying for her attention, Reiko gets caught in a triple tryst that could change her future forever. Office Love: Behind Closed Doors is a beautifully photographed film with hot nudity and jaw-dropping sex scenes. </t>
  </si>
  <si>
    <t>IMP0053</t>
  </si>
  <si>
    <t>654930105399</t>
  </si>
  <si>
    <t xml:space="preserve">French with English subtitles.  Late at night in a remote backroad restaurant, the customers are trying to stay awake. To keep boredom at bay, there's nothing better than horror, cannibalism, sex and violence. 
</t>
  </si>
  <si>
    <t>790357979103</t>
  </si>
  <si>
    <t>CORRUPTION</t>
  </si>
  <si>
    <t>BOS008</t>
  </si>
  <si>
    <t xml:space="preserve">797679000829  </t>
  </si>
  <si>
    <t xml:space="preserve">Grindhouse Releasing is proud to present the FIRST-EVER U.S. home video release of the wildest, sickest and sleaziest swinging-sixties British horror thriller -CORRUPTION. The legendary Peter Cushing stars as a surgeon driven to murder and madness as he attempts to restore the beauty of his hideously disfigured fashion model wife. Co-starring Sue Lloyd and Hammer Horror beauty Kate O'Mara (THE VAMPIRE LOVERS). This special edition contains shocking scenes of GORE and NUDITY previously deemed too strong for American audiences. </t>
  </si>
  <si>
    <t>The lovely Ryoko is attending a Japanese University on an exchange program. She’s pretty, vulnerable, shy and full of mysterious secrets. Meeting up with her long-time friend Rumiko, Ryoko shuns her aggressive lesbian advances by saying she’s still a virgin. Rumiko is surprised at this revelation and, over the next few days, she takes Ryoko on a series of misadventures to help her with her sexual awakening. One night, after a booze and pill filled evening, a man breaks into their room and sexually assaults both women in a shockingly violent sequence. When the mysterious man’s identity is revealed, the film takes a crazy downward spiral into madness, death, and weird occult rituals. Watch for the eye-opening sequences with an Asahi beer bottle! What a product placement!</t>
  </si>
  <si>
    <t xml:space="preserve">Evil Ways Of Love                                                  </t>
  </si>
  <si>
    <t>Gangs of Wasseypur</t>
  </si>
  <si>
    <t>CP00066BD</t>
  </si>
  <si>
    <t>663390000663</t>
  </si>
  <si>
    <t xml:space="preserve">186 Dollars To Freedom                          </t>
  </si>
  <si>
    <t xml:space="preserve">You Can't Kill Stephen King                           </t>
  </si>
  <si>
    <t xml:space="preserve">An A-list director. A jaw-dropping storyline. And depraved depictions of suburban violence, 70s fashions and ‘sick love’. The result remains one of the most disturbing movies in Hollywood history: Anjanette Comer (The Loved One) stars as an idealistic L.A. County social worker who investigates the case of Mrs. Wadsworth (former ‘50s starlet Ruth Roman of Strangers On A Train fame), her two buxom daughters, and son ‘Baby’, a mentally-disabled man who sleeps in a crib, eats in a high-chair, crawls, bawls and wears diapers. But what secrets of unnatural attachment – and sexual obsession – are all of these women hiding? Marianna Hill (The Godfather Part II) and Michael Pataki (Grave Of The Vampire) co-star in this psychotic stunner from director Ted Post (Magnum Force, Beneath The Planet Of The Apes), restored from the original film negative for the first time ever on Blu-Ray.
</t>
  </si>
  <si>
    <t>RC001</t>
  </si>
  <si>
    <t>Forbidden Movies From The Brothels Of Paris</t>
  </si>
  <si>
    <t>063390000036</t>
  </si>
  <si>
    <t>063390000012</t>
  </si>
  <si>
    <t>063390000029</t>
  </si>
  <si>
    <t>An erotic horror tale about a vixen vampiress seducing and killing women to appease her insatiable thirst for female blood.</t>
  </si>
  <si>
    <t>Vampyros Lesbos</t>
  </si>
  <si>
    <t>663390000397</t>
  </si>
  <si>
    <t>SEV9671</t>
  </si>
  <si>
    <t>SEV9397</t>
  </si>
  <si>
    <t>The Toxic Avenger Part II</t>
  </si>
  <si>
    <t>0970</t>
  </si>
  <si>
    <t>Toxie’s mean, green, and back on the screen! Melvin Junko was a nerdy 98lb weakling until he fell into a vat of toxic waste, turning him into the first ever superhuman superhero from New Jersey. This time the hideously deformed creature of superhuman size and strength takes on Tokyo. The Toxic Avenger Part II is a spectacular sequel with even more ingenious special effects, even more bizarre action, and even more unbelievably famous fight scenes. He’s come a long way from Tromaville, baby!</t>
  </si>
  <si>
    <t>Lawrence Ashton is a deranged man. He is stalking and removing the spines of nurses all over the city. The police are frustrated with the lack of leads and the pressure is on to find this psychopathic killer. After Lawrence breaks into the house of two beautiful nurses, his real motives come to light. The bloodbath that ensues is horrible and terrifying, leading to a shocking ending!  Massacre Video proudly presents the first official release of the classic 1986 shot-on-video movie Spine, since its original big box VHS release!</t>
  </si>
  <si>
    <t xml:space="preserve">NEKROMANTIK  2                                                                                           </t>
  </si>
  <si>
    <t>DVD-R</t>
  </si>
  <si>
    <t xml:space="preserve">Purge        &lt;Now a DVD-R&gt;      </t>
  </si>
  <si>
    <t xml:space="preserve">Butchers, The                  &lt;Now a DVD-R&gt;      </t>
  </si>
  <si>
    <t xml:space="preserve">Surf Nazis Must Die                &lt;Now a DVD-R&gt;      </t>
  </si>
  <si>
    <t xml:space="preserve">Sugar Cookies                     &lt;Now a DVD-R&gt;      </t>
  </si>
  <si>
    <t>790357920136</t>
  </si>
  <si>
    <t>17M030</t>
  </si>
  <si>
    <t xml:space="preserve">Dr. Piso, a brave scientist, has been studying for years the worrying phenomenon of alien abductions, through an innovative technique of hypnosis. One of his patients, the young Saturnia, a charming aristocratic, will reveal an unexpected case, forcing him to face the shocking reality hidden for millennia behind the scenes of history…Based on revolutionary new scientific theories that disrupt the boundaries of our belief system. Horror and Sci-fi are here counter-phased, in the name of a new cinematographic wave: “Sci-real”.
</t>
  </si>
  <si>
    <t xml:space="preserve">Sci-Fi </t>
  </si>
  <si>
    <t xml:space="preserve">Anthropophagous 2000                </t>
  </si>
  <si>
    <t>The Tango club is the favorite hangout for a group of swingers who live for nothing but pleasure. Rosita, a beautiful lesbian, seduces Joanna by giving her dope. Stathis, Joanna's sleazy boyfriend catches the two women in bed together and takes his brutal revenge on them, ending in Rosita’s death. All this happens in the house of Joachim, a rich playboy who gets his kicks by secretly filming Stathis having sex with girls from the Tango club. Joachim believes he is impotent, until he makes love to Rosita's dead body. After that, things start to get weird...  Sex, drugs, necrophilia, voyeurism and a dose of Greek psychedelia, this film has it all. One of the legendary exploitation films of the early 1970s now makes its US home video debut in a brand new print, complete and uncut.</t>
  </si>
  <si>
    <t>Naughty Nurses Double Feature (Head Nurse/Nurse-Made)</t>
  </si>
  <si>
    <t>2003</t>
  </si>
  <si>
    <t>828320020030</t>
  </si>
  <si>
    <t>Erotica/Drama</t>
  </si>
  <si>
    <t>SUGAR COOKIES features an all star cast including Mary Woronov who has acted in over twenty films including the successful EATING RAOUL, DEATHRACE 2000, NIGHT OF THE COMET and TERRORVISION. In addition to Ms. Woronov, Monique Van Vooren is featured. An internationally known film star, Ms. Van Vooren acted in Andy Warhol’s FRANKENSTEIN, and countless movies. She has appeared in hundreds of television shows and numerous Broadway theatrical productions. Most recently, she has written a best selling novel. The third star is Lynn Lowry who has appeared in THE CAT PEOPLE and the BATTLE OF LOVE’S RETURN.
 Welcome to the world of wealth and privilege…where everyone lives life in the fast lane! Meet the beautiful people…at their most thrilling and dangerous sex game. A producer and her lover join forces to find an innocent young acting student and bizarre experiment transform her into the exact replica of a dead movie star. SUGAR COOKIES is filled with the mystery of an Alfred Hitchcock classic. It has the mystery and action of PRIZZI’S HONOR and the sensuality of EMMANUELLE. SUGAR COOKIES is directed by Theodore Gershuny and Oliver Stone, as Associate Producer.</t>
  </si>
  <si>
    <t>Albert Schweitzer                   &lt;Now a DVD-R&gt;</t>
  </si>
  <si>
    <t>Amos &amp; Andy In Check And Double Check                    &lt;Now a DVD-R&gt;</t>
  </si>
  <si>
    <t>Bowery At Midnight</t>
  </si>
  <si>
    <t>Days Of Jesse James/King of the Cowboys/Roll On Texas Moon</t>
  </si>
  <si>
    <t>Enemy Of Women</t>
  </si>
  <si>
    <t>Lady Of Burlesque                                 &lt;Now a DVD-R&gt;</t>
  </si>
  <si>
    <t>Patterns                      &lt;Now a DVD-R&gt;</t>
  </si>
  <si>
    <t>Three Guys Named Mike                      &lt;Now a DVD-R&gt;</t>
  </si>
  <si>
    <t>New Adventures Of Tarzan                                  &lt;Now a DVD-R&gt;</t>
  </si>
  <si>
    <t>Chamber Of Horrors                  &lt;Now a DVD-R&gt;</t>
  </si>
  <si>
    <t xml:space="preserve">4 short films from France's finest directors including Entr'acte (Rene' Clair), La Coquille Et Le Clergyman ( Seashell &amp; The Clergyman) (Antonin Artaud), Ballet Mecanique (Fernand Leger), Anemic Cinema (Marchel Duchamp) </t>
  </si>
  <si>
    <t>MDO156</t>
  </si>
  <si>
    <t>SATURDAY THE 14TH STRIKES BACK</t>
  </si>
  <si>
    <t>BLOODSUCKING FREAKS has earned a world-wide reputation as being a film unlike anything ever seen before in the history of the cinema. It has been held over in certain theatres across the U.S. for over a full year! BLOODSUCKING FREAKS takes you to a bizarre Off-Broardway theatre of the macabre, operated by a deranged impresario. Inside, sadistic entertainments are staged for his audience’s pleasure, including tortures, dismemberments, and other gruesome acts which appear to be faked. When people begin disappearing off the streets of Manhattan, the twisted truth begins to chillingly sink in: these horrifying bloodcurdling acts are not theatrical at all. They are real! You’ll be GROSSED OUT by the unique mélange of humor and horror as the impresario’s horde of beautiful teenage girls, who are kept in cages and “perform” on command, take over the show and devise a nasty game of their own! You’ll SCREAM YOUR HEAD OFF as the “fun” climaxes in one of the most unforgettable scenes in movie history!</t>
  </si>
  <si>
    <t>790357988907</t>
  </si>
  <si>
    <t>IN JAPANESE, ENGLISH &amp; SPANISH. Tsurisaki Kiyotaka, the infamous Japanese death photographer and director of “Orozco the Embalmer” picks up his video camera and heads into the depths of Hell yet again. “Junk Films” is a collection of short shockumentaries filmed between the late 1990’s and early 2000’s, with footage including everything from disemboweled auto accident victims in Krung Thep, to the self mutilating participants of the Vegetarian Festival in Phuket, and even footage of festering corpses in a Bogota landfill. “Junk Films: The Collected Short Shockumentaries of Tsurisaki Kiyotaka” presents death with a sense of rawness and voyeurism. An unflinching look at the gruesome aftermath of combat, disasters, and accidents, this is like no other shockumentary you’ve ever seen.</t>
  </si>
  <si>
    <t xml:space="preserve">Junk Films: The Collected Short Shockumentaries Of Tsurisaki Kiyotaka   </t>
  </si>
  <si>
    <t>Penniless playboy Captain Jim is in hock to his rich older wife, Helen. She has even bought him the fancy yacht that now bears his name. But Jim does not want to be Helen’s toy boy any more. He wants to marry his lover, Laura. He pays a psychopathic killer of women to murder Helen so that he will inherit his wife’s millions. But the psycho killer has his own plans.  Suspecting Jim will double cross him,  he engineers a complex scheme that will give him the upper hand.
Very much in the style of the violent and baroque “Giallo” thrillers from 1970s Italy, The Wife Killer is a twisted, shocking and brutal exploration of the devious male psyche. Previously only released to cinemas in a cut version, this is the first official DVD release of the film in the U.S., complete and uncensored.   “He forced his victims to submit to abonormal sexual behavior...”</t>
  </si>
  <si>
    <t>17M031</t>
  </si>
  <si>
    <t xml:space="preserve">Ciro, Marco and Ettore are three friends who dream of becoming big shots in the world of organized crime. Actually what they are looking for is a permanent employment rather than non-stop gun action, extortion and dealing. Daddone, on the other side, is totally frustrated with the outcome of his criminal career and dreams of a coup that would make him the godfather of the gangs in town. Unfortunately, no one takes him seriously, least of all his own wife who treats him like a cheap small time hustler and sends him always on errands.
</t>
  </si>
  <si>
    <t xml:space="preserve">Italian, Subtitled in English. Ciro, Marco and Ettore are three friends who dream of becoming big shots in the world of organized crime. Actually what they are looking for is a permanent employment rather than non-stop gun action, extortion and dealing. Daddone, on the other side, is totally frustrated with the outcome of his criminal career and dreams of a coup that would make him the godfather of the gangs in town. Unfortunately, no one takes him seriously, least of all his own wife who treats him like a cheap small time hustler and sends him always on errands.
</t>
  </si>
  <si>
    <t>843276015695</t>
  </si>
  <si>
    <t>663390000540</t>
  </si>
  <si>
    <t>Italian, Subtitled in English.   In Florence, at the time of Lorenzo de’ Medici, known also as Lorenzo the Magnificent, the aristocrat brothers Chiaramantesi rule with an iron fist the streets of the city. Ruthless and fierce, the two brothers have chosen as their special victim the innocent and harmless Giannetto. Even though determined to not react to the cruel pranks of the brothers, Giannetto is forced to take a stand when Ginevra, a beautiful girl that works in the Chiaramantesi household, is dragged into the game. To defend his honor and protect the girl, Giannetto works out a fiendish plot that will end in blood and madness. No one will ever be able to forget the night of the jester’s supper.</t>
  </si>
  <si>
    <t>She Killed In Ecstasy</t>
  </si>
  <si>
    <t>SEVE9588</t>
  </si>
  <si>
    <t> 663390000588</t>
  </si>
  <si>
    <t>The erotically charged follow up to the Jess Franco DVD smash hit, Vampyros Lesbos.The enchanting Soledad Miranda stars as a woman intent on avenging the death of her lover, a doctor who committed suicide after his experiments on human embryos were condemned by the medical establishment. With an insatiable lust for vengeance, she sets out to kill those responsible for his suicide.</t>
  </si>
  <si>
    <t>SEVE9403</t>
  </si>
  <si>
    <t>663390000403</t>
  </si>
  <si>
    <t xml:space="preserve">Vampyros Lesbos </t>
  </si>
  <si>
    <t> 663390000571</t>
  </si>
  <si>
    <t>Blu-ray/DVD</t>
  </si>
  <si>
    <t>Marshall (Houston Rhines) is turning 30 and working at a dead-end job for a boss (John Callahan) who overlooks his talents. After seven years with his boyfriend, Gabe (Noah Schuffman), Marshall's love life is stuck in a rut. He is desperate for something new. He goes looking for it online, where he comes upon a mysterious app that guarantees to find true love. It scans every inch of his online world and suddenly turns his life upside down. Marshall suddenly gets everything he thinks he wanted. Newly single and ready for adventure, Marshall is overwhelmed with sexy guys at every turn, each promising to be the man of his fantasies. But too much of a good thing may not be a good thing. He soon finds that all the attention is more than he bargained for. With the help of a wise and mysterious waitress (Morgan Fairchild), Marshall is given one last chance to listen to his heart and figure out what (and who) is really important.</t>
  </si>
  <si>
    <t>Is It Just Me</t>
  </si>
  <si>
    <t xml:space="preserve">The Cannibal Massacre Collection  (3 Pack)        </t>
  </si>
  <si>
    <t xml:space="preserve">In The Land Of The Cannibals                      </t>
  </si>
  <si>
    <t xml:space="preserve">Mondo Cannibal                               </t>
  </si>
  <si>
    <t>790357090006</t>
  </si>
  <si>
    <t xml:space="preserve">In Japanese, English subtitles.  CAMP: A camping trip will turn into a nightmare for sisters Akane and Kozue when they become trapped by five men who abuse and torture them. Kozue is brutally murdered but her sister manages to escape. Now, with the help of Misaki, a mysterious female vigilante, Akane is ready for her vengeance. And nothing will stop her until her sister’s murderers pay for their crime! HITCHIKE: The brutal Yoshio and his quiet young wife Saeko are on a road trip. Their drive will take a wrong turn when Yoshio decides to pick up a hitch hiker along the way. When the man reveals himself as a deranged bank robber and serial killer, the couple will be forced to cooperate in his getaway. Now it’s Saeko’s turn to take revenge on the man who drove her through hell!
</t>
  </si>
  <si>
    <t xml:space="preserve">807839005523 </t>
  </si>
  <si>
    <t>807839004793</t>
  </si>
  <si>
    <t>Laugh-out-loud funny and seductively sweet, Is It Just Me? is a gay romantic comedy about one gay boy s search for Mr. Right. Adorable Blaine, (Nicholas Downs) can't seem to meet guys, let alone form a relationship.His beefy go-go boy roommate Cameron who has no shortage of willing partners can't understand why he doesn't just pounce and enjoy some one-nighters. Instead, Blaine hides in chat rooms where he meets Zander, a shy, recently relocated Texan. But when the time comes to exchange photos, Blaine accidentally sends an image of his hunky roomie, and things go from romantically promising to downright confusing. Full of witty charm and cute guys, Is It Just Me? is a bona fide feel-good winner!</t>
  </si>
  <si>
    <t xml:space="preserve">807839005851 </t>
  </si>
  <si>
    <t>BD105</t>
  </si>
  <si>
    <t>D228</t>
  </si>
  <si>
    <t xml:space="preserve">D245 </t>
  </si>
  <si>
    <t xml:space="preserve"> Gay Romantic Comedy </t>
  </si>
  <si>
    <t>Hell hath no fury like a woman scorned. Her name is BADMOUTH, and she’s about to unleash HELL! The new killer thriller from director Guy Moore is a roller coaster ride of characters from transvestite prostitutes to lesbian zombies, stoned rappers, feral bushwackers and the best hitgirl this side of Hong Kong.</t>
  </si>
  <si>
    <t>Chillers/Space Preachers</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</si>
  <si>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4, a new, continuing series of salacious 8mm shorts, re-mastered from original film prints. This collection features fifteen classic “loops” with titles like “Wheelchair Mary”, “Leather Lust”, “One in the Oven”, “Do It on My Face”, “Tammy and the Doctor” and more. Watch for adult film stars Erica Boyer, Linda Shaw, Sharon Kane, and Annie Sprinkle in these pants-popping, jaw-dropping nudies!
</t>
  </si>
  <si>
    <t xml:space="preserve">Gestapo's Last Orgy                             </t>
  </si>
  <si>
    <t xml:space="preserve">Female Gym Coach: Jump And Straddle                   </t>
  </si>
  <si>
    <t xml:space="preserve">Office Love: Behind Closed Doors                 </t>
  </si>
  <si>
    <t xml:space="preserve">LA Maniac                                                                       </t>
  </si>
  <si>
    <t>844553065136</t>
  </si>
  <si>
    <t>MV-003</t>
  </si>
  <si>
    <t xml:space="preserve">IMP0062  </t>
  </si>
  <si>
    <t>654930106297</t>
  </si>
  <si>
    <t>Invasion of the Space Preachers- Something strange is going on in the backwoods and hills of West Virginia. The once cheerful townsfolk are becoming mindless, moronic automatons. Is it an alien invasion? No, it's much worse than creatures from space… it's preachers from space! And they've arrived under the leadership of the evil Reverend Lash, who is using his faithful following to control the minds of the helpless earthlings. Chillers- Chillers is one of the most horrifying fmovies ever made. Five lonely strangers swap ghost stories while stranded in a rural bus depot. Little do they know that the bus is scheduled to drop them off beyond their darkest fears.</t>
  </si>
  <si>
    <t>IMP0064</t>
  </si>
  <si>
    <t xml:space="preserve">ANGST, photographed by legendary Oscar-winning Polish animator/experimentalist Zbig Rybczynski and scored by Krautrock synth god Klaus Schulze (Tangerine Dream), is one hell of a gorgeously stylized and shockingly visceral experience: a forgotten classic on the fringes of the slasher cycle.  Erwin Leder (Das Boot, Schindler's List) plays a maniacal killer based on the real-life serial murderer Werner Kniesek. As he stalks through the bland Viennese countryside, Schulze's music pulses darkly, and Zbig's innovative "first-person" camerawork grabs you by the throat, never letting go. Angst is one film that, without any empty hyperbole, we can guarantee you'll never, ever forget. 
Cult Epics presents for the first time since its original release, the Uncut, Uncensored (optically restored tunnel murder-scene) in HD, with painstaking bonus features; including a new Interview with Erwin Leder, and Audio Commentary and an Interview with director Gerald Kargl conducted by Jorg Buttgereit (Nekromantik) and an Introduction by Gasper Noé (director of Irreversible, Enter The Void, Love), who cited Angst as an influence, “one that I have watched more than 40 times.” 
</t>
  </si>
  <si>
    <t>Italian Subtitled in English.  Twenty years ago Marco’s father was brutally murdered by a coldblooded serial killer known as the Crazy Dog. Since then he has been ceaselessly trying to unveil the chain of events that have resulted in dad’s death. Marco contacts Raul Chinna, a well-known criminologist that has made the Dog’s bloody legacy his very own field of expertise. As soon Marco and Chinna start to recall the past, they both have to face the fact there is another man obsessed by the murders of Crazy Dog: David Moiraghi, a journalist who’s been working for decades on the serial killer. As the truth starts slowly to emerge from the mists of time, Marco has to acknowledge that there is maybe something more that links professor Chinna and Moiraghi. The thin line between truth and fiction starts slowly to blur while Marco is forced once again to face his worst nightmares all over again.</t>
  </si>
  <si>
    <t>17M023</t>
  </si>
  <si>
    <t>654930315897</t>
  </si>
  <si>
    <t>652799001128</t>
  </si>
  <si>
    <t>SEV9496</t>
  </si>
  <si>
    <t xml:space="preserve">663390000496 </t>
  </si>
  <si>
    <t>540 Minutes</t>
  </si>
  <si>
    <t>840 Minutes</t>
  </si>
  <si>
    <t>Open 24/7</t>
  </si>
  <si>
    <t>790357947898</t>
  </si>
  <si>
    <t>9478</t>
  </si>
  <si>
    <t xml:space="preserve">In Japanese, Subtitled in English.  It’s coming up to competition time for the pretty office girls of the Kara Cosmetics Company. Kei (Junko Asahina) and her co-workers are preparing their amateur rhythmic gymnastics team for an upcoming competition. In order to assist the sexy ladies, Aoki (Funasaku Sasairi) is brought in as their new coach. As the team wonders about the coach’s ability to perform both on and off the court, Kei’s relationship with him is revealed. Long ago, Aoki slept with Kei before a competition and she lost. Now, he’s worried it will happen again! Can the coach overcome his sexual issues and help Kei win this time? Let's get physical! Female Gym Coach: Jump and Straddle is a funny, filthy entry in Impulse Pictures’ popular “Nikkatsu Erotic Films Collection.” </t>
  </si>
  <si>
    <t>Jamie Lee Curtis (the “HALLOWEEN” film series) and Leslie Nielsen (“THE NAKED GUN” film and TV series, FORBIDDEN PLANET) star in this celebrated “slasher” horror classic. Four Hamilton High seniors are hiding a terrible secret. What happened to Robin Hammond six years ago was a game that turned into a horrible tragedy, and someone saw what they did… someone waiting for gruesome revenge! Wearing a black hood and wielding an axe, a killer brutally slaughters the teenagers one by one at their high school prom.  As the spotlight falls on the newly crowned prom king and queen, the psychopath will show everyone his new favorite game to play… Are you ready for a bloody night of “Disco Madness”? Synapse Films is proud to present PROM NIGHT in a beautiful new version, remastered and restored in 2K from the original 35mm camera negative with an all-new 5.1 surround mix.</t>
  </si>
  <si>
    <t>CE141</t>
  </si>
  <si>
    <t>881190014196</t>
  </si>
  <si>
    <t xml:space="preserve"> 881190013397 </t>
  </si>
  <si>
    <t>BLU-RAY/CD</t>
  </si>
  <si>
    <t>Japanese with English subtitles - Toru, a down and out tabloid reporter is looking for his next “big” story. In order to get paid decent money in the supermarket rag business, you need to find controversy! The elusive “Momoe” is forbidden fruit, so he sets his sights on Miki Yoko, an up and coming young singing sensation. She’s young and beautiful and Toru thinks her record company is pumping her full of drugs.  He will do anything to get a story, even assaulting her and tailing her everywhere she goes. One night, she is kidnapped right in front of him and, with his reporter instincts at work, Toru’s life spirals into a torrid world of sex, drugs, and corruption in the entertainment business. In his quest for a huge story, will he come out unscathed?
MOMOE’S LIPS is a violent, perverse film that is just as relevant today as it was 35 years ago upon release. In our 21st century world of paparazzi tailing entertainers for pictures and stories for the nightly news, this film tackled similar themes many decades ago… with much more skin, sex and violence on display for the audience!</t>
  </si>
  <si>
    <t>Venus Flytrap</t>
  </si>
  <si>
    <t>663390000526</t>
  </si>
  <si>
    <t>MV-013</t>
  </si>
  <si>
    <t>After crashing a party, three street punks decide to have their own kind of fun with the local preppies.  But did the punks bite off more than they could chew with these well dressed yuppies? A dangerous game of Russian Roulette is just the beginning of this night of debauchery and sin!
Venus Flytrap is available for the first time on DVD, digitally remastered from the original video master, which was long thought lost!</t>
  </si>
  <si>
    <t xml:space="preserve">The Devil's Business                                                                                   </t>
  </si>
  <si>
    <t>Kristy White moves to Los Angeles to stay with her dysfunctional aunt Peggy and her cousin Angel White to pursue her singing career and become a star. Meanwhile, a brutal serial killer is on the loose in the City of Angels. Kristy sets out to explore Los Angeles and to see what this beautiful city has in store for her. She meets and parties with Angel's cool friends and soon realizes they are up to some risky party behavior! When she meets Angel's drug dealing friend Graham things start to get pretty weird and scary for Kristy White. The city of dreams may just become a nightmare for her!</t>
  </si>
  <si>
    <t>17M021</t>
  </si>
  <si>
    <t>Grindhouse Releasing is proud to present the ultimate late-60s studio-produced cult film, THE SWIMMER. In his finest performance, Burt Lancaster stars as Ned Merrill, a man who confronts his destiny by swimming home, pool by pool, through the suburban nightmare of upper-class East Coast society. Based on the acclaimed short story by John Cheever, and directed by Frank Perry (DIARY OF A MAD HOUSEWIFE, MOMMIE DEAREST), THE SWIMMER is a film like no other, a feature-length TWILIGHT ZONE episode by way of THE NEW YORKER.  2 DISC SET - Deluxe dual layer Blu-ray Edition + DVD combo
- Spectacular new digital restoration created from 4K scans for optimal picture quality
- "The Story of THE SWIMMER" - brand new, five-part, 2-1/2 hour documentary by Oscar-winner  Chris Innis featuring in-depth interviews with stars Janet Landgard, Joan Rivers and Marge  Champion, composer Marvin Hamlisch, film editor Sidney Katz, assistant directors Michael  Hertzberg and Ted Zachary, UCLA Olympic swim coach Bob Horn, and Joanna Lancaster
- The original NEW YORKER short story read by author John Cheever
- 12 page booklet with liner notes by legendary director Stuart Gordon (RE-ANIMATOR)
- Rare production stills from the lost alternate scenes
- Extensive still galleries, trailers and TV spots 
- AND OTHER SURPRISES!</t>
  </si>
  <si>
    <t>Times are hard for Toxie. What’s a hideously deformed creature of superhuman size and strength to do after he’s eliminated crime from his hometown? Desperate to raise money for the experimental surgery that could restore his blind fiancée’s eyesight, Toxie accepts a lucrative job with the evil multinational conglomerate Apocalypse Inc.  Now, Toxie’s transforming into an even more monstrous creature: a yuppie.  And all of Tromaville is paying the price of Toxie’s Faustian bargain.  The Toxic Avenger must defeat his own inner demons before taking on the Devil himself in a battle royale, while the fate of Tromaville hangs in the balance.</t>
  </si>
  <si>
    <t>0980</t>
  </si>
  <si>
    <t xml:space="preserve">Rabid Grannies                                                        </t>
  </si>
  <si>
    <t>From Asia With Lust Volume 2: Lipstick/Weekend</t>
  </si>
  <si>
    <t xml:space="preserve">From Asia With Lust Volume 1: Camp/Hitchhike             </t>
  </si>
  <si>
    <t>0910</t>
  </si>
  <si>
    <t>LIPSTICK: After young  pop idol Arina is raped by a police officer, her pain drives her to insanity. Her sister Keiko, full of anger, won’t stop until she finds the man responsible for Arina’s downfall and make sure he feels her revenge. Keiko will make sure justice is served! WEEKEND: Miki is spending the weekend visiting Sanso with her new lover. But he won’t be the man she thought he was.... After Miki is kidnapped, chained and treated like an animal by three savage men, her anger will grow as she fights for her survival. After her heroic escape only one thought will save her from falling: all of them must pay!</t>
  </si>
  <si>
    <t>Meet Bill Higgins, the nerdy ‘Towel Boy’ of Middleville High.  All he could wish for is to clean up the environment and score a hot date with cheerleader babe, Krissi Chackler.  Standing in his way is muscle-bound, meathead Tony Chanuka.  Enter the most unlikely hero- Lepky, a four-inch leprechaun confined to a beer bottle, who can’t quite master his micro-super powers.  Wacky hijinks ensue as Lepky grants Bill zany wishes which lead to unsuspected transformations and screwy situations on the quest to Getting Lucky!</t>
  </si>
  <si>
    <t>In Spanish &amp; English - Unbeknownst to their husbands, a group of really mischievous girls just want to have fun even though the men from the clergy and their legitimate husbands as well might have something to object to their desires. Therefore these girls are forced to use all their astute ruses in order to escape those who want to interfere in their right to have a few healthy jumps in the sack…</t>
  </si>
  <si>
    <t>Sneak Attack Films</t>
  </si>
  <si>
    <t>Dream World</t>
  </si>
  <si>
    <t>SFA212</t>
  </si>
  <si>
    <t>It’s time to celebrate Toxie’s “Tro-matic” “Troma-riffic” 30th anniversary in HD. FAN-TOXIC! Lovingly recreated, digitally remastered in head-crushing, arm-ripping, mop-wielding High Definition! Troma Entertainment is proud to present Lloyd Kaufman’s seminal movie (not fluid) for the first time on Blu-Ray! You grew up with the story, but here it is again anyway! The first Super (“hero” word removed due to registered trademark by two major comic book companies) from New Jersey! The rest, as they say, is history! Experience the action that made Troma Entertainment cinematic legend! Still a classic three decades later!</t>
  </si>
  <si>
    <t xml:space="preserve">42nd Street Forever® - The Peep Show Collection Vol. 1  </t>
  </si>
  <si>
    <t xml:space="preserve">654930105092 </t>
  </si>
  <si>
    <t>IMP0050</t>
  </si>
  <si>
    <t>654930105597</t>
  </si>
  <si>
    <t>As the ‘body-count’ genre stabbed its way into audiences’ hearts in the early ‘80s, EuroTrash auteur Jess Franco (Sadomania, Mansion Of The Living Dead) was asked to create his own saga of slaughtered schoolgirls complete with gratuitous nudity, graphic violence, and gory set pieces. But just when you thought you’d seen it all, Franco shocked the world by delivering surprising style, genuine suspense and a cavalcade of depravity that includes incest, voyeurism and roller disco. The luscious Olivia Pascal of Vanessa fame stars in this twisted thriller that was banned in England yet is now presented uncut and uncensored – including the complete ‘stone mill power saw’ sequence- for the first time ever on Blu-ray!</t>
  </si>
  <si>
    <t>Big Screen Entertainment Group</t>
  </si>
  <si>
    <t>Poor Harry! He’s a clumsy, bumbling sad sack who works at the “Internally Yours” feminine hygiene company. Destined to remain eternally alone, Harry meets “The Magician”, a man who knows what Harry wants and gives him a red pill that will make all his dreams come true.  Soon, Harry is making beautiful women appear and do his bidding, but there’s a catch!  Just as soon as he gets aroused, the women vanish!  Will Harry ever learn the secret to keeping these fantastic ladies in his life, or will he forever remain a limp chump?  Hot adult film starlets Ushi Digard and Rene Bond appear in this crazy fantasy-themed erotic feature.</t>
  </si>
  <si>
    <t>SFD0137</t>
  </si>
  <si>
    <t>654930316092</t>
  </si>
  <si>
    <t xml:space="preserve">NEKROMANTIK                                                                </t>
  </si>
  <si>
    <t>CE133</t>
  </si>
  <si>
    <t xml:space="preserve">From director Jorg Buttgereit comes Nekromantik 2, the gore horror sequel to his 1987 classic Nekromantik. Monika (Monika M.) is a beautiful necrophiliac who lives alone in Berlin. By day she works as a nurse. By night she prowls through cemeteries while searching for fresh corpses. When she reads about the suicide of Rob (Nekromantik’s Daktari Lorenz) she finds his grave to dig up his body and brings it home. Mark (Mark Reeder) lives across town and makes his living dubbing "sex films". After meeting Monika, romance blossoms and they fall in love. But all is not well in Monika's world. Her relationship with Mark begins to falter and she has to make a final choice between loving the living or the dead. 
Officially banned in Germany for years upon release, Cult Epics is proud to present Nekromantik 2, Uncut and Uncensored in a new High Definition transfer.
</t>
  </si>
  <si>
    <t>MDO155</t>
  </si>
  <si>
    <t>(1981) Roommates is a totally unique film about three women whose lives become entwined as they share a N.Y.C. apartment. Samantha Fox, Veronica Hart and Kelly Nichols are sizzling hot in this Chuck Vincent masterpiece. ONE OF OUR BEST SELLERS! Co-starring Jamie Gillis &amp; Ron Jeremy.</t>
  </si>
  <si>
    <t>(1985) ”Sex Drive” takes place in a rural town at a small highway truck stop, the “Drive-In.” The dinettes and the pump boys are bored until the neon sign goes malfunctions  and starts flashing “Sex Drive.” The thrills and action are non-stop as Chuck Vincent redefines the small-town sexual urge!</t>
  </si>
  <si>
    <t>SEV9045</t>
  </si>
  <si>
    <t xml:space="preserve">Mary Ellen and Sally, two lovely maids at a local hotel, are tired of their boring, dead-end cleaning jobs.  To liven up their work, these two horny honeys decide to give the guests a little extra “room service.” When some honeymooners and businessmen arrive, the humping and bumping gets even hotter for our heroines as the night goes on.  In the morning, will they decide to keep their jobs after all?  The amateurish camerawork, microphone shadows, elevator music, terribly recorded sound and “you are there” extreme sex close-ups, will bring you back to the days when adult films were cheap and fast and VERY sleazy.  Re-mastered from a scratchy, barely surviving, theatrical print, THE CHAMBERMAIDS is a steamy slice of 70’s sex cinema that will have you cleaning up your own room after you watch it! 
</t>
  </si>
  <si>
    <t>IMP0054</t>
  </si>
  <si>
    <t>654930105498</t>
  </si>
  <si>
    <t>From the producer of Vintage Erotica, an Anthology of eroticism from the 1920s that were shown to brothel patrons, this also features interviews, featurettes and even re-enactments of brothel dwelling of that period</t>
  </si>
  <si>
    <t>Forbidden Archives From The Police Brigade</t>
  </si>
  <si>
    <t>RC002</t>
  </si>
  <si>
    <t xml:space="preserve">From the producer of Vintage Erotica, an Anthology of eroticism from the 1930s of films that were seized in police raids on houses of prostitution. </t>
  </si>
  <si>
    <t xml:space="preserve">Anthology Of Surreal Cinema Volume One </t>
  </si>
  <si>
    <t>RC003</t>
  </si>
  <si>
    <t xml:space="preserve">Cult Epics </t>
  </si>
  <si>
    <t>Class of Nuke 'Em High II: Subhumanoid Meltdown</t>
  </si>
  <si>
    <t>0950</t>
  </si>
  <si>
    <t>In this final entry in the German sexploitation “Schoolgirl Report” series, we find a high school theatre troop rehearsing the balcony scene from Shakespeare’s classic, “Romeo &amp; Juliet.” During discussions about the classic story, the director and his students contemplate both love and sex, in five steamy vignettes. This film is notable for starring the stunning Katja Bienert, an actress famous for acting in many Jesus Franco films.  In the first sexy short, a young girl is blackmailed into stripping for a perverted shop owner. When he ends up dead, the police unravel the shocking truth. Story two brings us to a school playground where a group of boys make a bet that one of them can bed a beautiful teen. The girl finds out about the bet and plans sweet revenge! The third story tells the shocking story of a high school girl’s battle with alcoholism, and a family friend that becomes abusive. In story four, a group of teens decide to have sex for the first time and, in their quest for condoms, hilarity ensues! And, in the final story, a young man is troubled by the love of two women. When they find out about his deceptive game, they’ll all need to learn the meaning of “true love.”</t>
  </si>
  <si>
    <t>Momoe's Lips</t>
  </si>
  <si>
    <t>654930106396</t>
  </si>
  <si>
    <t>IMP0063</t>
  </si>
  <si>
    <t>MDO159</t>
  </si>
  <si>
    <t>843276015992</t>
  </si>
  <si>
    <t>Grannies are the greatest. They bake pies, tell stories and take you to the zoo. They don’t ask for an arm and a leg in return. THEY WANT YOUR WHOLE BODY! It’s off to grandmother’s house we go for Rabid Grannies, the blood-splattered tale of two little old ladies who open a surprise package from Hell. Out slithers a mysterious fog that turns the grannies into ghouls who can’t wait to sink their dentures into human flesh. Luckily for them, they have a houseful of juicy guests. Unluckily for their guests, these bone-crunching battle-axes just can’t get filled up. RABID GRANNIES – these biddies bite!</t>
  </si>
  <si>
    <t>790357996001</t>
  </si>
  <si>
    <t>0900</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</si>
  <si>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9, a new, continuing series of salacious 8mm shorts, re-mastered from original film prints. This collection features fifteen classic “loops” with titles like “Horny Cowgirls”, “Disco Bitch”, “A Schoolgirl's Dream”, “Lesbian Tongue”, and more. Watch for adult film stars Kandi Barbour, Aunt Peg, CJ Laing, and Vanessa Del Rio in these raunchy rarities!</t>
  </si>
  <si>
    <t>797679001222</t>
  </si>
  <si>
    <t>BOS 012</t>
  </si>
  <si>
    <t>GRD 011</t>
  </si>
  <si>
    <t xml:space="preserve">THE BEYOND                                                                 </t>
  </si>
  <si>
    <t xml:space="preserve">The Fan                                             </t>
  </si>
  <si>
    <t xml:space="preserve">Schoolgirl Report Vol.13: Don't Forget Love During Sex              </t>
  </si>
  <si>
    <t>Screen legends Richard Burton, Roger Moore and Richard Harris star as a team of aging mercenaries hired by a wealthy industrialist for one final mission: Recruit and train a squad of desperate commandos, parachute into an unstable African nation, snatch its deposed President from a maximum security army prison, escape via the military- controlled airport, and massacre anyone who gets in their way. Getting to the target will be murder. But when the group is double-crossed, getting out alive may be impossible. Hardy Kruger (A BRIDGE TOO FAR), Frank Finlay ( THE THREE MUSKETEERS), Barry Foster (FRENZY ) and Stewart Granger (KING SOLOMON’S MINES) co-star in this blood &amp; guts action classic, now packed with all-new Bonus Features!</t>
  </si>
  <si>
    <t>SEV9410</t>
  </si>
  <si>
    <t>0663390000410</t>
  </si>
  <si>
    <t xml:space="preserve">Silvia (Haydee Politoff)  is young, beautiful and rich. She has everything - except the bondage and humiliation she craves to fulfil her erotic yearnings. Margaret (Rosanna Schiaffino)  is a legendary movie star who loves to wade thigh high in 10,000 lira bank notes - and who is only too happy to give Silvia what she wants. In a strange, secluded house in Rome, the two women create a bizarre private world where Silvia’s fantasies become real, as Margaret turns her into a slave, a plaything of flesh, subject to the whims of an all powerful owner who can use her in any way she desires. Pasquale Festa Campanile (Hitch-Hike) directs a masterpiece of decadence, packed with sumptuous and shocking images. A brand new HD transfer from the original Techniscope negative. From the director of The Libertine and When Women Had Tails. Based on a scandalous European novel in the tradition of Story of “O” and The Image.
</t>
  </si>
  <si>
    <t>843276015596</t>
  </si>
  <si>
    <t xml:space="preserve">The Real Decameron                                                          </t>
  </si>
  <si>
    <t>17M022</t>
  </si>
  <si>
    <t>83 MInutes</t>
  </si>
  <si>
    <t>Impulse Pictures is proud to present 42ND STREET FOREVER® - THE PEEP SHOW COLLECTION VOL. 6, a new, continuing series of salacious 8mm shorts, re-mastered from original film prints. This collection features fifteen classic “loops” with titles like “Flying Fingers”, “Bloody Bitch”, “Daughters of Lust”, “Lesbian Lessons”, “The Stewardess” and more. Watch for adult film stars Sharon Mitchell and Maria Tortuga in these raunchy rarities!</t>
  </si>
  <si>
    <t>Impulse Pictures is proud to present 42ND STREET FOREVER® - THE PEEP SHOW COLLECTION VOL. 7, a new, continuing series of salacious 8mm shorts, re-mastered from original film prints. This collection features fifteen classic “loops” with titles like “Lustful Ladies”, “Panty Raid”, “The Hooker”, “Cult Sex Rite”, “A Lesson for Karen” and more. Watch for adult film stars Chris Cassidy, Phaedra Grant and Maria Tortuga in these raunchy rarities!</t>
  </si>
  <si>
    <t xml:space="preserve">654930106198 </t>
  </si>
  <si>
    <t>A Nocturne: Night Of The Vampire</t>
  </si>
  <si>
    <t>790357980901 </t>
  </si>
  <si>
    <t xml:space="preserve">Singularity Principle        </t>
  </si>
  <si>
    <t>Joe is an ugly loser, incapable of picking up women. But when he's taught a magical power, capable of transforming him into anyone he pleases and then back to his normal self, he decides to use it to live out his perverse fantasies.  Initially content just watching them shower, Joe soon tires of mindless nudity and gears up to take his ultimate revenge against womankind: luring them to his shabby apartment, violently killing, and even eating them!  This Michigan-lensed thriller, originally released as The Changer, combines gory violence, moments of sly humor, and a shocking twist ending. Massacre Video is proud to present The Nostril Picker on DVD in the US for the very first time, and under its original title.</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</si>
  <si>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backs of sex magazines or distributed to the almost 60,000 private “peep show” booths located in adult stores in most major cities.  Impulse Pictures is proud to present 42ND STREET FOREVER® - THE PEEP SHOW COLLECTION VOL. 2, a new, continuing series of salacious 8mm shorts, re-mastered from original film prints. This collection features fifteen classic “loops” with titles like “Shower with a Friend”, “Purse Snatcher”, “Tongue Sisters”, “California Girl”, “Lezzie Virgins” and more. Watch for adult film stars Desiree Cousteau, Candida Royalle, Chris Cassidy, and John Holmes in these salacious shorts!</t>
  </si>
  <si>
    <t xml:space="preserve">After losing his eyesight, his wife, and his daughter at the hands of a deranged psychopath, a man is transformed into an unstoppable killing machine hellbent on revenge! Eight years after the massacre of his family, the “Blind Wolf” has returned as a highly trained swordsman ready to seek justice. But he doesn't know seven deadly (and even undead) assassins have been hired by his sworn enemy to make sure he doesn’t leave town alive!
Set in nowhere and in no time, SAMURAI AVENGER: THE BLIND WOLF is a bloody sushi-western and a modern day action film with a classic samurai essence.
</t>
  </si>
  <si>
    <t>(1975) Adult magazine mogul Carol Scrooge (Mary Stuart) is visited by a ghostly Marc Stevens and set on a path of sexual righteousness. Shaun Costello’s erotic retelling of “A Christmas Carol” also stars Kim Pope, Jamie Gillis and Day Jason. According to the director this film was the first complete screenplay that he wrote.</t>
  </si>
  <si>
    <t>663390000212</t>
  </si>
  <si>
    <t>Romance</t>
  </si>
  <si>
    <t>Oliver, an aspiring animator whose confidence and career prospects are at an all-time low, meets the beautiful and free-spirited Lily on the same night that his world is turned upside down with devastating family news. Coping with the recent turn of events, he impulsively abandons his day job and leaves that night for San Francisco with Lily. In a passionate haze, the couple begins to fall in love, but as the trip continues, Oliver discovers troubling things about Lily. As her behavior grows more erratic, and his comforting romantic fantasy begins to fall apart, Oliver must decide if he wants to face reality or stay in the dreamworld that he's fled to.</t>
  </si>
  <si>
    <t>LESBIAN</t>
  </si>
  <si>
    <t xml:space="preserve">IMP0059 </t>
  </si>
  <si>
    <t>IMP0055</t>
  </si>
  <si>
    <t>654930105696</t>
  </si>
  <si>
    <t>IMP0056</t>
  </si>
  <si>
    <t>MV-011</t>
  </si>
  <si>
    <t>663390000434</t>
  </si>
  <si>
    <t xml:space="preserve">Teenager Simone appears to be like any other young pop fan. But soon her fixation on the band's lead singer R takes over her life. Simone walks out of school, breaks off with her friends and parents and somehow finds herself waiting for her idol as he appears on a TV show.  When she sees him in the flesh she is speechless, unable even to ask for his autograph. He reaches out to touch her. Overcome with emotion, Simone faints; with that first touch, R's fate is sealed.  Simone discovers the carefully styled world of which R is just another product.  Simone wants nothing more than to love and be loved by R, but he takes her with machine-like coldness.  She experiences their intimacy as a kind of slow motion nightmare, an encounter with a robotic creature, totally incapable of affection or emotion. Simone cannot accept the detachment of her idol, and when R walks out on her to join his friends, she plots her revenge. Simone plans the ultimate sacrifice of her god on the altar of her madness, a ceremony as exalted and romantic as it is horribly wonderful.  The police search for R. But only Simone knows where he is, and she will give birth to him anew....
</t>
  </si>
  <si>
    <t xml:space="preserve">MDO157 </t>
  </si>
  <si>
    <t>654930106495</t>
  </si>
  <si>
    <t>Italian, Subtitled in English.  Milly is a lusty, perverse and pleasure-loving slut that craves sex. Tired of the limp-dick adventures she gets involved with in Italy she embarks on a sexual crusade stateside. Her road trip soon becomes an orgy of no holds barred erotic rendezvous where our Milly shows that when it comes (pun intended…) to sex she’s always the first in line to jump into action and then some. All kind of perversions are tested and all kind of boundaries are pushed. But when everything is said and done, the last woman standing’s always Milly…</t>
  </si>
  <si>
    <t>CANNIBAL TERROR- Even by the sleaziest standards of ’80s EuroTrash, it remains a film that must be seen to be believed: When a pair of criminal knuckleheads and their busty moll kidnap the young daughter of a wealthy tycoon, they foolishly choose to hide in a local jungle infested with ferocious cannibals. What follows is a mind-roasting exercise in atrocious acting, gratuitous nudity and gut-munching mayhem by a ravenous tribe of flesh eaters who inexplicably sport comb-overs and Elvis sideburns. Robert Foster (Inconfessable Orgies Of Emmanuelle), Pamela Stanford (White Cannibal Queen) and Burt Altman (Zombie Lake) star in this infamous Spanish/French co-production that was banned in Britain as one of the original “Video Nasties” and is now presented uncut, uncensored and mastered in Hi-Def for the first time ever in America!                                         DEVIL HUNTER- King Of EuroSleaze Jess Franco (Bloody Moon, Macumba Sexual) takes on the ’80s Cannibal genre and delivers a jungle sickie like no other! When a safari of sexy babes and violent boneheads ventures into native-crazed wilderness, Uncle Jess unleashes a deluge of relentless nudity, dubious anthropology and his own brand of cut-rate carnage. Ursula Fellner (Sadomania), Al Cliver (Zombie), Robert Foster (Cannibal Terror) and Gisela Hahn (Contamination) co-star in this original “Video Nasty” – also tastefully known as Sexo Cannibal and Mandingo Manhunter – with something to offend everyone, now fully restored from the original Spanish negative and presented uncut and uncensored for the first time ever in America!</t>
  </si>
  <si>
    <t>SEVE9786</t>
  </si>
  <si>
    <t>663390000786</t>
  </si>
  <si>
    <t>797679001024</t>
  </si>
  <si>
    <t>BOS 010</t>
  </si>
  <si>
    <t>Sci-Fi &amp; Fantasy</t>
  </si>
  <si>
    <t>654930105795</t>
  </si>
  <si>
    <t>IMP0057</t>
  </si>
  <si>
    <t>654930316498</t>
  </si>
  <si>
    <t>SFD0141</t>
  </si>
  <si>
    <t xml:space="preserve">In a future where we no longer have the ability to dream, people have turned to 'Fantasites', genetically engineered worm-like parasites, for sleep relief. Delivered right to your door, these “worms” allow you to experience your wildest nocturnal fantasies by just dropping one in your ear canal right before bedtime! Charles (John Ferguson), a socially awkward young man, begins using this new miracle dream aid hoping it will bring excitement to his mundane life and get him closer to the girl of his dreams. Soon, things squirm out of control for Charles and his friends, when the Government bans the product and people seek the addictive ‘Fantasites’ through underground illegal means.
A fascinating, genre-bending, sci-fi thriller, WORM is an outstanding independent production that took film festivals by storm.  Originally conceived as a short for Nashville’s “The 48 Hour Film Project” (also included as an extra on this release), this feature length version was developed without a written script and the actors improvised their dialogue during filming.
</t>
  </si>
  <si>
    <t>Cinema175</t>
  </si>
  <si>
    <t>eCupid</t>
  </si>
  <si>
    <t>Turkey Shoot</t>
  </si>
  <si>
    <t>SEVE9748</t>
  </si>
  <si>
    <t>Presented by Adi Shankar, producer of A WALK AMONG THE TOMBSTONES, DREDD, LONE SURVIVOR, KILLING THEM SOFTLY and THE GREY.
From Guneet Monga, the producer of THE LUNCHBOX, the most successful foreign-language movie of 2014 to date in the U.S., GANGS OF WASSEYPUR is director/writer/producer Anurag Kashyap’s ambitious and extraordinary blood-and-bullets fueled crime saga that charts seventy years in the lives – and spectacular deaths – of two mafia-like families fighting for control of the coal-mining town of Wasseypur, India. Inspired by the real-life exploits of local gangs and beginning with the bandit-like career of Shahid Khan (Jaideep Ahlawat) in the 1940s, the film follows the ruthless rise of his son Sardar (a brilliant Manoj Bajpayee) and his offspring, the surreally-named Danish, Perpendicular and Definitive Khans and their numerous wives and girlfriends.
GANGS OF WASSEYPUR mirrors the tumultuous and explosive growth of modern India with ferocious cinematic intensity. As with Al Pacino’s Michael Corleone in THE GODFATHER, it’s the least likely of Sardar’s children – the perpetually stoned Faizal (Nawazuddin Siddiqui) – who rises to the top ranks of the Khan crime family, vowing brutal revenge on their longtime nemesis, the wily and seemingly unstoppable Ramadhir Singh (Tigmanshu Dhulia). Composer Sneha Khanwalkar’s stunning soundtrack ranks with legends like R.D. Burman, but don’t expect Bollywood-style dance numbers: this is a movie that up-ends every expectation of what great Indian cinema should look (and sound) like.
Anurag Kashyap is known for his prolific and award-winning career in cinema, both as a director, screenwriter and as a producer. Among his noted directing credits are terrorist thriller BLACK FRIDAY, cult classic DEV D, and UGLY, which screened at Director’s Fortnight at Cannes 2013 where he also received the Knight of the Order of Arts and Letters. His highly anticipated neo noir drama BOMBAY VELVET is set for worldwide release in 2015 via 20th Century Fox. Widely regarded as the driving force of India’s new wave of filmmakers, Anurag also recently produced Michael Winterbottom’s TRISHNA and Ritesh Batra’s THE LUNCHBOX.</t>
  </si>
  <si>
    <t>Manos: The Hands of Fate</t>
  </si>
  <si>
    <t>SFD0151</t>
  </si>
  <si>
    <t>654930317495</t>
  </si>
  <si>
    <t xml:space="preserve">Mike (Harold P. Warren) and Maggie (Diane Mahree), on a road trip with their daughter and family dog, take a wrong turn in Texas and become trapped at a weird lodge inhabited by a polygamous pagan cult. They soon find themselves in the middle of a power struggle between caretaker Torgo (John Reynolds), cult leader The Master (Tom Neyman), and two warring factions of the Master's wives. As the family tries to escape, the worshipers of "Manos" decide their fate...
MANOS: THE HANDS OF FATE, the sole directorial effort of Texas fertilizer salesman Harold P. Warren, perplexed even the most jaded Drive-In audiences and was deemed by many "the worst movie ever made". Nearly lost, the original 16mm Ektachrome film elements have been finally unearthed and lovingly restored by Ben Solovey to create the definitive version of this accidental masterpiece. There's no other movie like MANOS... now in HD with picture and sound unseen since 1966.
</t>
  </si>
  <si>
    <t>SFD0152</t>
  </si>
  <si>
    <t>654930317594</t>
  </si>
  <si>
    <t>Mosquito: 20th Anniversary Edition</t>
  </si>
  <si>
    <t>SFD0149</t>
  </si>
  <si>
    <t>654930317297</t>
  </si>
  <si>
    <t xml:space="preserve">Science-fiction becomes horrifyingly real for a park full of innocent campers, as a hideous horde of mutated mosquitos viciously attack without warning! A band of survivors flees the bloodthirsty swarm in a death-defying attempt to warn the world of the mosquito menace. Led by a brave young couple and a resourceful government agent, the group realizes their only hope is to take on the bloodthirsty bugs in an explosive final showdown! A chilling blend of sci-fi, humor and old-school horror, MOSQUITO is a tour de force of terror.
Starring genre icon Gunnar Hansen (the original “Leatherface” from THE TEXAS CHAIN SAW MASSACRE) and the late, great Ron Asheton (founding member of the punk rock band, The Stooges), MOSQUITO is a gore-drenched tale made with traditional stop-motion and practical effects!
</t>
  </si>
  <si>
    <t>SFD0150</t>
  </si>
  <si>
    <t>654930317396</t>
  </si>
  <si>
    <t>Welcome back to Tromaville High!!! The only school in the country with a giant nuclear rodent for mascot, detention for melting and a bikini dress code. Wanna Hall Pass? Wanna Bus Pass? Wanna Pass Gas? You won’t pass up the mind-bending special effects! The Tromaville student body is in danger again… and it’s not of flunking. Tromaville is under attack from a subhumanoid army led by the evil Dr. Slag and his perfectly proportioned partner Professor Holt (a woman scientist with really big hair, portrayed by Lisa Gaye). On top of that, TROMIE the Nuclear Rodent is raging mad! 3 times the evil of the original! 3 times the mutated monsters of the sequel! With subhumanoid twins battling for Tromaville, more bodacious babes than ever and 3 times the nuclear meltdowns, it’s all action and excitement in CLASS OF NUKE ‘EM HIGH 3 – The Good, the Bad and the Subhumanoid!</t>
  </si>
  <si>
    <t>IMP0072</t>
  </si>
  <si>
    <t>654930107294</t>
  </si>
  <si>
    <t>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13, a new, continuing series of salacious 8mm shorts, re-mastered from original film prints. This collection features fifteen classic “loops” with titles like “Son of Quasimodo”, “Vibrator Vixens”, “Dad is at It Again”, “Wicked Loving”, "After School Fun" and more. Watch for adult film stars Chris Cassidy, Tina Russell, Susan Nero, and Sharon Mitchell in these raunchy rarities!</t>
  </si>
  <si>
    <t>IMP0071</t>
  </si>
  <si>
    <t>654930107195</t>
  </si>
  <si>
    <t xml:space="preserve">An innocent afternoon of spying on their parents having sex (and then forcibly sexually assaulting the farm hand) turns even more vile for three daughters when escaped convicts pick their farm to hide from the cops! A horrifying, hardcore afternoon of assault, torture and incest follows as the convicts take advantage of the entire family, culminating in a shocking, perverted game of “Simon Says” and a weirdly mixed and edited final montage. This film is the very definition of “hardcore,” and one of the most eyebrow raising films in the Impulse Pictures library! 
One of the more notorious hardcore “roughies” of the 1970s, THE FARMER’S DAUGHTERS is a controversial classic. A sick, uncomfortable viewing experience that’s a "grizzly pornographic take on the home invasion LAST HOUSE ON THE LEFT style of horror film… an uncomfortable viewing due to its sleazy and socially irredeemable content,” (Ian Jane, Rock! Shock! Pop!). Also notable for starring Spalding Gray (SWIMMING TO CAMBODIA), in one of his three rare hardcore pornography roles, as one of the convicts.
</t>
  </si>
  <si>
    <t>891635001049</t>
  </si>
  <si>
    <t>At the height of her career as the dark goddess of Italian horror, the legendary Barbara Steele (BLACK SUNDAY) delivered two of her most memorable  performances in this tale of obsession, madness and depravity. Steele stars as a cheating wife who is chained, whipped and tortured to death by her sadistic  scientist husband, and as her unstable blonde stepsister whose fate may be even more ghastly. Paul Muller (VAMPYROS LESBOS), Helga Liné (HORROR  EXPRESS) and Rik Battaglia (SISTER EMANUELLE) co-star in this twisted shocker directed by Mario Caiano, featuring stunning black &amp; white cinematography by Enzo Barboni and the very first horror score by Ennio Morricone. Throw away all those inferior transfers from censored TV prints: This is NIGHTMARE CASTLE like you’ve never seen it before!</t>
  </si>
  <si>
    <t>INT9632</t>
  </si>
  <si>
    <t>663390000632</t>
  </si>
  <si>
    <t xml:space="preserve">From writer/director/composer Chris Alexander – the editor-in-chief of Fangoria – comes the ‘spiritual sequel’ to his acclaimed debut feature. Shauna Henry returns as the vampire Irina, now reborn to silently roam a lush countryside quenching her thirst for human blood. But rather than follow standard horror narratives, Alexander instead subverts the genre to explore a crimson-soaked fever dream influenced by the ‘70s EuroHorror of Jess Franco and Jean Rollin. Nivek Ogre of Skinny Puppy and REPO! THE GENETIC OPERA co-stars in thishaunting and visionary (Cinema Axis) shocker featuring costumes by Alex Kavanagh (the SAW franchise, LAND OF THE DEAD) and FX work from Paul Jones (SILENT HILL, the RESIDENT EVIL films) for an opus of the undead unlike any you’ve ever seen. </t>
  </si>
  <si>
    <t>INT9687</t>
  </si>
  <si>
    <t>663390000687</t>
  </si>
  <si>
    <t xml:space="preserve">From writer/director/composer Chris Alexander – the editor-in-chief of Fangoria
– comes the ‘spiritual sequel’ to his acclaimed debut feature. Shauna Henry
returns as the vampire Irina, now reborn to silently roam a lush countryside
quenching her thirst for human blood. But rather than follow standard horror
narratives, Alexander instead subverts the genre to explore a crimson-soaked
fever dream influenced by the ‘70s EuroHorror of Jess Franco and Jean Rollin.
Nivek Ogre of Skinny Puppy and REPO! THE GENETIC OPERA co-stars in
this “haunting and visionary” (Cinema Axis) shocker featuring costumes by Alex
Kavanagh (the SAW franchise, LAND OF THE DEAD) and FX work from Paul
Jones (SILENT HILL, the RESIDENT EVIL films) for an opus of the undead
unlike any you’ve ever seen. </t>
  </si>
  <si>
    <t>Zombies: The Beginning</t>
  </si>
  <si>
    <t>891635001780</t>
  </si>
  <si>
    <t>891635001797</t>
  </si>
  <si>
    <t>891635001469</t>
  </si>
  <si>
    <t>891635001230</t>
  </si>
  <si>
    <t>During a session, a psychologist unleashes her mysterious patient's latent madness... Now he's carrying on the therapy by himself! "Symphony in Blood Red" is a new twist on the 'giallo' formula in the tradition of Argento's "Tenebre".</t>
  </si>
  <si>
    <t>0920</t>
  </si>
  <si>
    <t>CP6339000090BD</t>
  </si>
  <si>
    <t>663390000908</t>
  </si>
  <si>
    <t>97 min / 80 min</t>
  </si>
  <si>
    <t xml:space="preserve">JANE B. PAR AGNES V.: “I’ll look at you, but not at the camera. It could be a trap,” whispers Jane Birkin shyly into Agnès Varda’s ear at the start of JANE B. PAR AGNES V. The director of CLEO FROM 5 TO 7 and VAGABOND once again paints a portrait of a woman, this time in a marvelously Expressionistic way. “It’s like an imaginary bio-pic,” says Varda. Jane, of course, is the famed singer (“Je t’aime … Moi non plus”), actress (BLOW UP), fashion icon (the Hermes Birkin bag) and longtime muse to Serge Gainsbourg. As Varda implies, JANE B. PAR AGNÈS V. abandons the traditional bio-pic format, favoring instead a freewheeling mix of gorgeous and unexpected fantasy sequences.
In each, Jane inhabits a new character, playing a cat &amp; mouse game with Varda as they explore the role of the Muse and the Artist, all the while showcasing the multifaceted nature of Birkin’s talent. “I’d like to be filmed as if I were transparent, anonymous, like everyone else,” says Birkin. But her wish to be a “famous nobody” is impossible to achieve; Birkin is simply too magnificent, too mesmerizing. Here, Varda’s signature mix of aesthetic innovation and generosity of emotion results in a surreal and captivating essay on Art, Fame, Love, Children and Staircases. For its first-ever U.S. theatrical release the film has been newly-restored from the original 35mm camera negative, overseen by director Varda herself.             
KUNG FU MASTER: A lovely, bittersweet companion to JANE B. PAR AGNÈS V. from director Agnes Varda and star/muse Jane Birkin, KUNG-FU MASTER has nothing to do with martial arts – the film’s title comes from an arcade video game played obsessively in the film by a teenaged boy, Julien. Birkin delivers one of her finest performances as a lonely 40-year old woman who finds herself shattering taboos by falling in love with the 14-year old Julien – but is it romance, or a desperate attempt to turn back time in the face of middle age?
KUNG-FU MASTER is truly a family affair: Varda’s son with the late director Jacques Demy, Mathieu Demy, plays Julien – and Birkin appears here with her two real-life daughters: Charlotte Gainsbourg (from Lars von Trier’s MELANCHOLIA) and Lou Doillon, her child with well-known filmmaker Jacques Doillon. Briefly released in the late 1980s in the U.S. and long unavailable here, KUNG-FU MASTER has been beautifully restored from the original 35mm camera negative. “It’s a film in which all the younger actors are the children of the director and lead actress” says Varda. “It was like a picnic, you know?”
                                                                                                                                                                                                                                                                                                                                                                                                                                                                                                                                                                                                                                                                                                                                                                                                                                                                                                                                                                                                                                                                 </t>
  </si>
  <si>
    <t xml:space="preserve">Sex, sun and gambling tempt the lovely Veronica. Traveling with her uncle and horny butler to various casinos on the French Riviera, she can have pretty much anything she wants… except for the love of a man. The game of roulette, not sex, is what really turns her on! As her uncle beds many young ladies with his large fortune and libido (this old dude gets more action than James Bond), Veronica lives a charmed life but feels empty inside. Will she ever find love? How far will her uncle go to help her?
A West German/Belgium erotic oddity starring mostly French actors and actresses, SEX ROULETTE was heavily edited in various countries upon release. This presentation is the longer English dubbed 85 minute version, with all the sexually charged sequences intact, including the full “pigsty” scene and the weird “nightmare” sequence involving monk robes, a pregnant woman and a really large knife. Fully remastered in anamorphic 1.66:1 widescreen from original 35mm vault materials.
</t>
  </si>
  <si>
    <t>SEV91011</t>
  </si>
  <si>
    <t>663390001011</t>
  </si>
  <si>
    <t>663390001165</t>
  </si>
  <si>
    <t>MV-023</t>
  </si>
  <si>
    <t xml:space="preserve">Professor Jim McFarland has been noticing a string of cattle mutilations that have been tormenting a small southern town.   He goes with his students to investigate these bizarre happenings.  What they discover is worse than any of them could of possibly imagine. Will Professor McFarland and his students attempt to escape alive when they are faced with violent invaders from another planet! Massacre Video is proud to present MUTILATIONS, one of the strangest '80s alien gore films, in its fully uncut form, sourced from the original video master.
</t>
  </si>
  <si>
    <t>RGR004</t>
  </si>
  <si>
    <t xml:space="preserve"> The Orphan Killer is a tour de force murder flick that defies classification. It goes far beyond current trends in gore and breaks open a new suffering genre of horror. Marcus Miller is a serial murderer hellbent on teaching his estranged sister Audrey what it means to have family loyalty. His lessons are taught in massive doses of vulgar and unimaginable pain. Throughout her brutal torture we learn that Marcus is not the only Miller with Killer in the bloodline as Audrey proves to be a formidable adversary.</t>
  </si>
  <si>
    <t xml:space="preserve">The Trail of Dracula                                      </t>
  </si>
  <si>
    <t xml:space="preserve">The Violent Shit Collection                               </t>
  </si>
  <si>
    <t>For his final work, Godfather Of Mondo Franco E. Prosperi took on the ‘Nature Strikes Back’ genre and delivered perhaps the most shocking movie of his controversial career: When PCP gets into the water supply of a city zoo, the drug-crazed beasts – including tigers, lions, cheetahs, hyenas and elephants, as well as seeing eye dogs and sewer rats – go berserk and rampage through the streets of Rome. What follows is a terrifying mix of actual animal attacks (supervised by professional circus trainers) and over-the-top ‘80s Italian gore that remains the greatest eco-revenge shocker in EuroCult history. Lorraine De Selle (CANNIBAL FEROX, HOUSE AT THE EDGE OF THE PARK) and Ugo Bologna (NIGHTMARE CITY) star in this disturbing urban bloodbath, now digitally remastered for the first time ever and bursting with all-new Special Features!</t>
  </si>
  <si>
    <t>SEV91486</t>
  </si>
  <si>
    <t xml:space="preserve">Basket Case 2                                                                                   </t>
  </si>
  <si>
    <t xml:space="preserve">Basket Case 3: The Progeny                                                               </t>
  </si>
  <si>
    <t xml:space="preserve">Nurse Diary: Beast Afternoon                      </t>
  </si>
  <si>
    <t xml:space="preserve">Up in Flames        </t>
  </si>
  <si>
    <t>SFD0168</t>
  </si>
  <si>
    <t>654930319192</t>
  </si>
  <si>
    <t>174 Minutes</t>
  </si>
  <si>
    <t xml:space="preserve">Fear Town, USA:  On St. Blevins Day (the most debauched of regional holidays), four boys looking to lose their virginity, a girl haunted by a dark secret, a lonely teenager, and an escaped mental patient all meet at a party in the woods. They were looking for fun but what they found... was FUCKING TERROR!
The Slashening: Best friends Lucy, Eva, Ashley, Beth and Margot throw a slumber party.....BUT MURDER NEVER SLUMBERS!!!!! It's a timeless tale of friendship, betrayal, madness, and the search for some decent dick.
</t>
  </si>
  <si>
    <t xml:space="preserve">891635001070 </t>
  </si>
  <si>
    <t>891635001094</t>
  </si>
  <si>
    <t xml:space="preserve">891635001575 </t>
  </si>
  <si>
    <t>Lady Libertine / Love Circles</t>
  </si>
  <si>
    <t>663390001271</t>
  </si>
  <si>
    <t xml:space="preserve">891635001100 </t>
  </si>
  <si>
    <t>891635001131</t>
  </si>
  <si>
    <t>CE149</t>
  </si>
  <si>
    <t xml:space="preserve">Larry Barnes (Larry Poindexter) is on the fast track to a partnership in a prestigious law firm, and his sexy witch wife Erica (Julie Strain, HEAVY METAL 2000) will do anything to keep her husband happy. But Erica makes a fatal mistake when she tries to kill Larry's main competition for the partnership, Howard Reynolds (Edward Albert, GALAXY OF TERROR). With Howard now crippled for life from Erica’s dark magic, his wife Amelia (Linda Blair, THE EXORCIST) plots her revenge. Using witchcraft and a mystical medallion, Amelia tries to destroy everyone and everything in Larry’s life!
All the pleasures of the flesh and malevolence of black magic collide in this newly remastered and uncensored version of Jim Wynorski’s SORCERESS (aka TEMPTRESS). Presented for the first time ever from a new 2K scan of the original uncut film element, this release features sex scene footage and additional nudity removed from the original release.
</t>
  </si>
  <si>
    <t>SFD0161</t>
  </si>
  <si>
    <t>654930318492</t>
  </si>
  <si>
    <t>Bad, Bad, Gang!</t>
  </si>
  <si>
    <t>IMP0080</t>
  </si>
  <si>
    <t>654930108093</t>
  </si>
  <si>
    <t>Sizzling eroticism, stunning cinematography, and Radley Metzger's trademark humor make Naked Came The Stranger (1975) an undisputed classic from the Golden Age of erotic filmmaking. Set in swinging 1970's New York, the film follows the sexual exploits of radio host Gillian Blake (Darby Lloyd Raines) as she sets out to even the score with her philandering husband, Billy (Levi Richards). Highlights include a lavish costume party, the Rudolph Valentino tango, a hilarious twist on S&amp;M, and a very memorable double-decker bus ride down Madison Avenue with Marvin (Alan Marlow). A timeless classic!</t>
  </si>
  <si>
    <t>Adult Erotica</t>
  </si>
  <si>
    <t>42nd Street Forever: The Peep Show Collection Vol. 16</t>
  </si>
  <si>
    <t>IMP0075</t>
  </si>
  <si>
    <t>654930107591</t>
  </si>
  <si>
    <t>MV-026</t>
  </si>
  <si>
    <t>663390001196</t>
  </si>
  <si>
    <t>Self-loathing and depression set in as a young housewife’s life is ripped apart after her husband leaves her for another woman. Pure hatred begins as the housewife starts to self-mutilate to cope with her loss. Toothbrushes, forks, and knifes are all feat</t>
  </si>
  <si>
    <t>48 Minutes</t>
  </si>
  <si>
    <t>SEV91455</t>
  </si>
  <si>
    <t>663390001455</t>
  </si>
  <si>
    <t>When a 747 crash lands in a Sydney suburb – a still-spectacular sequence that helped make this the most expensive Australian film of its time – the inferno kills everyone on board except the pilot (Robert Powell of JESUS OF NAZARETH and TOMMY) who emerges from the wreckage miraculously unscathed. But as a local psychic (Jenny Agutter of AN AMERICAN WEREWOLF IN LONDON) begins to communicate with the spirits of the doomed passengers, it will unlock a nightmare of madness, murder and supernatural horror. Hollywood legend Joseph Cotten – in his final film performance – co-stars in this shocker directed by British film icon David Hemmings (BLOW-UP, DEEP RED) and produced by Ozploitation maverick Antony I. Ginnane (THIRST, PATRICK, TURKEY SHOOT), featuring haunting cinematography by Academy Award® winner John Seale (THE ENGLISH PATIENT, MAD MAX: FURY ROAD) and now transferred in 2k HD for the first time ever.</t>
  </si>
  <si>
    <t>SEV91462</t>
  </si>
  <si>
    <t>663390001462</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</si>
  <si>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16, a new, continuing series of salacious 8mm shorts, re-mastered from original film prints. This collection features fifteen classic "loops" with titles like “Vampire Sex”, “Lady Love”, “Sleepy Seduction”, “Lesbian Love”, and more! Watch for adult film stars Linda Shaw, Lisa DeLeeuw, Erica Boyer and Marlene Willoughby in these raunchy rarities! 
</t>
  </si>
  <si>
    <t xml:space="preserve">
Impulse Pictures is proud to present 42ND STREET FOREVER - THE PEEP SHOW COLLECTION VOL. 15, a new, continuing series of salacious 8mm shorts, re-mastered from original film prints. This collection features fifteen classic "loops" with titles like “In the Barn”, “Smooth &amp; Pink”, “Beth &amp; Tina’s Ball” and more! Watch for adult film stars Serena, Linda Shaw, Tina Russell and Veri Knotty in these raunchy rarities! 
</t>
  </si>
  <si>
    <t xml:space="preserve">.
Impulse Pictures is proud to present 42ND STREET FOREVER - THE PEEP SHOW COLLECTION VOL. 14, a new, continuing series of salacious 8mm shorts, re-mastered from original film prints. This collection features fifteen classic "loops" with titles like “Totem Pole”, “Licking Lezzies”, “Slippery When Wet”, “Three’s a Ball”, and more! Watch for adult film stars Annie Sprinkle, Erica Boyer, and Desiree West in these raunchy rarities! 
</t>
  </si>
  <si>
    <t>Jim VanBebber, an uncompromising, underground, outlaw filmmaker from Greenville, Ohio has become one of the most infamous and controversial American independent filmmakers of our time.  VanBebber brought us such cult classics as Deadbeat at Dawn (the first feature film made in Dayton, Ohio) My Sweet Satan, The Manson Family, and many others.  Shot over the course of several years, Diary of a Deadbeat is a documentary that follows VanBebber’s life from his early super 8mm films to his days in Hollywood.  Directed by young auteur Victor Bonacore, the documentary features interviews with an eclectic group of artists including Pantera’s Phil Ansemlo, transgressive film director Richard Kern, Skinny Puppy’s Nivek Ogre, R.A. the Rugged Man, Heidi Honeycutt, Stephen Biro, Damon Packard, Jessie Seitz, and many more.</t>
  </si>
  <si>
    <t>SEV91004</t>
  </si>
  <si>
    <t xml:space="preserve">ANGST                                  </t>
  </si>
  <si>
    <t xml:space="preserve">Class of Nuke 'Em High III: The Good, The Bad and the Subhumanoid          </t>
  </si>
  <si>
    <t xml:space="preserve">Madcow                           </t>
  </si>
  <si>
    <t xml:space="preserve">Troma's War             </t>
  </si>
  <si>
    <t>MDO162</t>
  </si>
  <si>
    <t>843276016296</t>
  </si>
  <si>
    <t>Classics</t>
  </si>
  <si>
    <t>Carol Hammond, the sexually frustrated wife of a successful London lawyer, is having bizarre, erotic dreams about her uninhibited neighbor, Julia Durer, who presides over noisy, sex and drug filled parties in the house next door. One night, Carol's dreams culminate in violent death and she wakes to find her nightmares have become reality - Julia has been murdered and Carol is the main suspect.</t>
  </si>
  <si>
    <t>654930315392</t>
  </si>
  <si>
    <t>SFD0138</t>
  </si>
  <si>
    <t>SFD0130</t>
  </si>
  <si>
    <t>410 Minutes</t>
  </si>
  <si>
    <t>The First Ever U.S. Release Of Perhaps The Most Controversial Documentary In History  “All of the film you are about to see is real,” it begins. “Nothing has been staged.” In 1982, filmmakers Sheldon Renan and Academy Award® nominee Leonard Schrader (KISS OF THE SPIDER WOMAN, MISHIMA, BLUE COLLAR) created a graphic and provocative examination of America’s history with – and penchant for – senseless violence, mass shootings and cold-blooded murder. It was condemned as “exploitive and obscene” (The New York Times), acclaimed as “among the most controversial documentaries in the history of cinema” (Fantasia Festival), and never distributed, televised or made available for sale in the United States. Severin Films now presents this infamous ‘shock doc’ fully restored, uncut and loaded with exclusive Bonus Features – including the even more unnerving Japanese version known as VIOLENCE U.S.A. – which remains one of the most profoundly disturbing and still chillingly relevant documentary experiences of our time.</t>
  </si>
  <si>
    <t>MV-025</t>
  </si>
  <si>
    <t>663390001417</t>
  </si>
  <si>
    <t>Jill Danvers is tA mystery killer, garbed in a black trench coat and fedora hat, is stalking the streets of Toronto, murdering seemingly random people in a variety gruesome ways. As the body count grows, a renegade detective makes a shocking discovery: all of the victims had AIDS. As he delves deeper into the investigation, more secrets are revealed, leading to a shocking twist no one thought possible!
Shot as The AIDS Murders, Massacre Video presents lurid hybrid of Mario Bava-esque giallo and 80s slasher sleaze on DVD, digitally transferred from its original edited master._x0003_</t>
  </si>
  <si>
    <t xml:space="preserve">John (John Leslie), a faithful husband and “writer with imagination,” is disappointed with his wife (Jennifer Welles, in one of two roles). She works all the time and is very frigid in the sack, leaving him wanting more with his sex life.
One day, a woman (“Ms. Azure,” also played by Jennifer Welles) knocks on John’s door and tries to sell him a “Little Blue Box.” This box is an adult home-movie system that can show him anything his heart desires. While his wife is away at work, John and Ms. Azure sample the box’s capabilities and each other! The permanent pleasures of this new technology do come with a price, however, and Ms. Azure wants to make a sale… and John purchasing the box is the ONLY way he’ll be able to finally unlock the mystery of “Channel 69”!
Time to throw away your old versions of this classic erotica! Impulse Pictures is proud to present LITTLE BLUE BOX, newly remastered in anamorphic widescreen from original 35mm vault materials! Contains an amazing roster of sexy 70’s actors like Gloria Leonard, Sharon Mitchell, Leslie Bovee, Ming Toy, John Leslie and Jamie Gillis.
</t>
  </si>
  <si>
    <t>Sex Roulette</t>
  </si>
  <si>
    <t>IMP0087</t>
  </si>
  <si>
    <t>654930108895</t>
  </si>
  <si>
    <t>MDO170</t>
  </si>
  <si>
    <t>0717</t>
  </si>
  <si>
    <t>In a twisted world, Marianne gives birth to a rather unusual child. While the child is born dead, life finds its way through the afterbirth. Marianne decides to raise her placenta as a normal human being; as a young man named Luke. Behind his monstrous facade, there reveals a person of intelligence, faith and sensitivity. Luke struggles for his place in a world of drunks, junkies, whores and bodybuilders. An insane world that treats him as a freak. As this hostile society pushes him towards the edge, Luke has to choose between holding on to his gentle ideals or becoming the merciless soldier his mother always wanted him to be.</t>
  </si>
  <si>
    <t>Famed B-movie vixen Jewel Shepard (HOLLYWOOD HOT TUBS, RETURN OF THE LIVING DEAD) stars as Christina Von Belle, the insatiable young heiress known as `The Playgirl Of The Western World.’ But when Christina is kidnapped
by a ruthless squad of lesbian commandos (led by Euro-starlet- turned-porn-queen Karin Schubert of BLUEBEARD and BLACK EMANUELLE), she is forced to submit to a shocking ordeal of carnal degradation. For a frightened girl bound by more than desire, is there any limit to the ecstasy of the depraved? Ian Sera (PIECES) and former Miss Bahamas Josephine Jacqueline Jones (BLACK VENUS) co-star in this sumptuous sex saga from writer/producer Harry Alan Towers (LOVE CIRCLES, VENUS IN FURS, 99 WOMEN), now re-mastered in luscious high-definition for the first time ever!</t>
  </si>
  <si>
    <t xml:space="preserve">Lady Libertine / Love Circles                          </t>
  </si>
  <si>
    <t>In this surreal retelling of the ancient myth of the Medusa, bizarre, clothed statues of men are appearing all over Greece. Only Perseus, the leader of a gang of modern Athenian thieves, holds the answer to the mystery. It has something to do with a beautiful, long-haired woman in black who is connected with his troubled childhood. One night his gang breaks into a deserted house in the countryside looking for goods to steal. What they find is entirely unexpected and leads Perseus on a dangerous journey into his past.</t>
  </si>
  <si>
    <t>A Violent Life</t>
  </si>
  <si>
    <t>17M034</t>
  </si>
  <si>
    <t>812592015344</t>
  </si>
  <si>
    <t>Bandiera (Laurent Terzieff) and Rabbino (Franco Citti) are two dirt-poor brothers that live on the outskirts of Ostia, a small city by the seaside not far away from Rome. Haunted by their childhood memories the two still suffer from the presence of their long dead abusive father, an anarchist who married a devout catholic girl. One day the brothers find a beautiful girl sleeping in a field and take her to their rundown home. Soon the jealousies between Bandiera and Rabbino spark violently and break up their brotherly bond.</t>
  </si>
  <si>
    <t xml:space="preserve">B.C. Butcher is the paleo-party horror movie of the stone-ages! When a tribe of hot cave women impart cruel, violent justice onto one of their own and leave the dead cave girl's body tied to a tree, their fate takes a turn for the worse! Stalked by a hideously deformed, giant, pre-historic monster called B.C. Butcher, the cave women are violently destroyed one by one despite warnings by the tribe's blind prophetess. Who will save them?  B.C. Butcher is hailed as the first pre-historic slasher film! Shot on brilliant 16 mm film, the movie features O.J. Simpson trial star Kato Kaelin, a cameo from Rodney ‘The Mayor of Sunset Strip’ Bingenheimer (KROQ Radio), narration by Kadeem Hardison and a rock-n-roll performance by California band, The Ugly Kids. Club yourself with prehistoric horror and hilarity - Your eyes will pop! Your loincloth will drop!
</t>
  </si>
  <si>
    <t xml:space="preserve">For his only foray into the zombie genre, psychosexual sleaze maestro Andrea Bianchi (MALABIMBA: THE MALICIOUS WHORE) unleashes enough flesh-ripping, gut-chomping and depraved oedipal mayhem to set insane new standards in Italian horror: Mariangela Giordano (of SATAN’S BABY DOLL and MALABIMBA fame) stars in the splatter classic about a cursed country estate besieged by horny houseguests, undead Etruscans and the unusual relationship between a mother (Giordano) and her mega-creepy young son (disturbingly portrayed by diminutive adult actor Peter Bark) that will trigger perhaps the most jaw-dropping scenes in grindhouse history. Severin Films is improbably proud to present the definitive version of this gorehound/sex-fiend favorite, now packed with all-new Extras and featuring a 2k scan and restoration from an immaculate 35mm print recently discovered beneath the floorboards of a Trastevere church rectory. </t>
  </si>
  <si>
    <t>SEV91400</t>
  </si>
  <si>
    <t>663390001400</t>
  </si>
  <si>
    <t>SEV91356</t>
  </si>
  <si>
    <t>663390001356</t>
  </si>
  <si>
    <t>95 mins / 115 mins</t>
  </si>
  <si>
    <t>SEV91363</t>
  </si>
  <si>
    <t>663390001363</t>
  </si>
  <si>
    <t xml:space="preserve">Kung Fu Trailers Of Fury                                              </t>
  </si>
  <si>
    <t xml:space="preserve">A Lizard In A Women's Skin                                </t>
  </si>
  <si>
    <t xml:space="preserve">Nutbag                                   </t>
  </si>
  <si>
    <t xml:space="preserve">Paprika                                                                                                                         </t>
  </si>
  <si>
    <t xml:space="preserve">Mosquito-Man                          </t>
  </si>
  <si>
    <t>CP663390001189BD</t>
  </si>
  <si>
    <t>663390001189</t>
  </si>
  <si>
    <t>Anime/Erotica</t>
  </si>
  <si>
    <t>From director Frank Henenlotter (BASKET CASE, BRAIN DAMAGE) and co-producer Mike Vraney (the late founder of Something Weird Video) comes the epic documentary critics call “fascinating” (Video Watchdog), “titillating” (Time Out Los Angeles) and “jaw-dropping” (Seattle Weekly): Henenlotter and legendary exploitation monarch David F. Friedman – in his final film appearance – are your hosts for this eye-popping expedition through the world of pre-code peekaboos, stags, sex-hygiene films, goona-goonas, nudie-cuties, roughies, druggies, white-coaters and more, featuring thousands of spicy, steamy and downright sleazy clips from the SWV archives. And if that’s not enough to tickle your pickle, Bonus Features include an additional 3+ hours of rare loops and shorts from five decades of Sexploitation history!</t>
  </si>
  <si>
    <t>SEV9991</t>
  </si>
  <si>
    <t>663390000991</t>
  </si>
  <si>
    <t>136 Minutes</t>
  </si>
  <si>
    <t>Diary Of A Deadbeat: The Story Of Jim VanBebber</t>
  </si>
  <si>
    <t>663390001158</t>
  </si>
  <si>
    <t>CP6339000131</t>
  </si>
  <si>
    <t xml:space="preserve">This sequel to the ground-breaking Brazilian horror masterpiece, AT MIDNIGHT I’LL TAKE YOUR SOUL brings back the demented murderous caretaker, Coffin Joe (known as Zé do Caixão, and portrayed by director José Mojica Marins).
Surviving the terrors of the first film, Coffin Joe is now joined by a hunchbacked assistant named Bruno to help him on his unholy quest for the perfect bride. After kidnapping and torturing women and submitting them to sadistic trials, Joe thinks he’s finally found the right woman to bear him a child. Unfortunately, things don’t go as planned and Joe suffers horrible nightmares from killing a pregnant woman. What follows is a hallucinatory descent into the Hellish underworld as Joe struggles to survive his blasphemous visions and the wrath of the local villagers.
THIS NIGHT I’LL POSSESS YOUR CORPSE is even more brutal than its predecessor, and contains the controversial color “Hell” sequence. This film is the second installment in the “Coffin Joe Trilogy,” and is followed by EMBODIMENT OF EVIL (also available from Synapse Films).
</t>
  </si>
  <si>
    <t>From the Director of PIG and BETTIE PAGE DARK ANGEL comes the erotic, surreal, controversial film SIN. Three episodes, staged in the 1920-1940s, where each story tells the duality of a female protagonist; the belly/frolic dancer (with Angelita Franco of Tinto Brass’ Kick the Cock), the sculpture model versus the nun (with Caroline Pierce), the legless aristocrat and the nurse (with Dahlia Dark). Inspired by early 19th century vintage erotica and surrealistic filmmaking, Nico B’s exploration and discovery of the subliminal curse of destiny we call SIN. Super 8 silent film with a soundtrack by Claude Debussy. BD/DVD Combo Limited Edition features original Artwork and Booklet with Storyboards by artist Brian M. Viveros.</t>
  </si>
  <si>
    <t>BOS 016</t>
  </si>
  <si>
    <t>797679001628</t>
  </si>
  <si>
    <t xml:space="preserve">2 Blu-rays </t>
  </si>
  <si>
    <t xml:space="preserve">Carl Andersen’s films are the European answer to the Cinema of Transgression of Richard Kern and Nick Zedd, except more extreme, eccentric, surreal and erotic. MONDO WEIRDO: A TRIP TO PARANOIA PARADISE aka JUNGFRAU IM ABGRUND wallows in gore, splatter, and dark comedy and is set in an underground world where both vampires and punk rockers engage to the highly addictive and hypnotic electro music of Model D’oo.  Dedicated to Jess Franco and Jean Luc-Godard and featuring Franco’s own daughter. Shot on 16mm stock, presented in a new High-definition transfer. 
VAMPIROS SEXOS aka I WAS A TEENAGE ZABBADOING… is Carl Andersen’s debut film and is one of the weirdest movies ever, and it will certainly shock your mind. VAMPIROS SEXOS is the ultimate European underground punk rock erotic vampire film. Stylish and trashy at the same time in the best sort of way, the film also features an endlessly entrancing no-wave score by Model D’oo. Cult Epics presents the rare only existing SD version.
WHAT’S SO DIRTY ABOUT IT? Bonus short film. Cut-up trance noise nihilistic short film, reminiscent of the work of Throbbing Gristle and Kenneth Anger. SD
3 Disc Limited Edition Blu-ray/DVD/CD Combo of 2000 numbered copies features Exclusive CD Soundtrack of Mondo Weirdo &amp; Vampiros Sexos by Model D’oo, including 4 bonus unreleased tracks.
</t>
  </si>
  <si>
    <r>
      <t xml:space="preserve">Murderlust                           </t>
    </r>
    <r>
      <rPr>
        <sz val="11"/>
        <color indexed="10"/>
        <rFont val="Calibri"/>
        <family val="2"/>
      </rPr>
      <t xml:space="preserve">  </t>
    </r>
  </si>
  <si>
    <t xml:space="preserve">Women's Flesh: My Red Guts                                  </t>
  </si>
  <si>
    <t xml:space="preserve">Night Has A Thousand Desires                         </t>
  </si>
  <si>
    <t xml:space="preserve">The Orphan Killer (Blu-ray/DVD Combo)       </t>
  </si>
  <si>
    <t>SEV91493</t>
  </si>
  <si>
    <t>One of the great lost masterpieces of Japanese animation, never before officially released in the U.S., 
BELLADONNA OF SADNESS is a mad, swirling, psychedelic light-show of medieval tarot-card imagery with 
horned demons, haunted forests and La Belle Dame Sans Merci, equal parts J.R.R. Tolkien and gorgeous, 
explicit Gustav Klimt-influenced eroticism. The last film in the adult-themed Animerama trilogy produced 
by the godfather of Japanese anime &amp; manga, Osamu Tezuka and directed by his long time collaborator 
Eiichi Yamamoto (ASTRO BOY and KIMBA THE WHITE LION), BELLADONNA unfolds as a series of spectacular 
still watercolor paintings that bleed and twist together. An innocent young woman, Jeanne (voiced by Aiko Nagayama) 
is violently raped by the local lord on her wedding night. To take revenge, she makes a pact with the Devil himself 
(voiced by Tatsuya Nakadai, from Akira Kurosawa’s RAN) who appears as an erotic sprite and transforms her into 
a black-robed vision of madness and desire. Extremely transgressive and not for the easily offended, BELLADONNA is fueled by a mindblowing Japanese psych rock 
soundtrack by noted avant-garde jazz composer Masahiko Satoh. The film has been newly restored by Cinelicious Pics 
using the original 35mm camera negative and sound elements – and including over 8 minutes of surreal and explicit 
footage cut from the negative. On par with Rene Laloux’s FANTASTIC PLANET and Ralph Bakshi’s WIZARDS as an 
LSD-stoked 1970s head trip, BELLADONNA marks a major rediscovery for animation fans. If Led Zeppelin had a 
favorite film, this would be it. In other words, Stairway to Hell.</t>
  </si>
  <si>
    <t>69016</t>
  </si>
  <si>
    <t>828320690165</t>
  </si>
  <si>
    <t>Through practical effects, informed low budget filmmaking techniques and unapologetic social commentary, HONKY HOLOCAUST both pays tribute to and without irony presents itself as exploitation cinema. Lust charged, fully resolved images of your worst nightmares and more than a bit of A Clockwork Orange ultraviolence.</t>
  </si>
  <si>
    <t>9060</t>
  </si>
  <si>
    <t>790357090600</t>
  </si>
  <si>
    <t>Nutbag is the terrifying, true-life story of a man who murders without provocation. A lonely depraved killer stalks beautiful women in Las Vegas, where he kills at random. There seems to be no end to his madness. Nutbag welcomes viewers to enter the mind of a psychopath, feel his pain, and follow him in his daily life, watching as the blood flows. Massacre Video presents Nutbag, the first feature-length film from genre master Nick Palumbo, the director of the controversial 35mm epic Murder-Set-Pieces. Boasting an all-new transfer created from the original Nutbag master, this release is essential viewing for fans of confrontational cinema.</t>
  </si>
  <si>
    <t>WHAT?</t>
  </si>
  <si>
    <t>SEV91028</t>
  </si>
  <si>
    <t>663390001028</t>
  </si>
  <si>
    <t>Roman Polanski described it as “the ribald adventures of an innocent girl.” Critics called it “an amoral, depraved disaster.” More than four decades after its controversial release, it remains the most butchered, debated and least-seen film of the Oscar-winning director’s entire career. The succulent Sydne Rome stars as an oft-naked American girl lost inside a Mediterranean villa inhabited by priests, pianists, perverts and a syphilitic pimp (a deliciously bizarre performance by Marcello Mastroianni) while indulging in madcap acts of gang rape, sodomy and ping-pong. Hugh Griffith (Tom Jones), Romolo Valli (Boccaccio ’70) and Polanski himself co-star in this surreal and sexy comedy, now finally restored to its original running time from a vault print reportedly stolen from the wine cellar of producer Carlo Ponti!</t>
  </si>
  <si>
    <t>SEV91134</t>
  </si>
  <si>
    <t>663390001134</t>
  </si>
  <si>
    <t>That's Sexploitation!</t>
  </si>
  <si>
    <t>SEV91097</t>
  </si>
  <si>
    <t>663390001097</t>
  </si>
  <si>
    <t xml:space="preserve">Dark Harvest                             </t>
  </si>
  <si>
    <t>MDO175</t>
  </si>
  <si>
    <t xml:space="preserve">This 1971  Italian/Spanish giallo is a hugely enjoyable and very stylish murder mystery set on the luxurious Côte d'Azur. Spanish director José María Forqué - who later made the controversial Beyond Erotica - brings together a talented and good looking cast, one of the best cinematographers of the day (Alejandro Ulloa) and a fantastic, lounge style score from Maestro Piccioni to create a twisty, and twisted, tale of deception and revenge. The director's long career at the more prestigious end of Spanish cinema and the presence of award winning scripter Rafael Azcona - who worked with many top European  film  makers  - give the film an edge of sophistication alongside its enjoyably devious narrative.
The film is like the smooth blue waters of the Mediterranean where it’s set. It looks inviting and seductive, the sun glistening off the gentle waves; but just beneath the surface, sharks are swimming, and they're hungry for prey... </t>
  </si>
  <si>
    <t xml:space="preserve">Inquisition                    </t>
  </si>
  <si>
    <t>MDO177</t>
  </si>
  <si>
    <t>Vita, a beautiful teenage girl, is asked by a controversial artist to pose as the Virgin Mary for a painting. She visits his studio and finds herself swept up into the bizarre world of the artist and his bohemian friends. She seems to see his paintings come to life and is pursued by strange shadowy figures. Later she has nightmarish visions of the artist visiting her at night in the form of a huge spider. The next morning she finds marks on her body that look like the bites of a large insect.
Vita’s mother becomes worried about her and sends the girl off to stay with relatives in the countryside, believing that the change of environment will help her to recover. However, it seems the dark forces that threatened Vita in the city have followed her and an ancient evil is being awakened that feeds off Vita’s burgeoning sexuality.   
This Latvian shot, Russian language film was produced in the post Glasnost years of the former Soviet Union, when the barriers were down and previously unacceptable material was being explored for the first time. This is one of the very few sex-horror films to come out of that period and still stands today as a daring and unique production, packed with elaborate and astonishing visual sequences of morbid eroticism.</t>
  </si>
  <si>
    <t>CE152</t>
  </si>
  <si>
    <t xml:space="preserve">Widely considered to be one of the greatest erotic films ever made, “The Private Afternoons of Pamela Mann” is the first hard core film made by legendary director Radley Metzger, under the alias “Henry Paris”.   Made in the golden era of ‘porno chic’ and released in 1974, it was instantly acclaimed as a breakthrough achievement – its witty screenplay, stunning cinematography, and expert direction showing for the first time that an adult film really could approach the level of a mainstream Hollywood film. Set in 1970s Manhattan, the plot follows a private detective (Eric Edwards) employed by Mr. Mann (Alan Marlow) to investigate the sexual infidelities of his wife, Pamela (Barbara Bourbon). Supporting roles are played by the cream of New York adult film stars including Jamie Gillis, Georgina Spelvin, Marc Stevens, Sonny Landham and Darby Lloyd Raines. </t>
  </si>
  <si>
    <t>69017</t>
  </si>
  <si>
    <t>828320690172</t>
  </si>
  <si>
    <t xml:space="preserve">For the first time in the history of the universe, all 4 films of the world famous Toxic Avenger franchise have been brought together into one tromarific HD package!
This Toxset which you will hold in your hands will prove to be an increasingly valuable collectible. Because Lloyd Kaufman, Toxie's creator is over 70 years old. He could die at any time, which will make this limited edition soar in value! The Collection includes THE TOXIC AVENGER, THE TOXIC AVENGER PART II, THE TOXIC AVENGER PART III and CITIZEN TOXIE (2000). 
Bonus Features: </t>
  </si>
  <si>
    <t>0901</t>
  </si>
  <si>
    <t>The Toxic Avenger: Director's Cut</t>
  </si>
  <si>
    <t xml:space="preserve">The Badger Game                </t>
  </si>
  <si>
    <t xml:space="preserve">The Badger Game               </t>
  </si>
  <si>
    <t xml:space="preserve">Day 6                                             </t>
  </si>
  <si>
    <t xml:space="preserve">42nd Street Forever: The Peep Show Collection Vol. 13   </t>
  </si>
  <si>
    <t xml:space="preserve">The Farmer's Daughters                             </t>
  </si>
  <si>
    <t xml:space="preserve">Sgt. Kabukiman, NYPD                    </t>
  </si>
  <si>
    <t xml:space="preserve">Symphony In Blood Red     </t>
  </si>
  <si>
    <t>MV-19</t>
  </si>
  <si>
    <t>663390001073</t>
  </si>
  <si>
    <t>MV-20</t>
  </si>
  <si>
    <t>663390001080</t>
  </si>
  <si>
    <t>SEV9878</t>
  </si>
  <si>
    <t>663390000878</t>
  </si>
  <si>
    <t>SFD0176</t>
  </si>
  <si>
    <t xml:space="preserve">What could be scarier than an all-night “Horrorthon”? A group of film students finds out when they stage just such an event at an abandoned movie palace. In addition to the three features—MOSQUITO, THE ATTACK OF THE AMAZING ELECTRIFIED MAN and THE STENCH—they decide to screen a bizarre short called THE POSSESSOR, whose creator, Lanyard Gates, killed his family and set the theater on fire after its first showing. Maggie (Jill Schoelen, THE STEPFATHER) has been having frightening dreams that seem to be connected to THE POSSESSOR, and as the festival proceeds, the nightmare comes true for her and her friends as they are stalked and slain by a mysterious killer. Has Gates survived to continue THE POSSESSOR’s deadly legacy?
A loving homage to ’50s/’60s B-movies (the trio of flicks shown at the Horrorthon all have accompanying William Castle-style gimmicks), POPCORN is also an insanely fun horror/comedy in its own right. Pseudonymously written by Alan Ormsby (CAT PEOPLE, DEATHDREAM), who directed the films-within-the-film, it celebrates the joys of old-fashioned creature features and ’80s-style stalk-and-slay, with a great cast additionally including Dee Wallace (THE HOWLING), Tony Roberts (AMITYVILLE 3-D), Ray Walston (THE STAND), Malcolm Danare (CHRISTINE) and Kelly Jo Minter (A NIGHTMARE ON ELM STREET 5). Pop some popcorn of your own and settle in to watch this new high-definition transfer, which comes with a box full of bonus features!
</t>
  </si>
  <si>
    <t>SFD0177</t>
  </si>
  <si>
    <t xml:space="preserve">What could be scarier than an all-night “Horrorthon”? A group of film students finds out when they stage just such an event at an abandoned movie palace. In addition to the three features—MOSQUITO, THE ATTACK OF THE AMAZING ELECTRIFIED MAN and THE STENCH—they decide to screen a bizarre short called THE POSSESSOR, whose creator, Lanyard Gates, killed his family and set the theater on fire after its first showing. Maggie (Jill Schoelen, THE STEPFATHER) has been having frightening dreams that seem to be connected to THE POSSESSOR, and as the festival proceeds, the nightmare comes true for her and her friends as they are stalked and slain by a mysterious killer. Has Gates survived to continue THE POSSESSOR’s deadly legacy?
A loving homage to ’50s/’60s B-movies (the trio of flicks shown at the Horrorthon all have accompanying William Castle-style gimmicks), POPCORN is also an insanely fun horror/comedy in its own right. Pseudonymously written by Alan Ormsby (CAT PEOPLE, DEATHDREAM), who directed the films-within-the-film, it celebrates the joys of old-fashioned creature features and ’80s-style stalk-and-slay, with a great cast additionally including Dee Wallace (THE HOWLING), Tony Roberts (AMITYVILLE 3-D), Ray Walston (THE STAND), Malcolm Danare (CHRISTINE) and Kelly Jo Minter (A NIGHTMARE ON ELM STREET 5). Pop some popcorn of your own and settle in to watch this new high-definition transfer, which comes with a box full of bonus features!
</t>
  </si>
  <si>
    <t>RGRB01</t>
  </si>
  <si>
    <t>$59.95</t>
  </si>
  <si>
    <t>389</t>
  </si>
  <si>
    <t>The young Jennifer Corvino (played by Oscar-winning actress Jennifer Connelly, in one of her first film roles) is sent to a private Swiss academy for girls where a vicious killer is on the loose, brutally murdering students. Jennifer is a “gifted” girl with the strange ability to communicate with insects, and Dr. McGregor (Donald Pleasence, John Carpenter’s HALLOWEEN series, ESCAPE FROM NEW YORK) enlists her to help locate the killer. Jennifer finds herself in a bizarre murder plot with maggots, mutants, and razor-wielding chimpanzee mayhem! Can she uncover the killer’s identity before becoming a victim herself? Daria Nicolodi (TENEBRAE) and Fiore Argento (DEMONS) also star in this strange, unique and gory film from Italy’s Master of Horror, Dario Argento. PHENOMENA also features fantastic soundtrack music from progressive-rock favorite Goblin, British Heavy Metal masters Motörhead &amp; Iron Maiden, Andi Sex Gang, Bill Wyman and Simon Boswell!
Synapse Films is proud to present Dario Argento’s PHENOMENA on a 2-disc Blu-ray containing THREE different cuts of the film re-mastered in stunning high-definition</t>
  </si>
  <si>
    <r>
      <t xml:space="preserve">Blackenstein                     </t>
    </r>
    <r>
      <rPr>
        <sz val="11"/>
        <color indexed="10"/>
        <rFont val="Calibri"/>
        <family val="2"/>
      </rPr>
      <t xml:space="preserve"> </t>
    </r>
  </si>
  <si>
    <t xml:space="preserve">Blackenstein                     </t>
  </si>
  <si>
    <t>0117</t>
  </si>
  <si>
    <t>94 min.</t>
  </si>
  <si>
    <t xml:space="preserve">Dark Waters                                      </t>
  </si>
  <si>
    <t xml:space="preserve">Dark Waters                                    </t>
  </si>
  <si>
    <r>
      <t xml:space="preserve">The Other Hell                                  </t>
    </r>
    <r>
      <rPr>
        <sz val="11"/>
        <color indexed="10"/>
        <rFont val="Calibri"/>
        <family val="2"/>
      </rPr>
      <t xml:space="preserve">  </t>
    </r>
  </si>
  <si>
    <r>
      <t xml:space="preserve">The Other Hell                                  </t>
    </r>
    <r>
      <rPr>
        <sz val="11"/>
        <color indexed="10"/>
        <rFont val="Calibri"/>
        <family val="2"/>
      </rPr>
      <t xml:space="preserve">   </t>
    </r>
  </si>
  <si>
    <r>
      <t xml:space="preserve">Fear Town, USA &amp; The Slashening                                 </t>
    </r>
    <r>
      <rPr>
        <sz val="11"/>
        <color indexed="10"/>
        <rFont val="Calibri"/>
        <family val="2"/>
      </rPr>
      <t xml:space="preserve">   
</t>
    </r>
  </si>
  <si>
    <t xml:space="preserve">Two couples (Eve, Jane, Kane and Able!!!) head out in their trailer to the “Garden of Eden” campsite for a weekend of fun, sun, and sex. Unfortunately for them, the violent biker gang “The Cobras” is nearby and immediately makes trouble for our unfortunate campers who’d much rather be swimming, fishing, or playing topless solitaire. When Eve is assaulted and kidnapped after skinny-dipping in Lake Shangri-La, the others try to find her only to get captured themselves! What follows is trademark 70s sleaze! In an isolated cave equipped with an air mattress the girls are drugged and violated, the men are tied up, and it all ends in a violent, bloody confrontation with tomahawk wielding biker chicks that comes completely out of nowhere.
A classic “grindhouse” roughie from the early 1970s, this version of BAD, BAD, GANG! is presented here in one of the most complete versions ever available on home video, containing additional sex scenes removed from general release prints.
</t>
  </si>
  <si>
    <t>SFD0164</t>
  </si>
  <si>
    <t>654930318798</t>
  </si>
  <si>
    <t xml:space="preserve">In 1982, Author Stephen King, and Director George A. Romero collaborated on a feature-film tribute to the controversial EC comics of the 1950s.  Told through five jolting tales of terror, CREEPSHOW has become a celebrated horror classic over the past three decades. With an all-star cast, and featuring groundbreaking special effects by genre legend Tom Savini, CREEPSHOW stands as a horrific and hilarious tribute to the stories that helped influence (and corrupt) a generation of writers and filmmakers.  Now the tales behind the creation of this chilling masterpiece can finally be told! 
Featuring rare behind-the-scenes footage and photographs, JUST DESSERTS: THE MAKING OF “CREEPSHOW” also contains over a dozen interviews, including George A. Romero, Tom Savini, Adrienne Barbeau, Tom Atkins and many others.  These are the terrifying stories behind the film that promised you…“The Most Fun You’ll Ever Have…BEING SCARED!”
</t>
  </si>
  <si>
    <t>IMP0086</t>
  </si>
  <si>
    <t>654930108796</t>
  </si>
  <si>
    <t xml:space="preserve">Two homocidal drifters (played to creepy perfection by Warren Oates and Corey Allen) wander off the beach and into the seemingly-perfect Los Angeles home of unhappy housewife Kate Manx, in this long-lost California noir written &amp; directed by “THE OUTER LIMITS” creator Leslie Stevens.  Lensed in stunning B&amp;W by master cameraman Ted McCord (THE TREASURE OF THE SIERRA MADRE), PRIVATE PROPERTY is both an eerie, Jim Thompson-esque thriller and a savage critique of the hollowness of the Playboy-era American Dream.  Warren Oates delivers his first screen performance here, years before he emerged in THE WILD BUNCH and TWO-LANE BLACKTOP as one of the finest character actors of his generation; his bizarre Lennie-and-George relationship with the underrated Corey Allen (James Dean’s hot rod rival in REBEL WITHOUT A CAUSE) is fueled by a barely-suppressed homoerotic tension.  Director Stevens (a protégé of Orson Welles) and lead actress Manx were married at the time, and the film was shot in their home; several years later, Manx tragically committed suicide and her fragile spirit seems to hang over the film. </t>
  </si>
  <si>
    <t>MVB-004</t>
  </si>
  <si>
    <t>663390001325</t>
  </si>
  <si>
    <t>Jill Danvers is trying to put her life back together after her divorce. But someone is watching her; following her every move. Could it be the merciless rapist she's heard about in the news? Or the strange and beautiful woman she met on the train ride home one night? 
Soon Jill will have the answers as her world becomes an nightmare of violence and depravity. Why won't they leave Jill alone?
Massacre Video proudly presents writer and director Peter Romeo Lambert's 16mm exploitation odyssey drifts between slasher film tributes and dreamy surrealism as it builds to its shocking climax.</t>
  </si>
  <si>
    <t>CE147</t>
  </si>
  <si>
    <t>BLU RAY</t>
  </si>
  <si>
    <t xml:space="preserve">Thundercrack! (2 Disc Special Edition)                            </t>
  </si>
  <si>
    <t xml:space="preserve">Triumph of the Will (2015 Remaster)                       </t>
  </si>
  <si>
    <t xml:space="preserve">The Toxic Avenger Collection                               </t>
  </si>
  <si>
    <t xml:space="preserve">42nd Street Forever: The Peep Show Collection Vol. 15                </t>
  </si>
  <si>
    <t xml:space="preserve">The Sinful Dwarf                                                          </t>
  </si>
  <si>
    <t>Cult Epics presents its 25th Anniversary release THE EXOTIC DANCES OF BETTIE PAGE. Bettie Page, pin-up model of the 1950s, cult model of the 80s and 90s, gained mainstream recognition in the last few years of her life when she was immortalized in three major film productions, the first being Nico B’s BETTIE PAGE DARK ANGEL (a homage to the lost bondage films.) Irving Klaw, King of the Pin-ups, directed these short films and they where the first the young Bettie performed in on celluloid. These films have now been transferred from original 8mm reels in a new High-definition transfer, including rare bonus Bettie Page Kamera Club films. The release features a 1950s lounge rock ‘n roll soundtrack along with new bonus features.</t>
  </si>
  <si>
    <t>CE148</t>
  </si>
  <si>
    <t xml:space="preserve">Coffin Joe makes his film debut in AT MIDNIGHT I’LL TAKE YOUR SOUL (À Meia-Noite Levarei Sua Alma), the first installment of the “Coffin Joe Trilogy.”
Coffin Joe (known as Zé do Caixão, and portrayed by director José Mojica Marins) is a mysterious undertaker in a small Brazilian town. He frowns upon religion and is bitter because his wife cannot bear him a child. After violently killing his wife with a venomous spider, the murder, mutilation and blasphemy escalates as Joe stops at nothing to find a new woman to continue his evil bloodline. The town’s gypsy has a warning for Coffin Joe… the spirits of those he killed may return to claim his soul! Will Coffin Joe escape the wrath of the dead and finally get the child he’s always wanted, or will unholy terror claim him for his hideous crimes?
AT MIDNIGHT I’LL TAKE YOUR SOUL is celebrated as the first true horror film ever made in Brazil and is extremely graphic and frightening for its time. Startling, atmospheric and incredibly gruesome, this film is followed by THIS NIGHT I’LL POSSESS YOUR CORPSE and EMBODIMENT OF EVIL (all available from Synapse Films).
</t>
  </si>
  <si>
    <t>SFD0170</t>
  </si>
  <si>
    <t>654930319390</t>
  </si>
  <si>
    <t>CE150</t>
  </si>
  <si>
    <t xml:space="preserve">A homage to 50s Pin up photography. Bunny Yeager, ‘the worlds prettiest photographer’, started out as a beauty contest winner and professional photographer’s model in the 50’s. She established herself as one of America’s top ten glamour photographers throughout the 50’s and 60’s for Playboy and other magazines. This pictorial shows 100 of her most glamorous models, featuring her most famous one Bettie Page, and includes photographs and original footage of Bunny with the girls behind the scenes. Narrated by Bunny Yeager, who past away in 2014. 
Blu-ray features a 2K HD transfer and new bonus features including two new featurettes of Bunny’s never-before-seen photos of Bettie Page, as shown and presented at the Catalina Island Museum in 2016. 
</t>
  </si>
  <si>
    <t>SFD0169</t>
  </si>
  <si>
    <t>654930319291</t>
  </si>
  <si>
    <t xml:space="preserve">A woman’s idyllic middle-class life is disrupted when her husband brings home a beautiful young orphan to be their maid. At first she welcomes the pretty girl, in fact seems strangely fixated on her, but soon comes to suspect the girl of having an affair with her husband. At the same time odd, unexplained incidents - most involving the maid’s mysterious wooden doll - begin to make her question her own sanity. Soon it all spirals out of control and the film climaxes in a fever pitch of sexual jealousy, murder, and supernatural vengeance, all set to a pounding synth score. Almost completely unknown outside its home country, Suddenly in the Dark is one of the best examples of pre-millennial K-horror. It was made at a time when censorship laws were being liberalized, igniting a boom in horror and erotic films. Elements of both are present here, directed with bizarre flair by Go Yeong-nam in a style often compared to the wilder Italian films of the 70s and 80s. Mondo Macabro is proud to present this classic of Korean horror on Blu-ray for the first time anywhere in the world. Our presentation has been restored from the best available elements from the Korean Film Archive, and features brand new extras produced exclusively for this release. </t>
  </si>
  <si>
    <t>790357090808</t>
  </si>
  <si>
    <t>Get ready for the most hard-kicking, face-smashing, snake-fisting trailer collection of them all! From the golden age of kung fu cinema comes this insane tsunami of masters, mobsters, furious vengeance and incredible fighting styles, starring Bruce Lee, Jackie Chan, Lo Lieh, Sammo Hung, Angela Mao, Chuck Norris, Jimmy Wang Yu and Wu Tang, too. These are the most over-the-top and rarely-seen original trailers for Hong Kong classics that include THE WAY OF THE DRAGON, DEATH BLOW, TWO CHAMPIONS OF SHAOLIN, DAGGERS 8, SNAKE IN THE EAGLE’S SHADOW, SHAOLIN WOODEN MEN, THE STORY OF DRUNKEN MASTER, ENTER THE FAT DRAGON, BRUTAL BOXER and many more, plus exclusive new bonus features that deliver unique historical and cultural perspectives on the amazing world of martial arts movies.</t>
  </si>
  <si>
    <t>SEV9984</t>
  </si>
  <si>
    <t>663390000984</t>
  </si>
  <si>
    <t>SEV9885</t>
  </si>
  <si>
    <t>663390000885</t>
  </si>
  <si>
    <t>Upon its restored DVD release in 2009, it was hailed as “deliciously sordid” (Mr. Skin), “the stuff of lewd legend” (PopMatters) and “a masterpiece of depravity” (Cinefantastique Online). But was there any possible way “the most amazing dirty dwarf movie ever made” (Mondo Digital) could be even more amazingly filthy? Severin Films is now unconscionably proud to present both the hard and soft versions of THE SINFUL DWARF along with all-new Extras, a full-length XXX feature from the film’s infamous Danish producers, and even a nightmare- inducing hardcore short starring former kiddie-show host and pint-sized pervert Torben Bille himself. Experience “the mother of all Dwarfsploitation films” (The Daily Grindhouse) like never before, remastered from materials recently seized in a Roskilde vice raid!</t>
  </si>
  <si>
    <t>MDO163</t>
  </si>
  <si>
    <t>843276016395</t>
  </si>
  <si>
    <t xml:space="preserve">GRINDHOUSE cinemas could once be found in the sleaziest and run-down areas of America’s grimiest cities. New York’s 42nd Street was one of the most famous trash pit hangouts for denizens of the lower depths. From dusk ‘till dawn the theatres would screen a mind-boggling assortment of movies featuring lashings of sex, gore and violence – and if you were lucky, you’d get all three! SEE for the first time ever on DVD in America you can now sit back and take a twisted trip back to the glory days of the sleazy 60s and 70s for a roaring rampage through a two-hour hand-picked collection of some of the most insane examples of trailer trash ever to slash and burn their way through a Grindhouse cinema projector. MARVEL at the fact that most ot the actual films themselves could never live up to the jaw dropping lunacy of these incredible trailers, some of which can today be considered true masterpieces in advertising and marketing. With their often hilarious voice-overs and mind-bending taglines, plus all the best bits from the movies themselves, they add up to one thing – sheer entertainment! BE AMAZED that Contemporary Directors such as Quentin Tarantino (GRINDHOUSE), Eli Roth (HOSTEL) and Rob Zombie (THE DEVIL’S REJECTS) have all since revisted these movies and have made their own supercharged movies relying heavily on the essence of many of these seventies Grindhouse cinema classics. Tarantino in particular has drawn a huge amount of his inspiration from these movies and trailers in many of his films, so we’ve included some of his favorites here – see if you can spot them!
THRILL to the fact that many of the then unknown actors and filmmakers from these choice cuts went on to much bigger and better things, so it’s no surprise that these fantastic flicks have since achieved cult status, making GRINDHOUSE TRAILER CLASSICS a must-own DVD that’s ideal for parties in your very own private Grindhouse...
</t>
  </si>
  <si>
    <t>Unholy undertaker, sinful savant, denizen of dreams and hallucinations… Coffin Joe, with his trademark top hat, black cape and long talon-like fingernails, is a horror legend across the world. Portrayed by prolific Brazilian director José Mojica Marins, “Coffin Joe” has been immortalized in films, TV programs, comic books and popular songs. Marins has a strangely personal filmmaking style that can only be compared to an unholy blend of Russ Meyer, Mario Bava and Luis Buñuel. Synapse Films is proud to present “The Coffin Joe Trilogy,” a three film DVD collection containing AT MIDNIGHT I’LL TAKE YOUR SOUL, THIS NIGHT I’LL POSSESS YOUR CORPSE and EMBODIMENT OF EVIL. This trilogy of films contains the classic story of Coffin Joe’s descent into madness and violence as he murders and tortures men and women in his unholy quest to find the perfect bride.</t>
  </si>
  <si>
    <t>285 Minutes</t>
  </si>
  <si>
    <t xml:space="preserve">
Impulse Pictures is proud to present 42ND STREET FOREVER® - THE PEEP SHOW COLLECTION VOL. 11, a new, continuing series of salacious 8mm shorts, re-mastered from original film prints. This collection features fifteen classic “loops” with titles like “Girl Scout Nookies”, “Hi Karate”, “Licorice Lesbians”, “Cucumber Girl”, "After School Fun" and more. Watch for adult film stars Annie Sprinkle, Linda Shaw, Maria Tortuga, and Leslie Bovee in these raunchy rarities!</t>
  </si>
  <si>
    <t xml:space="preserve">
Impulse Pictures is proud to present 42ND STREET FOREVER® - THE PEEP SHOW COLLECTION VOL. 12, a new, continuing series of salacious 8mm shorts, re-mastered from original film prints. This collection features fifteen classic “loops” with titles like “School Days”, "Lez Housewives”, “Fireside Fun”, “Lap It Up” and more. Watch for adult film stars Desiree Cousteau, Amber Hunt, Sharon Kane, and Hershel Savage in these raunchy rarities!</t>
  </si>
  <si>
    <t>SFD0160</t>
  </si>
  <si>
    <t>654930318393</t>
  </si>
  <si>
    <t xml:space="preserve">Bag Boy Lover Boy                          </t>
  </si>
  <si>
    <r>
      <t xml:space="preserve">Bag Boy Lover Boy                          </t>
    </r>
    <r>
      <rPr>
        <sz val="11"/>
        <color indexed="10"/>
        <rFont val="Calibri"/>
        <family val="2"/>
      </rPr>
      <t xml:space="preserve"> </t>
    </r>
  </si>
  <si>
    <t xml:space="preserve">Beyond The Darkness                    </t>
  </si>
  <si>
    <t xml:space="preserve">Beyond The Darkness                      </t>
  </si>
  <si>
    <t>Suffer, Little Children</t>
  </si>
  <si>
    <t>INT91844</t>
  </si>
  <si>
    <t>The British tabloid press called for it to be banned among the furor of the Video Nasty witch hunts. The Censors refused it a rating in its uncut form. Many of the children involved in its production were never seen nor heard from again. Now SUFFER, LITTLE CHILDREN can finally be seen FULLY UNCUT AND UNCENSORED!
The full story behind this mysterious occult feature may never be known. The super rare and intensely troubled original UK video release was cut by several minutes and the box copy simply read:
Suffer, Little Children a tale of a child’s demonic supernatural powers and the brutal.... terrifying results. Suffer, Little Children is a reconstruction of the events, which took place at 45 Kingston Road, New Malden, Surrey, England in August 1984. None of these events were reported in the press and now the house is scheduled for demolition in the immediate future.</t>
  </si>
  <si>
    <t>INT9892</t>
  </si>
  <si>
    <t>Diabolical. Seductive. Immortal. Vampires have been an icon of evil in folklore and popular culture for more than three centuries, yet only one name still personifies the ultimate aristocrat of bloodlust. Now join the world’s foremost experts on Dracula – including academics, authors and horror historians – as they explore the untold story of the Transylvanian Count, from the legend of Vlad The Impaler and Bram Stoker’s celebrated novel through its landmark stage productions and classic movie adaptations. It’s a crimson trail of twisted archival materials, startling film clips and rare interviews – featuring Bela Lugosi, John Carradine and Christopher Lee – plus Bonus Materials that include additional interviews with Udo Kier and Werner Herzog, over 90 minutes of Dracula movie trailers, and more!</t>
  </si>
  <si>
    <t xml:space="preserve">Doctor Butcher M.D. / Zombie Holocaust                                                       </t>
  </si>
  <si>
    <t xml:space="preserve">Doctor Butcher M.D. / Zombie Holocaust                                                         </t>
  </si>
  <si>
    <t>663390001172</t>
  </si>
  <si>
    <t>SEV91431</t>
  </si>
  <si>
    <t>From the masters that brought you KUNG FU TRAILERS OF FURY comes another invincible collection of treachery, brutality, swordplay, wirework, darting daggers, flying fists and the most insane fighting styles ever unleashed on celluloid. Experience 35 original trailers from The Golden Age of Martial Arts Cinema, starring such legends as Angela Mao, Bolo Yeung, Don Wong, Chang Yi, Bruce Li, Leanne Liu, Lo Lieh and even Chuck Norris. It’s an indomitable dynasty of Hong Kong classics that includes YELLOW-FACED TIGER, BRUCE AND THE IRON FINGER, REVENGE OF THE SHAOLIN KID, THE AVENGING BOXER, SNUFF-BOTTLE CONNECTION, HELL’S WINDSTAFF, THUNDERING MANTIS, THE LEGENDARY STRIKE, KUNG FU KILLERS, CRAZY HORSE &amp; INTELLIGENT MONKEY, SHAOLIN INVINCIBLE STICKS and more!</t>
  </si>
  <si>
    <t>SEV91448</t>
  </si>
  <si>
    <t>Action - Martial Arts</t>
  </si>
  <si>
    <t>SEV91592</t>
  </si>
  <si>
    <t>It was one of the few true slasher movies to pre-date HALLOWEEN and FRIDAY THE 13th, and remains the closest you’ll ever come to an actual seedy ‘70s drive-in experience: It’s a hot summer night in Southern California and the local passion pit is packed with patrons. But when a sword-wielding psycho begins carving up customers, it’ll unspool a grubby cavalcade of creepy carnies, peeping perverts, graphic decapitations and an ending you have to see/hear to believe. John F. Goff (THE FOG), Bruce Kimball (LOVE CAMP 7) and co-writer George ‘Buck’ Flower (BACK TO THE FUTURE) star in this nasty slab of ‘70s sleaze directed by adult film &amp; episodic television veteran Stu Segall (INSATIABLE), now packed with all-new Special Features and restored from the original camera negative recently discovered in the ruins of the Sky View Drive-In near Oxnard!</t>
  </si>
  <si>
    <t>SEV91042</t>
  </si>
  <si>
    <t>RABID, DRUG-INFESTED HIPPIES ON A BLOOD-CRAZED KILLING SPREE! It's NIGHT OF THE LIVING DEAD meets Charlie Manson in this gore-drenched 1971 drive-in classic. After consuming rabies-infected meat pies, an LSD-addicted hippie cult goes on a vicious murdering rampage! Heavily censored since its original release, this infamous landmark of cinematic brutality is being presented in all its blood-splattered glory.</t>
  </si>
  <si>
    <t>MV-001</t>
  </si>
  <si>
    <t>663390001332</t>
  </si>
  <si>
    <t xml:space="preserve">Jill Danvers is trying to put her life back together after her divorce. But someone is watching her; following her every move. Could it be the merciless rapist she's heard about in the news? Or the strange and beautiful woman she met on the train ride home one night? Soon Jill will have the answers as her world becomes a nightmare of violence and depravity. Why won't they leave Jill alone? Massacre Video proudly presents writer and director Peter Romeo Lambert's 16mm exploitation odyssey, Nurse Jill. A film that drifts between slasher film tributes and dreamy surrealism as it builds to its shocking climax. </t>
  </si>
  <si>
    <t xml:space="preserve">THE FLESH (La Carne) is a romantic black comedy about a divorced piano player named Paolo (Sergio Castellitto) who meets and falls in love with a most beauteously busty woman (bombshell Francesca Dellera), who uses her special powers to turn the man into her sex slave. The film depicts the oftentimes torturous nature of carnal desire and the erotic power of women in a cinematic work where Francesca becomes a symbolic representation of male desire, with her voluptuous figure and sex appeal being intoxicating to Paolo. While he is completely taken by his desire for Francesca, she eventually gets bored with him and decides to leave. Unfortunately for Francesca, Paolo loves her and has no intention of allowing her to go.
Francesca Dellera was once named in real-life, “the most beautiful woman in the world.” She began her career with Tinto Brass’ Capriccio, but it was not until her role in La Carne, when premiered at Cannes, that shereceived international acclaim. Directed by Italian maestro Marco Ferreri, who is best known for such classics as Tales of Ordinary Madness and Le Grand Bouffe, THE FLESH is presented by Cult Epics for the first time in High-definition with exclusive bonus features and a limited edition slipcase with newly commissioned art by Gilles Vranckx.
</t>
  </si>
  <si>
    <t>SEV91783</t>
  </si>
  <si>
    <r>
      <t>It has been denounced as “revolting” (</t>
    </r>
    <r>
      <rPr>
        <i/>
        <sz val="11"/>
        <color indexed="8"/>
        <rFont val="Calibri"/>
        <family val="2"/>
      </rPr>
      <t>SplatterDay.com</t>
    </r>
    <r>
      <rPr>
        <sz val="11"/>
        <color indexed="8"/>
        <rFont val="Calibri"/>
        <family val="2"/>
      </rPr>
      <t>), “stomach-churning” (</t>
    </r>
    <r>
      <rPr>
        <i/>
        <sz val="11"/>
        <color indexed="8"/>
        <rFont val="Calibri"/>
        <family val="2"/>
      </rPr>
      <t>Classic-Horror.com</t>
    </r>
    <r>
      <rPr>
        <sz val="11"/>
        <color indexed="8"/>
        <rFont val="Calibri"/>
        <family val="2"/>
      </rPr>
      <t>) and “shower-prompting” (</t>
    </r>
    <r>
      <rPr>
        <i/>
        <sz val="11"/>
        <color indexed="8"/>
        <rFont val="Calibri"/>
        <family val="2"/>
      </rPr>
      <t>Fandor</t>
    </r>
    <r>
      <rPr>
        <sz val="11"/>
        <color indexed="8"/>
        <rFont val="Calibri"/>
        <family val="2"/>
      </rPr>
      <t>), while simultaneously acclaimed as “bone-chilling” (</t>
    </r>
    <r>
      <rPr>
        <i/>
        <sz val="11"/>
        <color indexed="8"/>
        <rFont val="Calibri"/>
        <family val="2"/>
      </rPr>
      <t>Chas Balun</t>
    </r>
    <r>
      <rPr>
        <sz val="11"/>
        <color indexed="8"/>
        <rFont val="Calibri"/>
        <family val="2"/>
      </rPr>
      <t xml:space="preserve">), “truly classic” </t>
    </r>
    <r>
      <rPr>
        <i/>
        <sz val="11"/>
        <color indexed="8"/>
        <rFont val="Calibri"/>
        <family val="2"/>
      </rPr>
      <t>(The Spinning Image</t>
    </r>
    <r>
      <rPr>
        <sz val="11"/>
        <color indexed="8"/>
        <rFont val="Calibri"/>
        <family val="2"/>
      </rPr>
      <t>) and “a must-see” (</t>
    </r>
    <r>
      <rPr>
        <i/>
        <sz val="11"/>
        <color indexed="8"/>
        <rFont val="Calibri"/>
        <family val="2"/>
      </rPr>
      <t>Horror.com</t>
    </r>
    <r>
      <rPr>
        <sz val="11"/>
        <color indexed="8"/>
        <rFont val="Calibri"/>
        <family val="2"/>
      </rPr>
      <t>). Now experience “D’Amato’s masterpiece” (</t>
    </r>
    <r>
      <rPr>
        <i/>
        <sz val="11"/>
        <color indexed="8"/>
        <rFont val="Calibri"/>
        <family val="2"/>
      </rPr>
      <t>BloodyDisgusting.com</t>
    </r>
    <r>
      <rPr>
        <sz val="11"/>
        <color indexed="8"/>
        <rFont val="Calibri"/>
        <family val="2"/>
      </rPr>
      <t>) like you’ve never seen or heard it before: CinzIa Monreale (THE BEYOND) and Franca Stoppi (THE OTHER HELL) star in this psycho-sexual sickie featuring torture, cannibalism, necrophilia, unrequited love and other perversions, totally uncensored and set to a pounding score by Goblin. Severin is proud to present the “ultra-graphic sleaze-fest” (</t>
    </r>
    <r>
      <rPr>
        <i/>
        <sz val="11"/>
        <color indexed="8"/>
        <rFont val="Calibri"/>
        <family val="2"/>
      </rPr>
      <t>Fright.com</t>
    </r>
    <r>
      <rPr>
        <sz val="11"/>
        <color indexed="8"/>
        <rFont val="Calibri"/>
        <family val="2"/>
      </rPr>
      <t>) also known as BURIED ALIVE and BUIO OMEGA – for which director Joe D’Amato (ANTHROPOPHAGUS) was infamously accused of using real corpses – restored in HD for the first time ever and packed with exclusive new Special Features.</t>
    </r>
  </si>
  <si>
    <t>SEV91790</t>
  </si>
  <si>
    <t>Imax - Originally Presented in IMAX® Theaters</t>
  </si>
  <si>
    <t xml:space="preserve">Nurse Jill                                                               </t>
  </si>
  <si>
    <t>Private Screening Collection (Severin)</t>
  </si>
  <si>
    <t xml:space="preserve">                          2015-008</t>
  </si>
  <si>
    <t xml:space="preserve">                                            855743002091</t>
  </si>
  <si>
    <t>1702</t>
  </si>
  <si>
    <t xml:space="preserve">Les Claypool’s Electric Apricot is a movie about music unlike anything you have ever experienced! It’s funnier than This Is Spinal Tap! The music is better than Cannibal! The Musical, and more sublime than Hamilton. Electric Apricot is about a young filmmaker’s incredible odyssey to capture something hot, raw and original. What and who he found was the band Electric Apricot. What he achieved was enlightenment!
YOU WON’T BELIEVE YOUR SENSES AS YOU DISCOVER THE DUALITY OF EXISTENCE IN A HUMOROUS, ENTERTAINING AND PROFOUND TROMASTERPIECE!
</t>
  </si>
  <si>
    <t>INT91776</t>
  </si>
  <si>
    <r>
      <t xml:space="preserve">From producer/director/co-writer Henrik Möller comes a new landmark in underground Swedish horror, inspired by equal parts H.P. Lovecraft, David Lynch, and something far more disturbing: When her daughter is abducted by her ex-husband, a young mother will track the missing child and its father to a mysterious institution. But once inside, she will find herself trapped in a hallucinatory netherworld where reality turns amorphous, survival becomes parasitic, and an infested darkness lives – and feeds – in the light. “It teeters between bad dreams and outright nightmares,” raves </t>
    </r>
    <r>
      <rPr>
        <i/>
        <sz val="11"/>
        <color indexed="8"/>
        <rFont val="Calibri"/>
        <family val="2"/>
      </rPr>
      <t>ScreenAnarchy.com</t>
    </r>
    <r>
      <rPr>
        <sz val="11"/>
        <color indexed="8"/>
        <rFont val="Calibri"/>
        <family val="2"/>
      </rPr>
      <t>. “Armed with a tiny budget and a whole lot of talent, Möller has made himself quite a splash with his award-winning debut feature."</t>
    </r>
  </si>
  <si>
    <t>INT91769</t>
  </si>
  <si>
    <t xml:space="preserve">Obsessions                </t>
  </si>
  <si>
    <t xml:space="preserve">Last Day Of School                                                                                                      </t>
  </si>
  <si>
    <t>SFD0174</t>
  </si>
  <si>
    <t xml:space="preserve">A creature is haunting the streets of Los Angeles, waiting for the cover of night to stalk innocent young girls. Hungry for fame and fortune, it’s fueled by a demonic rage ready to devour anyone attempting to hinder its becoming the most powerful entity in Hollywood. While sometimes called A.J. Nelson, this demon is more commonly known as Vic Savage. This is his story…
In 1964, Vic Savage made THE CREEPING TERROR with a microscopic budget verging on the non-existent. Quickly earning a reputation as the worst movie ever made, it tells of the arrival of an unconvincing alien life-form (a shambling carpet creature made of plastic tubing, wire and soap) that devours its picnicking, dancing and guitar-playing victims. Much like the infamous Ed Wood, Savage managed to pull off a variety of schemes to convince an honest producer to invest in what he promised to be “the biggest monster movie ever made”.
Told through re-enactments and containing shockingly true stories of many of the actual people involved with the production, Pete Schuermann’s THE CREEP BEHIND THE CAMERA is the funny and ultimately terrifying saga of the making of THE CREEPING TERROR, and a disastrous portrait of a talentless artist who ultimately succumbs to his own self-destructive behavior. Starring Josh Phillips in the larger-than-life performance as Vic Savage, and Jodi Lynn Thomas (AMC’s PREACHER) as his unsuspecting wife Lois, THE CREEP BEHIND THE CAMERA pays vibrant tribute to an inglorious chapter in the history of genre cinema, incidentally exposing one of the most unimaginably radical antitheses of the Hollywood dream.
</t>
  </si>
  <si>
    <t>SFD0175</t>
  </si>
  <si>
    <t>SFD0173</t>
  </si>
  <si>
    <t>306 (Three versions)</t>
  </si>
  <si>
    <t>Jack, an up-and-coming Hollywood actor, sells his soul to Satan and returns home after he is unable to fulfill his end of the pact. After being attacked by hooded men, Jack meets up with his old childhood friend, who is now priest named Father Aaron. Together, the two must now fight the forces of evil, battling demons, psycho killers, and even zombies! Massacre Video is proud to present the Michigan-lensed splatter thriller Back from Hell, directed by Matt Jaissle (The Necro Files, Legion of the Night, and Revolution 666), in an all-new, director’s-approved edition!</t>
  </si>
  <si>
    <t xml:space="preserve">Private Property                                                                   </t>
  </si>
  <si>
    <t xml:space="preserve">I DRINK YOUR BLOOD (Two Blu-rays)            </t>
  </si>
  <si>
    <r>
      <t xml:space="preserve">Burial Ground                            </t>
    </r>
    <r>
      <rPr>
        <sz val="11"/>
        <rFont val="Calibri"/>
        <family val="2"/>
      </rPr>
      <t xml:space="preserve"> </t>
    </r>
  </si>
  <si>
    <t xml:space="preserve">The Killing of America             </t>
  </si>
  <si>
    <t xml:space="preserve">The Killing of America              </t>
  </si>
  <si>
    <t xml:space="preserve">VIOLENT SHIT - THE MOVIE                         Rome is shattered by a series of gruesome murders that paint the Eternal City deep red. Italian Police Inspector Aristide D’Amato and his German counterpart Hans Ebert initiate their criminal investigations. They stumble upon the eccentric Professor Vassago - a master of myths and mysteries and driven by power and perversions. The suspicion grows that these atrocious crimes are connected with the return of one of the most heinous serial killers of our time – Karl the Butcher!
MASKS
In her quest for fame, drama student Stella gets caught in the grip of a mysterious and deadly stage school.
Stella longs to be an actress. When she is accepted to a private school in Berlin, her dream seems to come true. But there is something wrong with the “Matteusz Gdula-Institute”. At
night, Stella hears eerie sounds in the corridors of the school. A fellow student disappears. Stella suspects that behind the closed door to the abandoned, forbidden wing of the school lurks a bloody secret. A secret that kills the students...
THE CURSE OF DOCTOR WOLFFENSTEIN
80 years ago, the diabolical Dr. Victor Wolffenstein created a vaccine to gain immortality. In order to stop Wolffenstein’s reign of terror, the local villagers captured him and buried him alive for his crimes. In present day, five teenagers plan to attend an out of town rave that goes awry, and end up stranded in the village, when the evil and still decaying Dr. Wolffenstein wakes up, screaming for vengeance! Will anyone survive Wolffenstein’s skin melting, limb-hacking Wrath?
THE ORPHAN KILLER
The Orphan Killer is a tour de force murder flick that defies classification. It goes far beyond current trends in gore and breaks open a new suffering genre of horror. Marcus Miller is a serial murderer hellbent on teaching his estranged sister Audrey what it means to have family loyalty. His lessons are taught in massive doses of vulgar and unimaginable pain. Throughout her brutal torture we learn that Marcus is not the only Miller with Killer in the bloodline as Audrey proves to be a formidable adversary.
</t>
  </si>
  <si>
    <t>ReelGore Collection: 4 Disc Blu-ray Box set (Violent Shit - The Movie, Masks, The Curse of Doctor Wolffenstein, The Orphan Killer)  Streets: 09/26/2017</t>
  </si>
  <si>
    <t>SEV91905</t>
  </si>
  <si>
    <t>In perhaps his most rarely seen film, Godfather Of Gore Lucio Fulci takes on the
erotic thriller genre and unleashes the ultimate onslaught of glossy depravity:
Brett Halsey (DEMONIA, THE RETURN OF THE FLY), Corinne Cléry (THE
STORY OF O, MOONRAKER) and Blanca Marsillach star in this insane S&amp;amp;M
saga complete with sodomy, torture, torrid romance, rampant nudity and a jaw-
dropping cavalcade of kink that Beyond Terror: The Films of Lucio Fulci calls
“Demented and hot…good sleazy fun and perhaps Fulci’s last truly enjoyable
film.” Stefano Madia (BODY COUNT), Bernard Seray (HELL OF THE LIVING
DEAD) and Fulci himself co-star in this skintastic sickie – also known as
DANGEROUS OBSESSION – newly scanned from the original negative and
transferred in HD for the first time ever.</t>
  </si>
  <si>
    <t>SEV91912</t>
  </si>
  <si>
    <t>INT91998</t>
  </si>
  <si>
    <t>More than 30 years later, it remains one of the most ambitious, sought-after and
totally bizarre low-budget Canadian features of all: Yugoslavian-born actor Lazar
Rockwood – in a debut performance Canuxploitation.com calls “creepy,
astonishingly uncharismatic, and displaying a complete disregard for the craft of
acting” – is Boris, an ex-con and career thief who convinces his ex-girlfriend
(Bonnie Beck) to help him rob her wealthy boss’ castle. But when Boris
discovers that the eccentric millionaire has booby-trapped the building, they’ll
have to survive six riddle-triggered rooms of homicidal mayhem in order to claim
the treasure. Writer/director (and future best-selling ‘religious thriller’ author) B.D.
Benedikt made his unforgettable filmmaking debut with this bottom-shelf VHS
classic, now loaded with Special Features produced exclusively for its worldwide
DVD premiere.</t>
  </si>
  <si>
    <t xml:space="preserve">Arguably the most insanely idiosyncratic giallo ever directed, DEATH LAID AN EGG (1968) is a true wayward masterpiece of kaleidoscopic Italian counterculture cinema.  Directed by largely unsung iconoclastic auteur Giulio Questi (DJANGO KILL!, ARCANA) and starring legendary leading man Jean-Louis Trintignant (THE CONFORMIST) as a married man that may or may not be a serial killer, Gina Lollobrigida (John Huston's BEAT THE DEVIL) as his delectable yet overly domineering careerist wife, and Swedish blonde bombshell Ewa Aulin (CANDY) as his murderous double-crossing mistress, the film is the virtual giallo equivalent to Godard’s WEEKEND in terms of its crass car crash fetishism, savage anti-bourgeois sentiments, and overall anarchic spirit.  Set largely in a hi-tech automated poultry factory that breeds mutant boneless chickens.
DEATH LAID AN EGG is a socio-politically sophisticated avant-garde giallo that is more pertinent today than when it was first released in terms of its quite modern depiction of the battle of the sexes and the perils of technology. The original Italian “superbly edited” giallo version is presented by Cult Epics in High-definition and with new bonus features.
</t>
  </si>
  <si>
    <t>0417</t>
  </si>
  <si>
    <t>Whenever there's trouble, send The Middle Finger! Dennis, an awkward teenager, finds himself down on his luck when he's held back from school, while his friends have moved on and started college. As if that's not bad enough, he finds his world is turned upside down when he's visited by a being from another world and transformed into a superhero, tasked with saving the world. The problem is, he's got no clue how to use his powers, no idea how to find his enemy and on top of everything, his head has been turned into a giant hand giving the finger!</t>
  </si>
  <si>
    <t>SEV92032</t>
  </si>
  <si>
    <t>335 Minutes</t>
  </si>
  <si>
    <t>Known as ‘The Studio That Dripped Blood’, the British film company Amicus productions – founded by American writer/producers Max J. Rosenberg and Milton Subotsky – built a legacy of horror anthologies and twisted thrillers that remains among the very best genre movies of the ‘70s. In this trio of Amicus classics – featuring stars that include Peter Cushing, Herbert Lom, Britt Ekland, Patrick Magee, Stephanie Beacham, Calvin Lockhart, Michael Gambon and Charlotte Rampling – you’ll discover the studio’s legendary portmanteau ASYLUM, their insane gothic shocker AND NOW THE SCREAMING STARTS, and – exclusive to this set – the infamous werewolf whodunit THE BEAST MUST DIE, as well as a Bonus Disc of Amicus trailers, TV commercials, rare interviews and more.</t>
  </si>
  <si>
    <t>SEV92056</t>
  </si>
  <si>
    <t>SEV92049</t>
  </si>
  <si>
    <t>In 1972, ‘The Studio That Dripped Blood’ brought together director Roy Ward Baker (DR. JEKYLL &amp;amp; SISTER HYDE, THE VAMPIRE LOVERS), novelist/screenwriter Robert Bloch (PSYCHO), and an all-star cast that includes Peter Cushing, Britt Ekland (THE WICKER MAN), Herbert Lom (MARK OF THE DEVIL), Patrick Magee (A CLOCKWORK ORANGE), Robert Powell (THE SURVIVOR) and Charlotte Rampling (THE NIGHT PORTER) for the shocker 10kBullets.com calls “classic British horror, genuinely creepy and essential viewing.” Here inside the gates of Dunsmoor Asylum For the Incurably Insane, you’ll discover four disturbing tales of voodoo vengeance, murderous mannequins, psychotic ingénues, demonic dolls and one killer twist of an ending. Barry Morse (SPACE: 1999), Barbara Parkins (VALLEY OF THE DOLLS) and James Villiers (REPULSION) co-star in “the best Amicus anthology” (Classic-Horror.com), now remastered from vault elements and loaded with Special Features.</t>
  </si>
  <si>
    <t>663390002056</t>
  </si>
  <si>
    <t>SEV92063</t>
  </si>
  <si>
    <t>SEV92070</t>
  </si>
  <si>
    <t>For Amicus’ only period production, ‘The Studio That Dripped Blood’ adapted the gothic horror novel Fengriffen into an insane 18th Century saga of heaving bosoms, graphic dismemberment and supernatural violation. The legendary Peter Cushing leads an all-star cast – including Herbert Lom (THE DEAD ZONE), Patrick Magee (A CLOCKWORK ORANGE) and Stephanie Beacham (DRACULA A.D.1972) – in a twisted tale of family curses, axe murders, corpse desecration and a deliriously depraved performance by Lom that has to be seen to be believed. Ian Ogilvy (WITCHFINDER GENERAL) co-stars in this ‘70s shocker directed by Roy Ward Baker (ASYLUM, THE VAMPIRE LOVERS) and featuring ravishing cinematography by Academy Award™ winner Denys Coop (10 RILLINGTON PLACE, SUPERMAN), now remastered in 4k with all of its violence and nudity fully restored.</t>
  </si>
  <si>
    <t>0217</t>
  </si>
  <si>
    <t>Lorraine believes there's a lost portal to another world in Essex, Great Britain. As she explores time and space with her friends and family, will she be proven wrong or vindicated.</t>
  </si>
  <si>
    <t>BLU-RAY / CD Combo</t>
  </si>
  <si>
    <t>Dario Argento’s masterpiece of horror comes to home video from Synapse Films in an exclusive new 4K restoration from the original uncut, uncensored 35mm Italian camera negative and with the original 4.0 English surround sound, for the first time EVER! Painstakingly restored over the past three years, Synapse Films has created the ultimate special edition of SUSPIRIA with the supervision and approval of the film’s Director of Photography, Luciano Tovoli, and loaded with a separate Blu-ray disc of amazing extras! SUSPIRIA is presented in its original glory for its 40th Anniversary!</t>
  </si>
  <si>
    <t>0317</t>
  </si>
  <si>
    <t>95 minutes</t>
  </si>
  <si>
    <r>
      <t>A sequel to the underground hit </t>
    </r>
    <r>
      <rPr>
        <i/>
        <sz val="10"/>
        <color rgb="FF222222"/>
        <rFont val="Arial"/>
        <family val="2"/>
      </rPr>
      <t>Junkbucket</t>
    </r>
    <r>
      <rPr>
        <sz val="10"/>
        <color rgb="FF222222"/>
        <rFont val="Arial"/>
        <family val="2"/>
      </rPr>
      <t>, </t>
    </r>
    <r>
      <rPr>
        <i/>
        <sz val="10"/>
        <color rgb="FF222222"/>
        <rFont val="Arial"/>
        <family val="2"/>
      </rPr>
      <t>Junk Bonds: The Return of</t>
    </r>
    <r>
      <rPr>
        <sz val="10"/>
        <color rgb="FF222222"/>
        <rFont val="Arial"/>
        <family val="2"/>
      </rPr>
      <t> </t>
    </r>
    <r>
      <rPr>
        <i/>
        <sz val="10"/>
        <color rgb="FF222222"/>
        <rFont val="Arial"/>
        <family val="2"/>
      </rPr>
      <t>Junkbucket</t>
    </r>
    <r>
      <rPr>
        <sz val="10"/>
        <color rgb="FF222222"/>
        <rFont val="Arial"/>
        <family val="2"/>
      </rPr>
      <t> lovingly satirizes the Texas Chainsaw Massacre series, as we witness the terror and butchery wreaked upon Lake Pakajanomo, Washington at the hands of Junkbucket and his newfound family of phallic cannibals. As charmingly twisted as any movie you'll see this year, </t>
    </r>
    <r>
      <rPr>
        <i/>
        <sz val="10"/>
        <color rgb="FF222222"/>
        <rFont val="Arial"/>
        <family val="2"/>
      </rPr>
      <t>Junk Bonds: The Return of Junkbucket </t>
    </r>
    <r>
      <rPr>
        <sz val="10"/>
        <color rgb="FF222222"/>
        <rFont val="Arial"/>
        <family val="2"/>
      </rPr>
      <t>is the antithesis of PG-13 horror and mindless remakes. He's still not a garbage man, but he's come back for your junk!</t>
    </r>
  </si>
  <si>
    <t>Hectic Knife is the story of Hectic Knife, a new kind of super hero! Follow him on his bloody adventure through the scum filled streets as he slays bad guys, girlfriends and bagels!? Hectic Knife is a crazy, unforgettable comedy that’ll blow your brains out!</t>
  </si>
  <si>
    <t xml:space="preserve">Funeral Parade Of Roses                     </t>
  </si>
  <si>
    <t xml:space="preserve">Death Laid An Egg    </t>
  </si>
  <si>
    <r>
      <t xml:space="preserve">Beyond The 7th Door            </t>
    </r>
    <r>
      <rPr>
        <sz val="11"/>
        <color indexed="10"/>
        <rFont val="Calibri"/>
        <family val="2"/>
      </rPr>
      <t xml:space="preserve"> </t>
    </r>
  </si>
  <si>
    <t xml:space="preserve">And Now the Screaming Starts      </t>
  </si>
  <si>
    <t xml:space="preserve">And Now the Screaming Starts        </t>
  </si>
  <si>
    <t xml:space="preserve">Asylum        </t>
  </si>
  <si>
    <t xml:space="preserve">Asylum      </t>
  </si>
  <si>
    <t xml:space="preserve">The Devil's Rain                 </t>
  </si>
  <si>
    <t xml:space="preserve">The Devil's Rain              </t>
  </si>
  <si>
    <t xml:space="preserve">Essex Spacebin      </t>
  </si>
  <si>
    <t xml:space="preserve">The Middle Finger       </t>
  </si>
  <si>
    <t xml:space="preserve">The Thingy: Confessions Of A Teenage Placenta   </t>
  </si>
  <si>
    <t>MDO179</t>
  </si>
  <si>
    <t>MDO182</t>
  </si>
  <si>
    <r>
      <t xml:space="preserve">Dimitris Panayiotatos is the only Greek film maker to have specialised in film noir, fantasy and sci-fi. He has produced and directed documentaries, TV series and feature films and has created a consistent and compelling body of work over more than thirty years. This DVD brings together his 1990 feature film Lovers Beyond Time, as well as an episode of the “Twilight Zone” style TV series Tales of Love and Terror. The disc also includes his 2009 feature length documentary on the history of Greek genre cinema and an interview with the director where he discusses his own career and the difficulties of working in genre cinema in Greece, a country where such productions have always been marginalised. </t>
    </r>
    <r>
      <rPr>
        <i/>
        <sz val="11"/>
        <rFont val="Calibri"/>
        <family val="2"/>
      </rPr>
      <t>Lovers Beyond Time - Sylvia Sylvia and Angelos have an intense relationship. Too intense for Sylvia, who breaks it off. Three years later, with Angelos dead, Sylvia lives with a doctor and works for a record company. Her new life is suddenly invaded by a succession of bizarre events: strange deaths occur around her and she experiences a series of involuntary orgasms, as though a man she can feel but not see is making love to her - in the street, at work, in her car. All of this seems connected in some way with a mysterious musician she is trying to track down, a man who constantly evades her; until one night her phone rings… With influences ranging from early Cronenberg to Italian erotic thrillers of the 1970s, the film is a journey into the dangerous world of the irrational, where time contracts and expands and where people are at the mercy of natural laws that change suddenly, violently and without warning.</t>
    </r>
  </si>
  <si>
    <t>SEV92100</t>
  </si>
  <si>
    <t>SEV92117</t>
  </si>
  <si>
    <t>SEV92179</t>
  </si>
  <si>
    <t>663390002117</t>
  </si>
  <si>
    <t>BlU-RAY</t>
  </si>
  <si>
    <t>In September 1984, THREADS was aired on the BBC and shocked tens of millions of UK viewers. Four months later, it was broadcast in America and became the most watched basic cable program in history. After more than three decades, it remains one of the most acclaimed and shattering made-for-television movies of all time. Reece Dinsdale (Coronation Street), David Brierly (Doctor Who) and Karen Meagher, in a stunning debut performance, star in this “graphic and haunting” (People Magazine) docudrama about the effects of a nuclear attack on the working-class city of Sheffield, England as the fabric of society unravels. Directed by Mick Jackson (THE BODYGUARD, TUESDAYS WITH MORRIE) from a screenplay by novelist/playwright Barry Hines (Ken Loach’s KES) and nominated for seven BAFTA Awards, “The most terrifying and honest portrayal of nuclear war ever filmed” (The Guardian) has now been fully restored from a 2K scan for the first time ever.</t>
  </si>
  <si>
    <t>CEB001</t>
  </si>
  <si>
    <t>BOOK</t>
  </si>
  <si>
    <t>256 Pages</t>
  </si>
  <si>
    <t>New revised hardcover book in a Limited Edition of 1000 copies only.  Fine binding with 8 extra pages, includes updated discography, new art images and foreword by Rikk Agnew. The book features the work of the muti-talented artist Rozz Williams, including his musical career, outsider art and poetry. Lyrics, discographies, performance history and photos of his bands CHRISTIAN DEATH, SHADOW PROJECT, PREMATURE EJACULATION, ROZZ WILLIAMS solo work (featuring GITANE DEMONE among others) and the film PIG.</t>
  </si>
  <si>
    <t>CEB002</t>
  </si>
  <si>
    <t>Celebrating the 25th anniversary of Cult Epics – the controversial arthouse, horror and erotica label – this commemorative hardcover book covers essential releases from filmmakers such as Tinto Brass, Fernando Arrabal, Radley Metzger, Walerian Borowcyzk, Jean Genet, Abel Ferrara, George Barry, Rene Daalder, Agusti Villaronga, Jorg Buttgereit, Gerald Kargl, Nico B, Irving Klaw, and pinup legend Bettie Page.  Includes in-depth reviews of films, interviews, and essays on directors by film critics Nathaniel Thompson, Mark R. Hansan, Michael den Boer, Ian Jane, Stephan Thrower, Marcus Stiglegger, Heather Drain and others – fully illustrated in color with rare photos, poster art and memorabilia.</t>
  </si>
  <si>
    <t>MVB-005b</t>
  </si>
  <si>
    <t>Euro-Sleaze Collection, The</t>
  </si>
  <si>
    <t>SEV92162</t>
  </si>
  <si>
    <t>SEV92155</t>
  </si>
  <si>
    <t>663390002155</t>
  </si>
  <si>
    <t>SEV92223</t>
  </si>
  <si>
    <t>Eight years after he first unleashed the Italian cannibal craze, spaghetti splatter master Umberto Lenzi (NIGHTMARE CITY, CANNIBAL FEROX) returned to the jungle for this “graphic” (Monster Hunter), “sordid” (Geek Legacy) and “extreme” (Horror News) gut-muncher that still packs the power to rip your d*ck off. EuroSleaze hall-of- famers Robert Kerman (CANNIBAL HOLOCAUST), Janet Agren (CITY OF THE LIVING DEAD), Ivan Rassimov (THE MAN FROM DEEP RIVER) and Me Me Lai (JUNGLE HOLOCAUST) – along with Hollywood legend Mel Ferrer (WAR AND PEACE) – star in this insane assemblage of flesh-ripping mayhem, depraved sexual brutality, and even the Jonestown massacre. EATEN ALIVE! is now presented uncut, uncensored and fully remastered in HD for the first time ever, with all-new Special Features that slit open the legacy of this definitive cannibal classic.</t>
  </si>
  <si>
    <t xml:space="preserve">Suspiria - 3-Discs SteelBook Special Edition        </t>
  </si>
  <si>
    <t xml:space="preserve">Hectic Knife            </t>
  </si>
  <si>
    <t xml:space="preserve">Junkbonds: The Return of Junkbucket            </t>
  </si>
  <si>
    <t>SFD0179</t>
  </si>
  <si>
    <t xml:space="preserve">Jessica Harper (PHANTOM OF THE PARADISE, PENNIES FROM HEAVEN) stars in this horrific tale of a young student who uncovers dark and horrific secrets within the walls of a famous German dance academy. Dario Argento's SUSPIRIA comes to home video from Synapse Films in an exclusive new 4K restoration from the original uncut, uncensored 35mm Italian camera negative with the original 4.0 English surround sound mix, for the first time EVER! Painstakingly restored over the past three years, Synapse Films has created the ultimate special edition of this horror classic with the supervision and approval of the film's Director of Photography, Luciano Tovoli. </t>
  </si>
  <si>
    <t>SFD0180</t>
  </si>
  <si>
    <t>SFD0181</t>
  </si>
  <si>
    <t>SFD0182</t>
  </si>
  <si>
    <t>Animated / Anime</t>
  </si>
  <si>
    <t xml:space="preserve">A LOVE LETTER TO THE GORY, VIOLENT SAMURAI FILMS OF JAPAN, DONE IN THE STYLE OF SOUTH PARK!
Japan, 1614. War is over. Samurai displaced through defeat or reform wander the countryside as Ronin, seeking work where they can find it. At the edge of a forgotten village lies a path leading deep into the mountains. It is rumored the brave few who make it down the path will be rewarded with a life of freedom and purpose. However, none who have entered the path have returned. When a lone samurai sets his course towards the Path of Blood, unknown danger and terror awaits. Will his great swordsmanship be enough to survive?
PATH OF BLOOD is the first animated film by Eric Power. Shot frame-by-frame in traditional paper stop motion (like the pilot episode of SOUTH PARK), the film boasts a unique visual style paired with a visceral tale of samurai, bandits, and deadly ninja. Many years in the making, this film is a love letter to the Japanese samurai genre, as well as a tribute to the ultra-violence of the LONE WOLF AND CUB series.
</t>
  </si>
  <si>
    <t>SFD0183</t>
  </si>
  <si>
    <t>It's true that sometimes dead is better, but for two New England filmmakers, the story of Stephen King's PET SEMATARY was far too alluring to leave buried. That's why John Campopiano and Justin White spent nearly five years seeking to uncover the story - from book, to film, to cult status - amounting to the most comprehensive look at the horror classic ever produced. UNEARTHED AND UNTOLD: THE PATH TO PET SEMATARY is both an in-depth independent documentary and celebration of King's classic tale of terror, told through the voices of cast and crew from the 1989 hit film, as well as locals in Maine - the place where it all started. In addition to first time ever interviews, tours of the many iconic locations used in the film and never-before-seen photographs and home video from the set, this film explores the impact PET SEMATARY has not only on horror fans, but scholars of Stephen King's work. Featuring interviews with director Mary Lambert, stars Denise Crosby, Dale Midkiff, Miko Hughes, Brad Greenquist, Andrew Hubatsek, Susan Blommaert, the Berdahl twins, Michael Lombard and MANY MORE!</t>
  </si>
  <si>
    <t>0917</t>
  </si>
  <si>
    <t>402 Minutes</t>
  </si>
  <si>
    <t>HORROR/ACTION</t>
  </si>
  <si>
    <t>With 3X the gore, sex, blood, and violence, the Grindsploitation Trilogy is an abundance of faux film trailers, short films, and nostalgic features harkening back to the era of exploitation and grindhouse cinema. Each film compiles over 20 directors from around the world producing a new wave of cold blooded talent. There is terror, horror, comedy, and science fiction for you to experience with almost 100 films in total! Make sure your doors are locked, popcorn at your side, and that you are ready to experience something that you have never seen before!</t>
  </si>
  <si>
    <t>0919</t>
  </si>
  <si>
    <t>John Birmingham’s “Rednecks” brings together a pack of southern loving friends to experience an adventure like you’ve never seen before! As many of them aspire to be musicians, this band of country fried comrades encounter the luxuries of fame, fortune, and what it takes to be rock stars. While basking in the splendor of relentless groupies, boobies and doobies, the group finds that the path to stardom doesn’t come easy upon the country road, as they battle with enlarged egos, struggle with horrid heartbreaks, and suffer a devastating death in the family. All of this comes to a head as the Devil himself challenges the Rednecks’ musical abilities, leaving their careers and souls hanging in the balance! “Rednecks” is a musical journey through the life and times of what it is like to make something from nothing while still holding true to the rhythm of life’s banjo.</t>
  </si>
  <si>
    <t>IMP0090</t>
  </si>
  <si>
    <t>Hired to help launch a new hot rock group called “Tommy and the Penetrations,” Mark (Michael Pataki) finds himself dropped into the opulent drug-filled and orgiastic lifestyle of Hollywood. Settling into the historic Villa Elaine Apartment building (previous residents include Orson Welles and Frank Sinatra), Mark is suddenly haunted by visions of a horny group of people everywhere he goes. Are they some sort of mind-bending fantasy or reality? This music-filled ‘70s erotic oddity features genre film actor Michael Pataki (HALLOWEEN 4: THE RETURN OF MICHAEL MYERS, DEAD AND BURIED, GRADUATION DAY) under the alias “Harry Wilcox,” and classic adult film starlet, Rene Bond. Presented from an authentic 35mm grindhouse release print for maximum sleaze. Ya dig?</t>
  </si>
  <si>
    <t>IMP0091</t>
  </si>
  <si>
    <t>The lovely Helena heads to the French coastline to meet up with Roy, a man she’s had affairs with in the past. She arrives at her destination and is told by the man at the door (Frank) that Roy is preoccupied with another woman upstairs and will be down to meet her soon. As Helena waits for Roy, Frank courts her… flirting, making conversation, and finally seducing her in his outdoor pool. As the truth about Frank is revealed, Helena’s life is turned upside down (and the film’s plot takes a crazy, unexpected turn) when a gang of thugs breaks into the home. With no way to escape, Helena must give in to dominant sexual games and desires. Alain Nauroy’s HELENA is a classic mix of eroticism and sexploitation from the ‘70s that will titillate your senses until the film’s jaw-dropping and disturbing final act.</t>
  </si>
  <si>
    <t>Women in Heat Behind Bars</t>
  </si>
  <si>
    <t>IMP0092</t>
  </si>
  <si>
    <t>The lovely Shinobu Himeno is arrested and thrown into Asahi Female Prison for being an unwilling accomplice in a jewelry store robbery. She’s to serve her sentence in the infamous Cell Block 21, a dismal area full of tough, sex-starved women. Himeno is bullied and abused by inmates and guards and, after being framed for starting a fight, is taken away and tied up by the prison’s infamous Mr. Kiya. Through flashbacks, we discover why many of the women have been locked up here and soon, in one great act of defiance, they rise up to overtake the prison in a bloody, violent riot! Can the shy Himeno ever escape this living hell? Loaded with gratuitous nudity, sex, and violence, WOMEN IN HEAT BEHIND BARS is one of the best of the “Women in Prison” genre of Nikkatsu’s vast exploitation catalog.</t>
  </si>
  <si>
    <t>CE156</t>
  </si>
  <si>
    <t xml:space="preserve">Inspired by famed occultist Aleister Crowley's 1923 novel of the same name, Agusti Villaronga's film centers around the extraordinary 12-year-old David (Enrique Saldana), who has been adopted by a treacherous scientific cult where extraordinary mental powers are common. He begins an archetypal journey across two continents with Georgina (Lisa Gerrard) to find his destiny as Child of the Moon.
Coming on the heels of Villaronga's unforgettable 1986 film, In a Glass Cage, Moon Child is a mystical fantasy film for adults, available for the first time in the United States on Blu-ray &amp; DVD. Presented in a new High Definition transfer and boasting an unreleased soundtrack by the band Dead Can Dance, Moon Child is a thoroughly unique gift to cinema and music fans alike. 
</t>
  </si>
  <si>
    <t>SEV92193</t>
  </si>
  <si>
    <t xml:space="preserve">In 1979, legendary writer/director Jess Franco (VAMPYROS LESBOS) re-purposed elements of his satanic sex shocker EXORCISM with all-new footage to create a depraved new epic that – even by Uncle Jess standards – achieves new levels of EuroSleaze insanity: Franco himself stars a defrocked priest turned hooker-slashing psychopath, prowling the streets of Paris in a fever of violence, voyeurism, rampant nudity and S&amp;M depravity. Olivier Mathot (TWO FEMALE SPIES WITH FLOWERED PANTIES), Pierre Taylou (HOT NIGHTS OF LINDA), Antonio DeCabo (VIRGIN AMONG THE LIVING DEAD) and Jess’ beloved muse Lina Romay (MACUMBA SEXUAL, MANSION OF THE LIVING DEAD) co-star in what Franco considered to be his most personal film of all, now scanned in 4k from elements discovered in the crawlspace of a Montparnasse nunnery.  </t>
  </si>
  <si>
    <t>SEV92186</t>
  </si>
  <si>
    <t>663390002186</t>
  </si>
  <si>
    <t>SEV92216</t>
  </si>
  <si>
    <t xml:space="preserve">At the close of the ‘70s, eminent auteur Jess Franco (SHE KILLED IN ECSTASY) revisited the works of Marquis de Sade to create what EuroSleaze historians have called one of the most sexually daring and boldly creative films of his entire career: When an unstable noblewoman (a fearless performance by Lina Romay) returns to her lavish estate, she will find herself – along with her libertine husband, his male lover, and a young nun with a craving for violation – trapped in a web of unholy hungers and decadent perversions. Susan Hemingway of TWO FEMALE SPIES WITH FLOWERED PANTIES co-stars in this sonata of artsy depravity – featuring a score by Franco &amp; Franz Liszt – now transferred in 4k from an uncut 35mm print donated by The Instituto de la Sexualidad Humana in Madrid. 
</t>
  </si>
  <si>
    <t>SEV92209</t>
  </si>
  <si>
    <t>663390002209</t>
  </si>
  <si>
    <t>IMP0093</t>
  </si>
  <si>
    <t xml:space="preserve">Nikkatsu Films sensation Naomi Tani (FLOWER AND SNAKE) stars as a troubled ex-prostitute turned barkeep enchanted by the love of a younger man named Kenichi. After trusting a violent junkie to help with her young lover’s singing career, she is sent to prison for murder. Now known only as Prisoner 101, she spends her days in the dirty prison system full of violent guards and sexually-aggressive inmates. As her boyfriend finally becomes a singing superstar, she longs to see him again someday.
After escaping with another inmate during a fight with guards, she unfortunately learns that staying inside the prison may have been the better option! FEMALE PRISONER 101: SUCK is another super sexy and exploitive entry in Nikkatsu’s “Women in Prison” series of films.
</t>
  </si>
  <si>
    <t>IMP0094</t>
  </si>
  <si>
    <t xml:space="preserve">Impulse Pictures is proud to present CANDY LIPS, an exploitive and sexy feature film that delves into the dark world of domestic violence and redemption, starring erotic sensations Gloria Leonard and Marlene Willoughby. 
This film exposes the sordid sexual adventures of a family in a dilapidated New York City brownstone. Mom doesn’t like her husband much, especially when he comes home drunk, calls her horrible names and abuses her. The daughters are exposed to the most unspeakable taboo imaginable. When one of the girls (Susan) finally escapes the home by going to college, she discovers even more uninhibited pleasures from various students and her new “artist” best friend (Gloria Leonard). This is only the beginning of Susan’s new sexual awakening!
Strangely post-dubbed and bafflingly edited together with non-stop nudity and sex, CANDY LIPS is a jaw-dropper right from the opening frames. Presented from a worn original 35mm release print to help you re-live the golden days of 42nd Street sleaze.
</t>
  </si>
  <si>
    <t>0617</t>
  </si>
  <si>
    <t>HORROR/COMEDY/MUSICAL</t>
  </si>
  <si>
    <t>Once a simple fisherman on his own, now transformed into a skinless hero out for revenge! After they've taken everything he had - even his skin - Gutboy seeks vengeance on the men who did him wrong: an evil businessman, a corrupt bureaucrat, and a self-appointed cop who all continue to terrorize the small island where they live. As Gutboy travels through this dark and sinister world of marionettes and shadow-puppets; he encounters golden giants, promiscuous prostitutes, weird witches, and even another flayed victim like himself, the seductive Sophieguts! Will Gutboy exact revenge with his open heart left intact or will it be lost to the evil he is trying to destroy?</t>
  </si>
  <si>
    <t>0918</t>
  </si>
  <si>
    <t>HORROR/ANIMATION/COMEDY</t>
  </si>
  <si>
    <t>As the new king of the galaxy, King Grigorio, comes to power with an idea that ‘fitness regimes’ will keep his populace content, the once renowned bad-ass galactic rockstar, Captain Pixws, is tasked with delivering essential tanning beds to every corner of the Universe. Pixws and his crew of SICK SOCK MONSTERS find themselves on the mysterious planet, Nemesis, where they discover the gruesome truths behind King Grigorio’s galactic reign! Intense sex, drugs and violence paired with a vibrant soundtrack of vintage sci-fi orchestral works and death metal makes SICK SOCK MONSTERS FROM OUTER SPACE out of this world!</t>
  </si>
  <si>
    <r>
      <t>Eaten Alive!</t>
    </r>
    <r>
      <rPr>
        <sz val="11"/>
        <color rgb="FFFF0000"/>
        <rFont val="Calibri"/>
        <family val="2"/>
      </rPr>
      <t xml:space="preserve">            </t>
    </r>
  </si>
  <si>
    <r>
      <t>Eaten Alive! - Limited Edition</t>
    </r>
    <r>
      <rPr>
        <sz val="11"/>
        <color rgb="FFFF0000"/>
        <rFont val="Calibri"/>
        <family val="2"/>
      </rPr>
      <t xml:space="preserve">            </t>
    </r>
  </si>
  <si>
    <t xml:space="preserve">Threads            </t>
  </si>
  <si>
    <r>
      <t xml:space="preserve">Threads          </t>
    </r>
    <r>
      <rPr>
        <sz val="11"/>
        <color rgb="FFFF0000"/>
        <rFont val="Calibri"/>
        <family val="2"/>
      </rPr>
      <t xml:space="preserve">  </t>
    </r>
  </si>
  <si>
    <t xml:space="preserve">Lovers Beyond Time            </t>
  </si>
  <si>
    <t>MDO181</t>
  </si>
  <si>
    <t>Horror/Foreign</t>
  </si>
  <si>
    <t xml:space="preserve">“…and no good deed shall go unpunished…”
The action takes place in 16th century Spain. The Devil comes to earth to live as a mere mortal. Together with a human companion, Tomas, he travels, like Don Quixote, through the countryside and has a series of wild encounters with both men and women. On the way he acquires great wealth and even fathers a child. But too late he learns a terrible lesson about we devious humans.
Widely recognised as one of horror star Paul Naschy’s very best films, The Devil Incarnate is bawdy, shocking, funny and thought provoking. In the spirit of The Decameron or The Canterbury Tales the film presents a parade of human types from the saintly to the downright mean and nasty. But who is worse… the Devil or Mankind?
Created from a brand new 4k scan of the original negative, The Devil Incarnate makes its Blu-ray and US debut in an edition packed with exclusive extra features.
</t>
  </si>
  <si>
    <r>
      <t xml:space="preserve">Blood Splattered Bride, The           </t>
    </r>
    <r>
      <rPr>
        <sz val="11"/>
        <color rgb="FFFF0000"/>
        <rFont val="Calibri"/>
        <family val="2"/>
      </rPr>
      <t xml:space="preserve"> </t>
    </r>
  </si>
  <si>
    <r>
      <t xml:space="preserve">Hack-O-Lantern          </t>
    </r>
    <r>
      <rPr>
        <sz val="11"/>
        <color indexed="8"/>
        <rFont val="Calibri"/>
        <family val="2"/>
        <charset val="1"/>
      </rPr>
      <t xml:space="preserve">                     </t>
    </r>
  </si>
  <si>
    <t xml:space="preserve">Rozz Williams: From Christian Death to Death         </t>
  </si>
  <si>
    <t>Cult Epics: Comprehensive Guide to Cult Cinema           A1032</t>
  </si>
  <si>
    <t xml:space="preserve">Path of Blood        </t>
  </si>
  <si>
    <t xml:space="preserve">Suspiria -Two Blu-ray Special Edition           </t>
  </si>
  <si>
    <t xml:space="preserve">Suspiria -Single Blu-ray Version            </t>
  </si>
  <si>
    <t xml:space="preserve">Suspiria          </t>
  </si>
  <si>
    <t xml:space="preserve">Unearthed &amp; Untold: The Path to PET SEMATARY           </t>
  </si>
  <si>
    <t>SEV92278</t>
  </si>
  <si>
    <t>663390002278</t>
  </si>
  <si>
    <t>SEV92261</t>
  </si>
  <si>
    <t>663390002261</t>
  </si>
  <si>
    <t>In an over-the- top career filled with cannibals, zombies, nuns and Nazis, only
EuroSleaze maestro Bruno Mattei (THE OTHER HELL, SHOCKING DARK) –
along with frequent collaborators/co-writers Claudio Fragasso and Rossella
Drudi (TROLL 2, ZOMBIE 3 and 4) – could take the BLACK EMANUELLE
series to such insane depths of depravity: When Emanuelle (the legendary Laura
Gemser) goes undercover in a penitentiary, she will endure a nightmare of
sadistic guards, voracious lesbians, rat attacks, feces fights and enough graphic
mayhem for a dozen women-in- prison trash epics. Gabriele Tinti (EMANUELLE
AND THE LAST CANNIBALS), Lorraine De Selle (CANNIBAL FEROX) and
Franca Stoppi (BEYOND THE DARKNESS) co-star in this “classic of
exploitation” (Yell Magazine) – also known as CAGED WOMEN and
EMANUELLE IN PRISON – now featuring a 2k scan from an uncensored
inter-positive.</t>
  </si>
  <si>
    <t>SEV92254</t>
  </si>
  <si>
    <t>663390002254</t>
  </si>
  <si>
    <t>SEV92247</t>
  </si>
  <si>
    <t>663390002247</t>
  </si>
  <si>
    <t>SEV91479</t>
  </si>
  <si>
    <t>663390001479</t>
  </si>
  <si>
    <t>BLU-RAY + CD</t>
  </si>
  <si>
    <t>In 1977, infamous filth auteur Joe D’Amato (BEYOND THE DARKNESS,
ANTRHOPOPHAGUS) combined the insane extremes of eroticism and
cannibalism for the most groin-grinding, gut-munching, gore-spewing EuroSleaze
saga of them all: When journalist Emanuelle (the ever-luscious Laura Gemser of
BLACK EMANUELLE fame) discovers evidence of an extinct cannibal tribe in a
Manhattan mental hospital, her investigation will take her to the Amazon jungle
for an orgy of carnage that SexGoreMutants calls “...feral, demented and nasty.
And in exploitation terms, that’s entertainment!” Gabriele Tinti (EMANUELLE IN
AMERICA), Monica Zanchi (SISTER EMANUELLE) and Donald O’Brien
(DOCTOR BUTCHER, M.D.) co-star in “the flesh &amp;amp; fear masterpiece from the
late great splatter genius” (DVD Beaver) released to ‘80s grindhouses as TRAP
THEM AND KILL THEM and now scanned in 2k from original vault elements.</t>
  </si>
  <si>
    <t>Frank &amp; Eva (Blu-ray/DVD Combo)</t>
  </si>
  <si>
    <t>CE157</t>
  </si>
  <si>
    <t>MVB-006</t>
  </si>
  <si>
    <t xml:space="preserve">
Following the mysterious disappearances of several travelers in a rural part of southern Texas, a detective and a scientist from a nearby city are sent to investigate. Made to immediately feel unwanted by the locals, they soon discover the remains of one of the missing, but in doing so begin to sense that something sinister is afoot in the desolate community they've entered. Determined to uncover the truth, the duo quickly find themselves faced with an unimaginable evil; a terror linked to Satan himself! 
Massacre Video proudly presents the Blu-ray debut of Frank Q. Dobbs' low budget regional chiller, ENTER THE DEVIL (aka DISCIPLE OF DEATH), newly restored from a recently discovered internegative.</t>
  </si>
  <si>
    <t>0517</t>
  </si>
  <si>
    <t>790357105175</t>
  </si>
  <si>
    <t>HORROR, COMEDY, ACTION</t>
  </si>
  <si>
    <t>After the breakup of his band, the world's greatest bassist becomes a drifting gun-for-hire. They call him VIKTOR (played by real life bassist Jim Schumacher). As fate conspires, he crosses paths with a teenage runaway with a split personality, one part lost kitty, one part Adolph Hitler. Her name is ROSE (played by fetish model MERCEDES THE MUSE). Viktor takes her under his wing, and together they form a twisted duo of justice. The film is an anthology of short adventures, chronicling the missions of these drug fueled bounty hunters.</t>
  </si>
  <si>
    <t xml:space="preserve">Grindsploitation Trilogy            </t>
  </si>
  <si>
    <t xml:space="preserve">Gutboy: A Badtime Story         </t>
  </si>
  <si>
    <t xml:space="preserve">Women in Heat Behind Bars            </t>
  </si>
  <si>
    <t xml:space="preserve">Helena            </t>
  </si>
  <si>
    <t xml:space="preserve">Female Prisoner 101: Suck           </t>
  </si>
  <si>
    <t xml:space="preserve">A Touch of Sex           </t>
  </si>
  <si>
    <t xml:space="preserve">Sinfonia Erotica           </t>
  </si>
  <si>
    <t xml:space="preserve">The Sadist of Notre Dame           </t>
  </si>
  <si>
    <t xml:space="preserve">The Sadist of Notre Dame          </t>
  </si>
  <si>
    <t>SEV92360</t>
  </si>
  <si>
    <t>663390002360</t>
  </si>
  <si>
    <t>SEV92384</t>
  </si>
  <si>
    <t>663390002384</t>
  </si>
  <si>
    <t>For director Bruno Mattei (VIOLENCE IN A WOMEN’S PRISON) and co-writers Claudio Fragasso &amp; Rossella Drudi (TROLL 2), their final – and most notorious – collaboration went beyond brazen plagiarism to become a fearless act of deranged genius: In this bravura rip-off of both ALIENS and TERMINATOR, a team of badass marines, a tough female civilian and an orphaned girl battle monsters beneath the Venice canals while being chased by an indestructible killer cyborg. Have we mentioned the overwrought dialogue, over-the- top
performances and ultimate WTF twist ending? Geretta Geretta (DEMONS) and Tony Lombardo (RATS: NIGHTS OF TERROR) star in this “schlockfest of awesome” (Cool Target) – actually released outside the U.S. as TERMINATOR II and ALIENATORS and never before available in America – now scanned in 2k from the Director’s Cut negative discovered in a Rome lab vault.</t>
  </si>
  <si>
    <t>Shortly before completing the sequel to his classic ZOMBIE, the legendary Lucio Fulci became ill and left the Philippines-based production. But when director
Bruno Mattei (SHOCKING DARK) and writers Claudio Fragasso &amp; Rossella Drudi (TROLL 2) stepped in to finish, the result became the most “insanely enjoyable” (The Lucid Nightmare) zombie romp in EuroCult history: After a deadly virus is stolen from a government facility, it will unleash a “wildly entertaining” (Realm Of Horror) combination of Fulci’s signature extreme violence, Mattei/Fragasso-style surreal logic, and big bloody buckets of goo-spewing mayhem that must be seen to be believed. Deran Sarafian, Beatrice Ring (INTERZONE) and Massimo Vanni (RATS: NIGHT OF TERROR) star in this “total blast” (Bloody Disgusting), now featuring a 2k scan and uncut for the first time ever in America.</t>
  </si>
  <si>
    <t>In between the celebrated insanities of ZOMBIE 3 and TROLL 2, director Claudio Fragasso (here under the name ‘Clyde Anderson’) and writer/collaborator Rossella Drudi put the penultimate batsh*t nail in the coffin of the legendary ZOMBIE series: When a white scientist’s cure for cancer enrages an island voodoo priest, it will unleash the ultimate plague of ninja zombies, exploding heads, appalling performances, eye-gouging, face-ripping, power ballads and big bloody mouthfuls of flesh-chomping havoc…and that’s just the first 20 minutes. Adult film superstar Jeff Stryker, Candice Daly (THE YOUNG AND THE RESTLESS) and Jim Gaines (ISLAND OF THE LIVING DEAD) star in this “ludicrously entertaining” (Ballistic Blood Bullets) Philippines-filmed schlock-fest, now scanned in 2k and uncut for the first time ever in America.</t>
  </si>
  <si>
    <t>SEV92322</t>
  </si>
  <si>
    <t>663390002322</t>
  </si>
  <si>
    <t>SEV92315</t>
  </si>
  <si>
    <t>663390002315</t>
  </si>
  <si>
    <t>SEV92346</t>
  </si>
  <si>
    <t>663390002346</t>
  </si>
  <si>
    <t>SEV92339</t>
  </si>
  <si>
    <t>663390002339</t>
  </si>
  <si>
    <t>BD + CD</t>
  </si>
  <si>
    <t>MOON CHILD            A475</t>
  </si>
  <si>
    <t>Altered Innocence</t>
  </si>
  <si>
    <t>Concrete Night</t>
  </si>
  <si>
    <t>AI-01D</t>
  </si>
  <si>
    <t>705641299829</t>
  </si>
  <si>
    <t>A stunning, dream-like odyssey through a beautiful and otherworldly Helsinki over the course of one evening, Concrete Night follows the impressionable 14-year-old Simo as he keeps his soon-to-be incarcerated brother company. The official Finnish submission to the Academy Awards® for Best Foreign Language Film captures the pain and joy of youth through exquisite, eye-popping black-and-white cinematography.</t>
  </si>
  <si>
    <t xml:space="preserve">Concrete Night </t>
  </si>
  <si>
    <t>AI-01B</t>
  </si>
  <si>
    <t>705641299836</t>
  </si>
  <si>
    <t xml:space="preserve">Desire Will Set You Free </t>
  </si>
  <si>
    <t>AI-02D</t>
  </si>
  <si>
    <t>705641299843</t>
  </si>
  <si>
    <t xml:space="preserve">Desire Will Set You Free takes you deep into the free-spirited, drug-fueled, queer-paradise of contemporary Berlin. Ezra, a struggling American writer, meets Sasha, a Russian immigrant escort, and he introduces him to his world of clubs and parties, a dizzying and vibrant hedonistic underground. As they journey together through Berlin's layered history and unique subcultural landscape, their relationship begins to take a new form and inner desires threaten to disrupt everything. Desire features an über-large cast of famous cameos: Amber Benson (Tara on Buffy the Vampire Slayer), ‘Godmother of Punk’ Nina Hagen as Oracle, cult musician and performance artist Peaches, along with Rosa Von Praunheim, Rummelsnuff, Blood Orange, and Einstuerzende Neubauten and Blixa Bargeld (formerly of Nick Cave and The Bad Seeds). </t>
  </si>
  <si>
    <t>Desire Will Set You Free</t>
  </si>
  <si>
    <t>AI-02B</t>
  </si>
  <si>
    <t>705641299850</t>
  </si>
  <si>
    <t>Violet</t>
  </si>
  <si>
    <t>AI-03D</t>
  </si>
  <si>
    <t>705641299867</t>
  </si>
  <si>
    <t>A grand prize winner at the Berlin Film Festival, VIOLET tells the story of 15-year-old Jesse who bears witness to his best friend’s seemingly random murder at the mall. A carefully calibrated character study in the tradition of Gus Van Sant’s Paranoid Park, filmmaker Bas Devos’ meticulously calculated debut explores the process of coping in the midst of senseless violence. Shot partially on 8-perf 65mm film by acclaimed cinematographer Nicolas Karakatsanis (Bullhead, The Drop), VIOLET is constructed like a series of lush photographs; in each of the film’s compositions, there is a sophisticated mosaic of loss, the permanence of trauma and the tumult of youth.</t>
  </si>
  <si>
    <t xml:space="preserve">Violet </t>
  </si>
  <si>
    <t>AI-03B</t>
  </si>
  <si>
    <t>705641299874</t>
  </si>
  <si>
    <t>Baby Bump</t>
  </si>
  <si>
    <t>AI-04D</t>
  </si>
  <si>
    <t>705641299881</t>
  </si>
  <si>
    <t>Eleven-year-old Mickey House is frustrated with his changing body – most notably, the over-sized ears sprouting out of his head. A loner at school with an overbearing mother who still treats him like a child, Mickey finds his only solace in selling urine to his classmates for drug tests. Like a Walt Disney film directed by David Lynch, this outrageous and hilarious Polish import wowed audiences at the Venice Biennale, where it received a Queer Lion prize. As Mickey’s imagination and toxic reality begin to blur, he must face the ultimate fact: growing up is not for kids.</t>
  </si>
  <si>
    <t>AI-04B</t>
  </si>
  <si>
    <t>705641299898</t>
  </si>
  <si>
    <t>Doors Cut Down</t>
  </si>
  <si>
    <t>AI-05B</t>
  </si>
  <si>
    <t>705641299904</t>
  </si>
  <si>
    <t>Newly restored in High Definition the sexy Spanish comedy, Doors Cut Down is back to thrill audiences once again in a Special Blu-ray Edition from Anus Films! Guillermo seems like your average high school student, but in fact he's a suave expert at cruising his local shopping malls for gay sex. From a random trick, to his English tutor, to the hottest guy he's ever seen Guillermo is completely honest and reveals everything.</t>
  </si>
  <si>
    <t>A Closer Walk With Thee</t>
  </si>
  <si>
    <t>AI-06D</t>
  </si>
  <si>
    <t>705641299911</t>
  </si>
  <si>
    <t>Like The Exorcist as directed by Gregg Araki, the queer erotic horror-comedy A CLOSER WALK WITH THEE follows Jordan, a young Christian missionary who gets caught watching his handsome pastor Eli in the shower. The house church ostracizes him until Eli (who happens to be a fledgling exorcist) suggests it may be demonic possession that's giving Jordan his ungodly urges. What starts as an exorcism to save their friendship quickly descends into psychosexual madness.</t>
  </si>
  <si>
    <t>AI-06B</t>
  </si>
  <si>
    <t>705641299928</t>
  </si>
  <si>
    <t>Center of My World</t>
  </si>
  <si>
    <t>AI-07B</t>
  </si>
  <si>
    <t>705641299935</t>
  </si>
  <si>
    <t>After a summer away at camp, Phil returns home to find that his mother and twin sister aren't speaking to one another. Not willing to confront his family during the last days of the summer holidays, Phil escapes to hang out with his best friend, Kat, eating ice cream and playing dress- up. As the school year begins, a new student arrives - the handsome and mysterious Nicholas. Smitten, Phil watches his crush as he runs around the track after school, and is thrilled when Nicholas returns his feelings. However, when first love's volatility comes to light, Phil realizes he must deal with the problems of his past in order to deal with the issues of his present. </t>
  </si>
  <si>
    <t>Brothers of the Night</t>
  </si>
  <si>
    <t>AI-08D</t>
  </si>
  <si>
    <t>705641299942</t>
  </si>
  <si>
    <t>BROTHERS OF THE NIGHT follows a group of young Bulgarian Roma who move to Vienna in search of adventure and freedom, but poverty drives them to sleep with older men for money. Boys by day and kings by night, they're sucked into the allure of a nocturnal lifestyle while striving to support their families and children back home. Here, though, they find comfort and togetherness in the ability to be young and reckless. An official selection at the Berlin Film Festival this wild and surreal docu-drama from director Patric Chiha (Domain) takes cues from Fassbinder, Pasolini, and Grodecki while forging a new and exciting narrative path of its own.</t>
  </si>
  <si>
    <t>AI-08B</t>
  </si>
  <si>
    <t>705641299959</t>
  </si>
  <si>
    <t>Sleeping Giant</t>
  </si>
  <si>
    <t>AI-09D</t>
  </si>
  <si>
    <t>680140567924</t>
  </si>
  <si>
    <t>During a lazy summer at a lakeside cottage with his parents, Adam's dull routine is shattered when he meets Riley and Nate, local trouble-making cousins who fight their boredom with debauchery and petty crime. What begins as friendship will lead the boys to a powerful revelation that changes their lives forever. Winner of Best Canadian First Feature Film at the Toronto Film Festival and an Official Selection of Cannes' Critics Week, SLEEPING GIANT is a majestic and haunting ride through the backwoods of a Canadian summer, an emotional journey of youthful liberation.</t>
  </si>
  <si>
    <t>AI-09B</t>
  </si>
  <si>
    <t>680140567931</t>
  </si>
  <si>
    <t>18 Minutes</t>
  </si>
  <si>
    <t>790357109111</t>
  </si>
  <si>
    <t>Two lesbian, anarcho-punk lovers are in a battle with their greedy, cold-hearted landlord. As the couple struggles to make ends meet, a deranged serial killer terrorizes the sleazy nightclub they work at. With a vicious killer on the loose and their merciless landlord on their case, the lovers have nowhere to turn. That is until the arrival of their new mysterious pet spider. One of the most celebrated Troma titles of the last years, Spidarlings is a queer body-horror punk rock musical with an anarchistic streak and off the wall musical numbers! Showcasing Appearances by Rusty Goffe (Willy Wonka and the Chocolate Factory), June Brown (Eastenders), Toshio Maeda (La Blue Girl), and Lloyd Kaufman himself (Creator of The Toxic Avenger). With music and songs by Jeff Kristian.</t>
  </si>
  <si>
    <t>MDO184</t>
  </si>
  <si>
    <t>843276018498</t>
  </si>
  <si>
    <t xml:space="preserve">An English tourist couple rent a boat to visit the island of Almanzora, just off the southern Spanish coast. When they arrive, they find the island apparently empty of adults. There are only children, who don't speak but just stare at the strangers with eerie smiles on their faces. The English couple soon discover that all the island’s children have been possessed by a mysterious force, a kind of madness which they can pass from one to another, and which makes them attack and murder their elders, who can't defend themselves because, of course, nobody can kill a child...
The film was highly controversial on its original release in the 1970s and was heavily cut in most countries. This Blu-ray presents the full version of the film but also includes the shorter “Island of Death” release, which does not have the opening documentary footage. The film influenced many subsequent books and movies, including Children of the Corn and was remade in 2012 under the title Come Out and Play. The version on this Blu-ray is the definitive release of what has come to be recognized as a classic of world horror.
Widely recognised as one of horror star Paul Naschy’s very best films, The Devil Incarnate is bawdy, shocking, funny and thought provoking. In the spirit of The Decameron or The Canterbury Tales the film presents a parade of human types from the saintly to the downright mean and nasty. But who is worse… the Devil or Mankind?
Created from a brand new 4k scan of the original negative, The Devil Incarnate makes its Blu-ray and US debut in an edition packed with exclusive extra features.
</t>
  </si>
  <si>
    <t>654930316091</t>
  </si>
  <si>
    <t>AI-10-B</t>
  </si>
  <si>
    <t>AI-10-D</t>
  </si>
  <si>
    <t>International/Drama</t>
  </si>
  <si>
    <t>15-year-old Rita spends her summer days flooding the balcony of her apartment, gossiping with her best friend, and avoiding her ex-boyfriend. After Rita visits an exhibition on Melanesia culture photographed by her older handsome neighbor she develops a crush that propels her into a world where fantasy and reality collide in modern day Portugal. Directed by one of the country’s leading auteurs in gorgeous 16mm JOHN FROM is a “truly original, enchanting ode to adolescence and fantasy” (Mubi).</t>
  </si>
  <si>
    <t>IMP0095</t>
  </si>
  <si>
    <t>A young woman takes a vow to become a nun for the rest of her life. Now known as “Sister Maria,” she settles in at the local monastery for her new life of poverty, chastity and obedience.  Maria soon discovers something horrifying is happening within its locked gates… something beyond mere sin! The nuns are being mercilessly tortured and when they try to flee, they suffer a worse fate! After a brutal assault, Maria discovers she is now pregnant. Knowing it is strictly forbidden for any nun to have relations with men, Maria must figure out how to escape her own living Hell! Nikkatsu Films is famous for their controversial and sexually-themed films, but with NUN STORY: FRUSTRATION IN BLACK they tackle one of the most forbidden taboos with explicit nunsploitation.</t>
  </si>
  <si>
    <t>White Rose Campus</t>
  </si>
  <si>
    <t>IMP0096</t>
  </si>
  <si>
    <t>A relaxing and fun White Rose Academy field trip turns horrifying when a school bus full of young girls is hijacked by rifle wielding, cross-dressing thugs. These sex-crazed maniacs have no agenda except to fulfill their own sexual desires. Soon all the “ugly” girls are thrown off the bus and those that remain are subjected to unspeakable assault and terror. Will any of them escape this living nightmare?
Prepare yourself for WHITE ROSE CAMPUS, one of the most notorious, controversial, and offensive titles ever released from Nikkatsu Film Corporation. This 1982 oddity makes its North American DVD debut from Impulse Pictures in a new anamorphic widescreen transfer with newly-translated, removable English subtitles. Watch it, if you dare!</t>
  </si>
  <si>
    <t xml:space="preserve">Frank &amp; Eva (Blu-ray/DVD Combo)          </t>
  </si>
  <si>
    <t>Enter the Devil - Limited Collector's Edition           A536</t>
  </si>
  <si>
    <t xml:space="preserve">Devil Incarnate, The           </t>
  </si>
  <si>
    <t xml:space="preserve">Emanuelle and the Last Cannibals            </t>
  </si>
  <si>
    <t xml:space="preserve">Shocking Dark            </t>
  </si>
  <si>
    <t xml:space="preserve">Violence in a Women's Prison           </t>
  </si>
  <si>
    <t xml:space="preserve">Zombies 3            </t>
  </si>
  <si>
    <t xml:space="preserve">Zombies 4: After Death           </t>
  </si>
  <si>
    <t>Candy Lips            A1102</t>
  </si>
  <si>
    <t xml:space="preserve">Rednecks            </t>
  </si>
  <si>
    <t>Sick Sock Monsters from Outer Space       A1499</t>
  </si>
  <si>
    <t>SEV92308</t>
  </si>
  <si>
    <t xml:space="preserve">It is perhaps the most chilling supernatural thriller of our time. It remains a career peak for star George C. Scott and director Peter Medak (THE RULING CLASS, THE KRAYS). Now the film that Martin Scorsese calls “one of the scariest movies ever made” finally comes to Blu-ray: Academy Award® winner Scott delivers “one of his greatest performances ever” (BloodyGoodHorror.com) as a Manhattan composer consumed by grief after his wife and daughter are killed in a shocking accident. But when he moves to a secluded Victorian mansion, he will find himself haunted by a paranormal entity that may unleash an even more disturbing secret. Trish Van Devere (THE HEARSE), two-time Oscar® winner Melvyn Douglas (BEING THERE) and Jean Marsh (FRENZY) co-star in “one of the most unsettling ghost stories ever” (IFC.com), winner of 8 Genie Awards – including Best Foreign Actor, Best Foreign Actress and Best Canadian Film – and based on actual events. </t>
  </si>
  <si>
    <t>SEV92292</t>
  </si>
  <si>
    <t>SEV92285</t>
  </si>
  <si>
    <t>SEV92445</t>
  </si>
  <si>
    <t>663390002445</t>
  </si>
  <si>
    <t>SEV92438</t>
  </si>
  <si>
    <t>663390002438</t>
  </si>
  <si>
    <t xml:space="preserve">In 1964, 20th Century Fox released an independent shocker – shot in two weeks for $50,000 outside Stamford, Connecticut by local producer/director Del Tenney – advertised as ‘The First Horror-Monster Musical’. More than 50 years later, this “absolute classic of exploitation cinema” (Legends Magazine) returns like you’ve never seen or heard it before: When nuclear waste dumped into the ocean mutates a shipwreck full of corpses, it will unleash an onslaught of bikini teens, surprising gore, dubious science, an intrepid maid, The Del-Aires, and arguably the greatest worst monsters in horror movie history. Severin is proud to present this cult favorite from “Connecticut’s own Ed Wood” (Stamford Advocate), now featuring a new 2k scan from the original negative and loaded with all-new Special Features like nothing that ever stalked this earth!
</t>
  </si>
  <si>
    <t xml:space="preserve">Rose &amp; Viktor: No Mercy           </t>
  </si>
  <si>
    <t>IMP0083</t>
  </si>
  <si>
    <t>IMP0084</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</si>
  <si>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23, a new, continuing series of salacious 8mm shorts, re-mastered from original film prints. This collection features fifteen classic "loops" with titles like “Daddy's Friend”, “After Hours”, “Brass Bed Blonde”, “Jocks and Socks”, and more! Watch for adult film stars Susan Nero, Pat Manning, Mai Ling, Sue Perlman, and a slew of unknowns in these raunchy rarities!</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</si>
  <si>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24, a new, continuing series of salacious 8mm shorts, re-mastered from original film prints. This collection features fifteen classic "loops" with titles like “Black Rapture”, “Leather and Lace”, “Southern Ladies Ball”, and more! Watch for adult film stars Candida Royalle, Jennifer West, and Vanessa del Rio, and a slew of unknowns in these raunchy rarities!</t>
  </si>
  <si>
    <t>FE 01</t>
  </si>
  <si>
    <t>Anime &amp; Animation</t>
  </si>
  <si>
    <t>Deep within a subterranean Mine-World, a tribe of humans forced into a grim life of servitude by malevolent overlord Zygon knows nothing of the surface world or of hope... until a brave young boy named Orin discovers a sword with mysterious powers that only he can unlock! After escaping the Mine-World with his weapon, Orin teams with rogue smuggler Dagg, a beautiful princess and some trusty robots on an intergalactic mission to free his enslaved people and defeat the evil Zygon.</t>
  </si>
  <si>
    <t>FE 03</t>
  </si>
  <si>
    <t>SEV92476</t>
  </si>
  <si>
    <t>663390002476</t>
  </si>
  <si>
    <t>94 English/ 88 Italian</t>
  </si>
  <si>
    <t>SEV92490</t>
  </si>
  <si>
    <t>663390002490</t>
  </si>
  <si>
    <t xml:space="preserve">Toss away those inferior bootlegs and experience sleaze maestro Joe D’Amato’s infamous follow-up to ANTHROPOPHAGOUS like never before: Borrowing heavily from HALLOWEEN, D’Amato unleashes gut-spewing Greek boogeyman (screenwriter George Eastman) into suburban America for a “gruesome as hell” (CinemasFringes.com) and “incredibly sadistic” (ASlashAbove.com) saga of doomed nurses, butchered babysitters, bio-chemical clergy and some of the most insane splatter scenes in Italian gorehound history. Edmund Purdom (FRANKENSTEIN’S CASTLE OF FREAKS, PIECES) and Annie Belle (HOUSE ON THE EDGE OF THE PARK, LAURE) co-star in this “violence-soaked bloodbath” (Hysteria Lives) and former ‘Video Nasty’ – also known as THE GRIM REAPER 2, ZOMBIE 6, HORRIBLE and MONSTER HUNTER – now featuring a 2k scan from the original negative and gushing with all-new Special Features. 
</t>
  </si>
  <si>
    <t>SEV91936</t>
  </si>
  <si>
    <t>663390001936</t>
  </si>
  <si>
    <t xml:space="preserve">It has been called “seriously creepy” (CoolAssCinema.com), “insanely violent” (Nerdist.com) and “truly repulsive” (DVD Talk). It was seized by UK authorities as a ‘Video Nasty’ and accused of being an actual snuff film. Yet even by ‘80s Italian gore-spewing standards, this grueling shocker from sex &amp; sleaze maestro Joe D’Amato (BEYOND THE DARKNESS) still stands as perhaps the most controversial – and extreme – spaghetti splatter epic of them all. Tisa Farrow (ZOMBIE), Zora Kerova (CANNIBAL FEROX) and co-writer/producer George Eastman (STAGE FRIGHT, 1990: BRONX WARRIORS) star in this depraved daddy of cannibal carnage from “Italy’s King of Trash Sinema” (Horrorpedia.com), now featuring a 2k scan from the original 16mm negative – including two of the most gut-retching scenes in horror history – and spurting with all-new Special Features. </t>
  </si>
  <si>
    <t>SEV91929</t>
  </si>
  <si>
    <t>663390001929</t>
  </si>
  <si>
    <t>0915</t>
  </si>
  <si>
    <t>Drama, Horror, Comedy</t>
  </si>
  <si>
    <t>Starring Lane Hughes (You’re Next, V/H/S), Danny Vinson (Eastbound &amp; Down, The Walking Dead), and Hannah Hughes (V/H/S 2) THE NOBODIES is a genre bending roller coaster ride into madness! In 1993, Alabama based amateur filmmaker Warren Werner shot his first feature film, Pumpkin, on VHS. With a budget of only $600, a cast of friends, family, and unknown talent, the movie premiered at the local civic center and generated an immediate backlash from the community. Rumors that Warren and his girlfriend Samantha Dixon engaged in Satanic rituals began to spread throughout town. In the months following the premiere, Warren and Samantha committed suicide. The following year, another group of filmmakers began shooting a documentary about the deaths of Warren and Samantha. The documentary project was never completed, and Pumpkin was never released. THE NOBODIES is Warren Werner's Pumpkin, in its entirety, cut together with the remaining documentary footage of the director's life and death.</t>
  </si>
  <si>
    <t>0914</t>
  </si>
  <si>
    <t>Action, Adventure, Comedy</t>
  </si>
  <si>
    <t>Nature is under attack and Ranger Rock Rockerson is ready to shoot someone in the face. An ill-tempered park ranger and a peppy bible salesman hatch a harebrained scheme to save a nature preserve from government shutdown. Deep in the wilderness, they discover that the park has a much bigger problem: a mysterious and sinister toxic slime that is oozing its way towards destroying not just the woods but the entire free world. This dim-witted duo must come together to battle incomprehensible evil, uncover endless stupidity and avoid exploding children at all cost.</t>
  </si>
  <si>
    <t xml:space="preserve">Who Can Kill a Child?            </t>
  </si>
  <si>
    <t xml:space="preserve">Nun Story: Frustration in Black           </t>
  </si>
  <si>
    <t xml:space="preserve">Wide Open            </t>
  </si>
  <si>
    <t xml:space="preserve">Spidarlings          </t>
  </si>
  <si>
    <t>AI-11D</t>
  </si>
  <si>
    <t>A moving, and often funny tale, THE POET AND THE BOY is the story of a struggling poet in his late 30s, who has spent all his life in a small island town, living off his hard working wife. Despite his wife's constant nagging about having a family and his inability to carry his share in the relationship, all he does is think about his writing. One day, the poet meets a teenage boy working at a donut shop and helplessly develops feelings he has never had before, leading to both dramatic and comedic consequences. The debut feature from filmmaker Kim Yang-hee, stars actor/director Yang Ik-June (Breathless), actress Jeon Hye-Jin (The Throne) plus young Korean heart-throb and rising star Jung Ga-Ram.</t>
  </si>
  <si>
    <t>MV-031</t>
  </si>
  <si>
    <t xml:space="preserve">After being brought back from the grave through ‘the excrement of an innocent,’ murdered go-go dancer Tabitha (Julie Fabulous) sets out to avenge her death, which was at the hands of snuff film producing religious zealot, Virginia Slim (Heather Marie Vernon). Enlisting the aid of Cynthia, whose young daughter also met a gruesome fate from Virginia and her clown-faced henchman, Happy (Happy Dave), Tabitha begins exacting bloody vengeance against all those who wronged her, in the hope that through her acts of violence she’ll earn a place in the kingdom of hell. But with each increasingly brutal slaying, Cythia’s own blood lust becomes more and more apparent, leading to unexpected consequences…
Massacre Video proudly presents the gore filled, darkly comedic, and slightly surreal no-budget horror opus by director Peter Romeo Lambert’s (NURSE JILL) DEAD AMERICAN WOMAN. A film that nightmarishly blends the aesthetics of underground film making with slasher set pieces. Co-starring Selwyn Harris (DEVIL IN MISS JONES 5) and an unforgettable performance from Wiley George Finley as Grandpa, DEAD AMERICAN WOMAN makes its official DVD debut, in its never before seen director’s cut.
</t>
  </si>
  <si>
    <t>MDO189</t>
  </si>
  <si>
    <t>A CHILLING AND TIMELY LOOK INTO THE TWISTED WORLD OF THE EXTREME RIGHT
On his way  home from school, 16 year old Thomas helps Charly, an unemployed teenager, escape from the police. Despite their differing backgrounds the boys become good friends and Charly persuades Thomas to join a neo-Nazi youth group. Intrigued and confused by his new friends Thomas, who is experiencing trouble at home and school, is drawn deeper into a web of sex and violence that leads to a tragic end. 
In 1979, Austrian film director Walter Bannert was among a group of Vienna cafe patrons beaten up by a gang of young neo-Nazis who wrecked the place. Researching the burgeoning movement in West Germany and Austria for 3 years, Bannert infiltrated their private meetings by convincing party leaders that he wanted to make an objective documentary. His film The Inheritors is the result, a disturbing and timely fictional drama based entirely on real characters, events and conversations that Bannert came across in the neo-Nazi camps. The film was highly controversial on its original release and theatres screening it were threatened with violent action by neo-Nazi sympathizers. Although it is now over thirty years old, the film remains incredibly relevant as we witness, across the world,  the rebirth of right wing extremism using exactly the same lies and tactics exposed so powerfully in this film. 
The Inheritors was not screened in its native country for many years until it was rediscovered at the 2015 Viennale Exhibition where it was praised as a rare and powerful example of Austrian genre cinema with a strong political message.
The film was selected at the 1984 Cannes Film Festival for the prestigious Directors Fortnight section, in the same year it won a jury prize at the Montreal World Film Festival.</t>
  </si>
  <si>
    <t>MDO188</t>
  </si>
  <si>
    <t>0912</t>
  </si>
  <si>
    <t>Action, Adult, Horror</t>
  </si>
  <si>
    <t>After the third world war the Earth was plunged into chaos. The resources were depleted and the water was undrinkable. In this bleak future, only the diabolical survive. There are moonshiners, the undead, and cannibals, in this world. There is not much to live for and death is only the beginning. Prepare yourself for the B-Movie action thriller for the modern-day connoisseur, prepare yourself for…Moonshine Meat Market Mayhem!</t>
  </si>
  <si>
    <t xml:space="preserve">John From            </t>
  </si>
  <si>
    <r>
      <t xml:space="preserve">The Changeling - Limited Edition           </t>
    </r>
    <r>
      <rPr>
        <sz val="11"/>
        <color rgb="FFFF0000"/>
        <rFont val="Calibri"/>
        <family val="2"/>
      </rPr>
      <t xml:space="preserve"> </t>
    </r>
  </si>
  <si>
    <t xml:space="preserve">The Changeling           </t>
  </si>
  <si>
    <t xml:space="preserve">CAV Distributing - All Labels Blu-ray, DVD &amp; CD List </t>
  </si>
  <si>
    <t>AI-12B</t>
  </si>
  <si>
    <t>Fantasy / Horror / Erotic / Foreign</t>
  </si>
  <si>
    <t>The debut feature from Bertrand Mandico tells the tale of five adolescent boys (all played by actresses) enamored by the arts, but drawn to crime and transgression. After a brutal crime committed by the group and aided by TREVOR – a deity of chaos they can’t control – they’re punished to board a boat with a captain hell-bent on taming their ferocious appetites. After arriving on a lush island with dangers and pleasures abound the boys start to transform in both mind and body. Shot in gorgeous 16mm and brimming with eroticism, genderfluidity, and humor, THE WILD BOYS will take you on journey you won’t soon forget.</t>
  </si>
  <si>
    <t>AI-12D</t>
  </si>
  <si>
    <t>The Blood Island Collection</t>
  </si>
  <si>
    <t>SEV92506</t>
  </si>
  <si>
    <t>663390002506</t>
  </si>
  <si>
    <t>They’ve been called “defiantly lurid” (1000MisspentHours.com), “delightfully depraved” (FlickAttack.com) and “blood-soaked &amp; naked broad-filled” (MrSkin.com). Their cult of fans is worldwide. And for more than fifty years, these four monster shockers from Filipino directors Gerry de Leon and Eddie Romero have stunned drive-in, grindhouse and VHS audiences, became the foundation of infamous exploitation distributors Hemisphere Pictures and Independent-International, and remain among the most insane/esteemed classics in horror history. Severin Films is now proud to present The BLOOD ISLAND Trilogy and its celebrated prequel, all featuring uncut scans from recently discovered film elements and oozing with all-new Special Features!</t>
  </si>
  <si>
    <t>369 Minutes</t>
  </si>
  <si>
    <t>SEV92537</t>
  </si>
  <si>
    <t>663390002537</t>
  </si>
  <si>
    <t>In this first unforgettable hit of the BLOOD ISLAND trilogy, legendary Filipino
filmmakers Eddie Romero and Gerry de Leon combined ‘50s-style radioactive
monster mayhem with taboo-smashing levels of graphic violence, nudity, dwarf-
whipping and cuckolding that set insane new standards for drive-in/grindhouse
depravity. Hollywood has-been Kent Taylor (BOSTON BLACKIE), former teen
heartthrob John Ashley (BEACH BLANKET BINGO) and exotic-dancer-turned-
Elvis-squeeze-turned-minister Beverly Powers (KISSIN’ COUSINS,
SPEEDWAY) star in this “brutal orgy of ghastly terror” – also known as ISLAND
OF LIVING HORROR, JUNGLE FURY and BRIDES OF BLOOD ISLAND – now
featuring a 4k scan from a recently discovered 35mm interpositive and
presented absolutely uncut for the first time ever!</t>
  </si>
  <si>
    <t>SEV92544</t>
  </si>
  <si>
    <t>663390002544</t>
  </si>
  <si>
    <r>
      <t xml:space="preserve">Horror of Party Beach           </t>
    </r>
    <r>
      <rPr>
        <sz val="11"/>
        <color rgb="FFFF0000"/>
        <rFont val="Calibri"/>
        <family val="2"/>
      </rPr>
      <t xml:space="preserve"> </t>
    </r>
  </si>
  <si>
    <t>SEV92551</t>
  </si>
  <si>
    <t>663390002551</t>
  </si>
  <si>
    <t>In perhaps the most infamous film in the BLOOD ISLAND trilogy, co-directors
Eddie Romero and Gerry de Leon upped the already over-the-top nudity,
violence, horny monster havoc and unmatched WTF?-ness of the first movie to
deliver what Dangerous Minds hails as “one of the greatest/nastiest/goriest films
of the 1960s.” AIP-leading-man-turned-producer John Ashley (HOW TO STUFF
A WILD BIKINI, THE A-TEAM) and ‘60s-starlet-turned-‘80s-porn-queen
Angelique Pettyjohn (STAR TREK, TITILLATION) star in this “horrifying
nightmare of a thousand frightening dreams” – also known as GRAVE DESIRES
and TOMB OF THE LIVING DEAD – now scanned in 4k from a recently
discovered camera negative and presented totally uncut for the first time
ever, including the legendary “Oath of Green Blood” prologue!</t>
  </si>
  <si>
    <t>SEV92568</t>
  </si>
  <si>
    <t>663390002568</t>
  </si>
  <si>
    <t>SEV92513</t>
  </si>
  <si>
    <t>663390002513</t>
  </si>
  <si>
    <t>In 1959, American producer Kane Lynn teamed with Filipino filmmakers Eddie
Romero and Gerardo de Leon to make a grisly thriller billed as ”a unique
experience in motion picture terror!” Its global success would soon transform the
Philippines’ movie industry, launch the legendary BLOOD ISLAND series, and
change the face of drive-in/grindhouse horror forever. Francis Lederer
(RETURN OF DRACULA), Richard Derr (WHEN WORLDS COLLIDE) and
former Miss Denmark Greta Thyssen (JOURNEY TO THE SEVENTH PLANET)
star in this “quite terrifying” (The New York Times) take on H.G.Wells’ Island Of
Dr. Moreau – also known as BLOOD CREATURE -- now featuring a new 4k
scan from a fine-grain print recently discovered at the UCLA Film Archive
and presented totally uncut, including its “bell system for the squeamish and
faint-hearted!!!”</t>
  </si>
  <si>
    <t>SEV92520</t>
  </si>
  <si>
    <t>663390002520</t>
  </si>
  <si>
    <t xml:space="preserve">Absurd            </t>
  </si>
  <si>
    <t xml:space="preserve">Anthropophagous            </t>
  </si>
  <si>
    <t>Arbelos Films</t>
  </si>
  <si>
    <t>AR0001BD</t>
  </si>
  <si>
    <t>108  Minutes</t>
  </si>
  <si>
    <t>New 4K restoration. Dennis Hopper’s radical, much-mythologized lost masterpiece – widely unseen for nearly 50 years until now!
Consciously self-reflexive and co-written by Hopper and Rebel Without A Cause screenwriter Stewart Stern, The Last Movie follows a Hollywood movie crew in the midst of making a western in a remote Peruvian village. When production wraps, Hopper, as the baleful stuntman Kansas, remains, attempting to find redemption in the isolation of Peru and the arms of a former prostitute. Meanwhile, the local Indians have taken over the abandoned set and begun to stage a ritualistic re-enactment of the production – with Kansas as their sacrificial lamb.
Among the most storied productions of the New Hollywoood Era, Hopper was given carte blanche by Universal for his next directorial feature after the tremendous commercial success of Easy Rider, and writer-director-star took the money and ran – literally – staging The Last Movie in Peru at farthest remove from the Hollywood machine, with an on-screen entourage in tow that included Kris Kristofferson, Julie Adams, Stella Garcia, Peter Fonda, Dean Stockwell, Toni Basil, Russ Tamblyn, Michelle Phillips and director Samuel Fuller.
Although it won a special award at the Venice Film Festival, The Last Movie would effectively end Hopper’s career for many years – the Hollywood establishment gleefully writing him off as a self-indulgent madman. Yet the movie remains thrillingly innovative and remarkably contemporary – influenced greatly by the work of Bruce Conner and the French New Wave, as well as the Pop and Abstract artists Hopper revered.</t>
  </si>
  <si>
    <t>AR0001DVD</t>
  </si>
  <si>
    <t>MDO186</t>
  </si>
  <si>
    <t>Dr George Dumurrier is looking for money to expand the San Francisco based clinic he runs with his brother. He is also having an affair with Jane, a glamorous fashion photographer. When Dumurrier’s wife Susan dies following an asthma attack, leaving him a million dollar insurance pay-out, it seems that all his problems are solved – until an anonymous phone call sends him to the Roaring 20s strip club where he is astonished to discover that its featured performer, the dangerously desirable Monica Weston, looks exactly like his dead wife. As he tries to unravel this mystery, George learns that the police are now investigating his wife’s death and that he is under suspicion of murder. Masterfully directed by Lucio Fulci, this film just predates Lizard in a  Woman’s Skin and is equally compelling, mysterious and seductive. This fully restored Blu-ray release is the longest version available.</t>
  </si>
  <si>
    <t>Verboden Video</t>
  </si>
  <si>
    <t>VV004</t>
  </si>
  <si>
    <t>Starker is the one man in a society of complacent people who can see the stifling control exerted on humankind by beings from another dimension. Living on garbage and in ever-changing disguise, he bounces from one person to another, trying to wake the world from its slavery. But as his ideas start to gain traction, he becomes the singular target of the Agency Director, a formidable dictator. Starker must race against advanced surveillance technology and evade countless agents to get his message out to the masses before he is neutralized by the forces of order.</t>
  </si>
  <si>
    <t>MVB-007</t>
  </si>
  <si>
    <t xml:space="preserve">
After being awakened from the grave, Eric Longfellow (Don Leifert) takes up residence in a sleepy suburban cul-de-sac outside of Baltimore, establishing himself as a respected music teacher while secretly roaming the nearby woods, stalking and strangling young women so as to take over their life force. As residents descend into panic and paranoia, Longfellow’s neighbor becomes increasingly suspicious of his unaccounted wanderings, unaware of his evil powers and unquenchable need for fresh victims.
The second feature film directed by Baltimore’s best-kept filmmaking secret, the legendary self-taught auteur Don Dohler, FIEND is a meticulously made supernatural suspense thriller. Massacre Video proudly presents this under-seen 1980 ghoul fest in glorious HD, newly restored in 2k from its original 16mm A/B rolls, featuring rare archive interviews with the cast plus much more!</t>
  </si>
  <si>
    <t xml:space="preserve">The Poet and the Boy            </t>
  </si>
  <si>
    <t xml:space="preserve">Starchaser: The Legend of Orin            </t>
  </si>
  <si>
    <t xml:space="preserve">Dead American Woman            </t>
  </si>
  <si>
    <t xml:space="preserve">The Nobodies           </t>
  </si>
  <si>
    <t xml:space="preserve">Slimed            </t>
  </si>
  <si>
    <t>Queercore: How to Punk a Revolution</t>
  </si>
  <si>
    <t>AI-13B</t>
  </si>
  <si>
    <t>LGBT / Documentary / Music</t>
  </si>
  <si>
    <t>AI-13D</t>
  </si>
  <si>
    <t>Started in the 1980s as a fabricated movement intended to punk the punk scene, Queercore quickly became a real-life cultural community of LGBTQ music and movie-making revolutionaries. From the start of the pseudo-movement to the widespread rise of pop artists who used queer identity to push back against gay assimilation and homophobic punk culture, 'Queercore: How to Punk a Revolution' is just that: a how-to-do-it guide for the next generation of queer radicals. The extensive participant list includes Bruce LaBruce, G.B. Jones, Genesis Breyer P-Orridge, John Waters, Justin Vivian Bond, Lynn Breedlove, Silas Howard, Pansy Division, Penny Arcade, Kathleen Hanna, Kim Gordon, Deke Elash, Tom Jennings, Team Dresch, and many more.</t>
  </si>
  <si>
    <t xml:space="preserve">The Last Movie            </t>
  </si>
  <si>
    <t>CE065</t>
  </si>
  <si>
    <t xml:space="preserve">Cult Epics presents a rare peek into the history of American Erotic Cinema. Prior to feature length XXX rated films reaching theatres in the late 1970s, short nude films were produced in the USA.
Volume three features a compilation of 14 soft and hardcore films from the 1960s and 1970s, a celebration of boy-girl, girl-girl and couple action. View these nude classics like never before, enhanced with a disco funk soundtrack.
</t>
  </si>
  <si>
    <t>CEB003</t>
  </si>
  <si>
    <t>144 PAGES</t>
  </si>
  <si>
    <t>Artists have explored the nude image since the beginning of time, through sculpture, ink, and paint on canvas, and celebrated the female form in all its natural beauty. Photography is no stranger to this since its arrival. We hereby present an archive of rare glamour photography from the 1900s until the 1960s.</t>
  </si>
  <si>
    <t xml:space="preserve">Bloodlust            </t>
  </si>
  <si>
    <t xml:space="preserve">The Inheritors            </t>
  </si>
  <si>
    <t xml:space="preserve">Perversion Story           </t>
  </si>
  <si>
    <t xml:space="preserve">Violent Shit - The Movie (Blu-ray/DVD/CD)       </t>
  </si>
  <si>
    <t xml:space="preserve">Brides of Blood            </t>
  </si>
  <si>
    <t>SEV92674</t>
  </si>
  <si>
    <t xml:space="preserve">663390002674 </t>
  </si>
  <si>
    <t>In 1959, legendary showman Joseph E. Levine unleashed this grisly UK thriller on American moviegoers. But when audiences were horrified by the film’s startling violence, graphic nudity and bloody Technicolor climax, it became one of Levine’s most notorious failures. Today – in its notorious UK cut and the American version with a brassy new score – it remains among the most underappreciated and provocative shockers of its time. Eddie Byrne (THE MUMMY), Lee Patterson (TV’s SURFSIDE 6) and John Le Mesurier (DAD’S ARMY) star in this lurid classic produced/directed by Robert S. Baker &amp; Monty Berman (BLOOD OF THE VAMPIRE) and written by Hammer Films’ legendary Jimmy Sangster (THE CURSE OF FRANKENSTEIN, HORROR OF DRACULA) that FilmFracture.com calls “the perfect combination of murder mystery and horror film with just the right amount of lovely ladies!"</t>
  </si>
  <si>
    <t>SEV92698</t>
  </si>
  <si>
    <t>663390002698</t>
  </si>
  <si>
    <t xml:space="preserve">Mad Doctor of Blood Island            </t>
  </si>
  <si>
    <t xml:space="preserve">Terror Is A Man            </t>
  </si>
  <si>
    <t xml:space="preserve">Moonshine Meat Market Mayhem            </t>
  </si>
  <si>
    <r>
      <t xml:space="preserve">Split         </t>
    </r>
    <r>
      <rPr>
        <sz val="11"/>
        <color rgb="FFFF0000"/>
        <rFont val="Calibri"/>
        <family val="2"/>
      </rPr>
      <t xml:space="preserve">   </t>
    </r>
  </si>
  <si>
    <t>CE158</t>
  </si>
  <si>
    <t xml:space="preserve">After five years in prison, an ex-con returns to a society where total sexual freedom is now the norm. Michael (Frank &amp; Eva’s Hugo Metsers) yearns for sex, and becomes fascinated by the amorous life of an attractive woman next door (Business Is Business’s Carry Tefsen), eventually organizing a series of sordid orgies with her and the neighbors... 
Blue Movie was the most controversial and talked about Dutch film upon theatrical release – a sensation that brought millions of visitors to cinemas. Produced by Pim de la Parra (Frank &amp; Eva, Obsessions), and directed by his partner Wim Verstappen, Blue Movie was a breakthrough commercial hit for their company Scorpio Films – and the start of the Golden Years of Dutch cinema, also known as the “Dutch Sex Wave.” Presented by Cult Epics for first time ever in High-definition on Blu-Ray &amp; DVD – and featuring cinematography by Jan De Bont (Turkish Delight, Private Lessons, Basic Instinct) – now see for yourself what all the commotion was about!
</t>
  </si>
  <si>
    <t>What could be scarier than an all-night “Horrorthon”? A group of film students finds out when they stage just such an event at an abandoned movie palace. In addition to the three features—MOSQUITO, THE ATTACK OF THE AMAZING ELECTRIFIED MAN and THE STENCH—they decide to screen a bizarre short called THE POSSESSOR, whose creator, Lanyard Gates, killed his family and set the theater on fire after its first showing. Maggie (Jill Schoelen, THE STEPFATHER) has been having frightening dreams that seem to be connected to THE POSSESSOR, and as the festival proceeds, the nightmare comes true for her and her friends as they are stalked and slain by a mysterious killer. Has Gates survived to continue THE POSSESSOR’s deadly legacy?  
A loving homage to ’50s/’60s B-movies (the trio of flicks shown at the Horrorthon all have accompanying William Castle-style gimmicks), POPCORN is also an insanely fun horror/comedy in its own right. Pseudonymously written by Alan Ormsby (CAT PEOPLE, DEATHDREAM), who directed the films-within-the-film, it celebrates the joys of old-fashioned creature features and ’80s-style stalk-and-slay, with a great cast additionally including Dee Wallace Stone (THE HOWLING), Tony Roberts (AMITYVILLE 3-D), Ray Walston (THE STAND), Malcolm Danare (CHRISTINE) and Kelly Jo Minter (A NIGHTMARE ON ELM STREET 5). Pop some popcorn of your own and settle in to watch this new high-definiton transfer, which comes with a box full of bonus features!</t>
  </si>
  <si>
    <t>SEV92650</t>
  </si>
  <si>
    <t>663390002650</t>
  </si>
  <si>
    <t>SEV92667</t>
  </si>
  <si>
    <t>663390002667</t>
  </si>
  <si>
    <t>SEV92636</t>
  </si>
  <si>
    <t>663390002636</t>
  </si>
  <si>
    <t>Blu-ray + DVD + CD</t>
  </si>
  <si>
    <t>Even by extreme ‘70s standards, it remains among the more notorious – and disturbing – thrillers in genre history. Now experience “one of the most entertaining gialli you’ll ever see” (10k Bullets) like you’ve never seen it before: The luscious Edwige Fenech (STRIP NUDE FOR YOUR KILLER) gives the performance of her career as a woman tormented by visions of Satanic violence, hallucinatory horror and psychosexual insanity. George Hilton (THE STRANGE VICE OF MRS. WARDH), Ivan Rassimov (EATEN ALIVE) and Susan Scott (EMANUELLE AND THE LAST CANNIBALS) co-star in this EuroShock masterpiece from director Sergio Martino (TORSO) and screenwriter Ernesto Gastaldi (DEATH WALKS ON HIGH HEELS) – with “possibly one of the best horror scores of all time” (Scream Magazine) by Bruno Nicolai – now featuring a new 4k scan from the original negative and throbbing with exclusive Special Features!</t>
  </si>
  <si>
    <t>‘Giallo’ is Italian for ‘yellow’, the color of the lurid pulp novels that inspired one of the most intense, extreme and influential genres in movie history. In this unprecedented collection, experience the full chronological evolution of giallo with more than 100 rare and classic trailers from such masters as Mario Bava, Dario Argento, Lucio Fulci, Sergio Martino, Antonio Margheriti, Umberto Lenzi and many more. Then slip on black leather gloves and set the mood with a Bonus CD of legendary soundtrack music from composers that include Ennio Morricone, Riz Ortolani, Bruno Nicolai, Stelvio Cipriani and others, along with all-new featurettes that thrust even deeper into the genre. “But be warned,” says Gizmodo.com, “once you start going down the blood- slicked giallo rabbit hole, you may become dangerously obsessed.”</t>
  </si>
  <si>
    <t xml:space="preserve">Amicus Collection, The            </t>
  </si>
  <si>
    <t>SEV92469</t>
  </si>
  <si>
    <t>663390002469</t>
  </si>
  <si>
    <t>SEV92605</t>
  </si>
  <si>
    <t>663390002605</t>
  </si>
  <si>
    <t>In 1963, nudie/roughie filmmakers Bob Cresse and Lee Frost (HOUSE ON BARE MOUNTAIN, LOVE CAMP 7) saw the U.S. grosses of MONDO CANE and quickly imported and adapted one of the most provocative – and successful – shockumentaries of the decade. Narrated by Academy Award® winner George Sanders (ALL ABOUT EVE) and featuring a legendary soundtrack by Riz Ortolani (Oscar®-nominated for MONDO CANE’s ‘More’), ECCO explores a world of sadism, delinquency, roller derby, extreme piercing, appalling stereotypes and the infamous Lapland-women-castrating-reindeer-with-their- teeth sequence, now scanned in 4k from the original internegative. Bonus feature THE FORBIDDEN is Frost &amp;amp; Cresse’s rarely seen – and totally insane –1966 fake Mondo, packed with staged scenes of Swiss lesbians, L.A. rapists, Parisian tarts and Nazi strippers, newly-transferred from the only known 35mm print in existence.</t>
  </si>
  <si>
    <t>SEV92452</t>
  </si>
  <si>
    <t>SEV92599</t>
  </si>
  <si>
    <t>663390002599</t>
  </si>
  <si>
    <t>In 1966, the notorious producer/director/distributor team of Lee Frost and Bob Cresse (HOT SPUR, THE SCAVENGERS) combined the extremes of the Mondo genre with their own depraved aesthetic to create two shockumentaries that put Olympic International on the map and changed the face of exploitation forever. Cresse himself narrates MONDO FREUDO, “a world of sex and the strange &amp;amp; unusual laws that govern it” featuring Hollywood strippers, Tijuana hookers, London lesbians, Times Square Satanists and topless Watusi clubs. In MONDO BIZARRO, the team’s “hidden cameras” go “beyond the beyond” to expose Bahamian voodoo rites, Japanese massage parlors, Nazi theater, and an Arab sex slave auction that looks suspiciously like LA.’s Bronson Canyon. Both films have been scanned in 4k from the original Something Weird 35mm vault negatives.</t>
  </si>
  <si>
    <t>75 min</t>
  </si>
  <si>
    <t>Comedy, Horror, Sci-Fi</t>
  </si>
  <si>
    <t xml:space="preserve">
Aliens make another attempt to invade earth. this time by "probing innocent citizens and farm animals". It's up to George and his friends to save the world. A raucous, "horrendously funny" indy, B-Movie that's sure to make you laugh at least twice.</t>
  </si>
  <si>
    <t>0913</t>
  </si>
  <si>
    <t>SEV92643</t>
  </si>
  <si>
    <t>663390002643</t>
  </si>
  <si>
    <t>It’s been called “sleaze-oozing” (Flick Attack), “gut-churning” (The Bedlam Files) and “incredibly tasteless” (Cult Reviews). It featured the most intensely graphic scenes yet by KNB EFX Group (THE WALKING DEAD). Uncut, it remains perhaps the most disturbing – and rarely seen – shocker of the ‘90s: Ted Raimi (XENA: WARRIOR PRINCESS) delivers an unnerving performance as psycho drifter Dennis Skinner who wears flesh-suits he slices from doomed prostitutes, falls for a lonely young housewife (Ricki Lake of HAIRSPRAY fame), and is himself hunted by a horribly scarred survivor (an equally unhinged performance by Traci Lords). Richard Schiff (THE WEST WING) co-stars in this still-potent sickie from veteran television director – and one-time Heidi Fleiss boyfriend – Ivan Nagy, now scanned in 4k from the original camera negative and including the complete hooker-flaying sequence.</t>
  </si>
  <si>
    <t>SEV92681</t>
  </si>
  <si>
    <t>663390002681</t>
  </si>
  <si>
    <t>NH20169</t>
  </si>
  <si>
    <r>
      <t xml:space="preserve">Cross </t>
    </r>
    <r>
      <rPr>
        <i/>
        <sz val="11"/>
        <rFont val="Calibri"/>
        <family val="2"/>
      </rPr>
      <t>Romeo and Juliet</t>
    </r>
    <r>
      <rPr>
        <sz val="11"/>
        <rFont val="Calibri"/>
        <family val="2"/>
      </rPr>
      <t xml:space="preserve"> with Demolition Derby and you have </t>
    </r>
    <r>
      <rPr>
        <i/>
        <sz val="11"/>
        <rFont val="Calibri"/>
        <family val="2"/>
      </rPr>
      <t>Grand Theft Auto</t>
    </r>
    <r>
      <rPr>
        <sz val="11"/>
        <rFont val="Calibri"/>
        <family val="2"/>
      </rPr>
      <t>, Ron Howard's directorial debute. Can a young runaway couple get hitched in Vegas before two sets of parents, a jealous boyfriend, a private dick, and a mob of bounty hunters cathch them?</t>
    </r>
  </si>
  <si>
    <t>In the year 2000, hit-and-run has become the national sport.  It's a no-holds-barred crosss-country race, in which the aim is to kill off not only your oponents, but as many pedestrians as possible.  David Carradine takes on Sylvester Stallone in this classic adrenaline thriller that will make you look both ways twice before you cross.</t>
  </si>
  <si>
    <t>NH20392</t>
  </si>
  <si>
    <t>Seven California co-eds are dressed to kill… and a murderer is, well, dressed to drill. He's an insomno-maniac looking for lucious bods to bore and it looks like he'll find them at the SLUMBER PARTY MASSACRE. The DRILLER KILLER is back in PART III of the classic horror fest. This time Jackie, Diane and Martia are three high school girls who love a good time. when they party, they bust out their bikinis and break out the brews - but the driller killer's out for a thrill with his drill... and he's ready to kill!</t>
  </si>
  <si>
    <t>Synapse Films and Impluse Pictures</t>
  </si>
  <si>
    <t>Slingshot</t>
  </si>
  <si>
    <t>IMP0085</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</si>
  <si>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25, a new, continuing series of salacious 8mm shorts, re-mastered from original film prints. This collection features fifteen classic "loops" with titles like “Poolside Pussy”, “Sisters in Heat”, “Suck Me Gently”, and more! Watch for adult film stars Seka, Linda Shaw, and Sue Pearlman, and a slew of unknowns in these raunchy rarities!</t>
  </si>
  <si>
    <t>IMP0097</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</si>
  <si>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26, a new, continuing series of salacious 8mm shorts, re-mastered from original film prints. This collection features fifteen classic "loops" with titles like “Pantomime Pussy”, “A Plan to Be Rammed”, “A Lady’s Lady”, and more! Watch for adult film stars Maria Tortuga, Serena, Candida Royalle and Sue Pearlman, and a slew of unknowns in these raunchy rarities!</t>
  </si>
  <si>
    <t xml:space="preserve">42rd Street Forever: The Peep Show Collection Vol. 23            </t>
  </si>
  <si>
    <r>
      <t xml:space="preserve">42th Street Forever: The Peep Show Collection Vol. 24           </t>
    </r>
    <r>
      <rPr>
        <sz val="11"/>
        <color rgb="FFFF0000"/>
        <rFont val="Calibri"/>
        <family val="2"/>
      </rPr>
      <t xml:space="preserve"> </t>
    </r>
  </si>
  <si>
    <t>IMP0104</t>
  </si>
  <si>
    <t>A depraved killer kidnaps schoolgirls and takes them to an abandoned freight container decorated with black and white images of his previous victims. He covers his captives with paint and shaving cream then violates, tortures and brutally murders them. The killer’s life is turned upside down after kidnapping one particular schoolgirl who may have her own sick game to play with him! Widely considered one of Nikkatsu’s most repellent films, Lolita: Vibrator Torture is a brutal entry in the horror genre and “does for the marital aid what Tobe Hooper did for the chainsaw” (Jasper Sharp, Behind the Pink Curtain).</t>
  </si>
  <si>
    <r>
      <rPr>
        <sz val="11"/>
        <color rgb="FFFFFFFF"/>
        <rFont val="Calibri"/>
        <family val="2"/>
      </rPr>
      <t>*</t>
    </r>
    <r>
      <rPr>
        <sz val="11"/>
        <color rgb="FF000000"/>
        <rFont val="Calibri"/>
        <family val="2"/>
      </rPr>
      <t>0920</t>
    </r>
  </si>
  <si>
    <t>Comedy, Drama</t>
  </si>
  <si>
    <t>In the Yonkers ghetto- on the outskirts of New York City- aimless-millenial Victor finds himself without a job and short on the utility bill. To make matters more... uncomfortable, he hasn't had a bowel movement in longer than he can remember. Victor seeks solace by making friends of dubious character, smoking crack of dubious quality, and pursuing women of dubious intent. As Victor readies himself for his desperately needed dead-end job interview, the consequences of his lifestyle catch up with him. Victor Goodview provides a true alternative to the typical, woe-is-me white boy after-school-special.</t>
  </si>
  <si>
    <t>MDO191</t>
  </si>
  <si>
    <t xml:space="preserve">Following on from our highly successful Greek collection entries Tango of Perversion and The Wife Killer, Mondo Maxillary is proud to present two world video premiers on one super exciting Blu-ray disc. Restored from original 35 mm materials and entirely uncut these films are sure to excite the interest of all fans of extreme and “out there” cinema. Both feature the talents of Gisela Dali - the “Greek Bardot” and both are highly collectable.
THE WILD PUSSYCAT
The Wild Pussycat is an unsung classic of exploitation cinema. Produced in Greece in 1968, it was not officially released there until 1972 and then only in a cut and compromised version. The simple plot concerns a women whose sister was exploited and driven to suicide by a sleazy pimp. In order to get revenge on him the woman seduces the man, drugs him and imprisons him in a sound proofed room, tormenting him through a large one way mirror (he can see out, no-one can see in ) by performing sultry strip tease dances and having sex with men and women while he can only look on, helpless to stop it or join in. Her final vengeance on him is so shocking it raises eyebrows even today.  In spite of its lurid subject matter and explicit visuals, The Wild Pussycat was not a low budget quickie with a cast of unknowns and a first time film maker. It was directed by Dimi Dadiras, one of the most successful director/producers of the period, and it features one of the big stars of Greek cinema – Gisela Dali, known in her day as ”the Greek Bardot”.
Greece - 1968 - black and white - 1.37:1 - 86 minutes - unrated – Greek/English audio choice – optional English subtitles
THE DESERTER
This rarely seen Greek production from 1970 is a fascinating and powerful film about a young soldier who escapes from a seemingly endless war only to find himself trapped in an emotional and sexual battle between two desperate women. One of them, Ermina (played by Italian star Franca Parisi), is stuck in a loveless marriage with a boorish farmer who plans to make his fortune by selling cheap hootch to soldiers. The other - much younger - woman, seems to live in a bizarre and dangerous fantasy world. She is played by famous Greek singing star Alexandra Kyriakaki. The great Gisela Dali “the Greek Brigitte Bardot” also stars in this production, in a small but unforgettable role as a witch who casts a love spell on the soldier.
Greece - 1970 - black and white - 1.37:1 - 78 minutes - unrated - Greek audio/English subtitles
</t>
  </si>
  <si>
    <t>SEV92742</t>
  </si>
  <si>
    <t>663390002742</t>
  </si>
  <si>
    <t>It’s been hailed as “skin-crawlingly real” (Horror News), “a jaw-dropping achievement” (Moon In The Gutter) and “a giallo that rivals Argento’s DEEP RED” (Scary Minds), yet has remained largely unseen in America. Now experience “one of the greatest horror movies of the 20 th Century” (Goomba Stomp) for the first time ever…and like never before: When a young woman inherits a creaky retirement home, she’ll find herself in a waking nightmare of murder, madness and a legacy of evil that may be inescapable. Jackie Kerin, John Jarratt (WOLF CREEK) and Alex Scott (ROMPER STOMPER) star in this “stylish and creepy must-see” (The Digital Fix) – featuring an intense synth score by Klaus Schulze of Tangerine Dream – now transferred from original Australian vault elements and packed with all-new Special Features.</t>
  </si>
  <si>
    <t>SEV92759</t>
  </si>
  <si>
    <t>663390002759</t>
  </si>
  <si>
    <t>SEV92704</t>
  </si>
  <si>
    <t>663390002704</t>
  </si>
  <si>
    <t>In 1972, a team of New York City exploitation outlaws that included Ed Adlum (SHRIEK OF THE MUTILATED), Ed Kelleher (PRIME EVIL) and Michael &amp; Roberta Findlay (THE TOUCH OF HER FLESH, SNUFF) – along with first-time assistant cameraman and future award-winning cinematographer Frederick Elmes (ERASERHEAD, BLUE VELVET) – descended on bucolic Westchester County with 8½ bottles of stage blood to make a movie about a Druid cult seeking to resurrect their dead queen. The budget was $24,000. The cast was paid in beer. And the result remains one of the greatest achievements in schlock/shock cinema history. Severin Films is proud to present this “accidental masterpiece” (Horror News) like you’ve never seen it before, now scanned from the original negative for the first time ever and spurting with all-new Special Features.</t>
  </si>
  <si>
    <t>SEV92711</t>
  </si>
  <si>
    <t>663390002711</t>
  </si>
  <si>
    <t>CE159</t>
  </si>
  <si>
    <t>Inspired by famed occultist Aleister Crowley's 1923 novel of the same name, Agusti Villaronga's film centers around the extraordinary 12-year-old David (Enrique Saldana), who has been adopted by a treacherous scientific cult where extraordinary mental powers are common. He begins an archetypal journey across two continents with Georgina (Lisa Gerrard) to find his destiny as Child of the Moon.
Coming on the heels of Villaronga's unforgettable 1986 film, In a Glass Cage, Moon Child is a mystical fantasy film for adults, available for the first time in the United States on Blu-ray &amp; DVD. Presented in a new High Definition transfer and boasting an unreleased soundtrack by the band Dead Can Dance, Moon Child is a thoroughly unique gift to cinema and music fans alike. 
This Limited Edition Blu-ray/DVD Combo includes 5-Track Bonus CD Soundtrack.</t>
  </si>
  <si>
    <t xml:space="preserve">Revenge of the Spacemen            </t>
  </si>
  <si>
    <t xml:space="preserve">Popcorn - SteelBook Collector's Edition            </t>
  </si>
  <si>
    <t>IMP0098</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</si>
  <si>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27, a new, continuing series of salacious 8mm shorts, re-mastered from original film prints. This collection features fifteen classic "loops" with titles like “Caught in the Act”, “Lesbo Landlady”, “Kinky Lips”, and more! Watch for adult film stars Linda Shaw, Seka, Marlene Willoughby and Crystal Dawn, and a slew of unknowns in these raunchy rarities!</t>
  </si>
  <si>
    <t xml:space="preserve">42th Street Forever: The Peep Show Collection Vol. 25            </t>
  </si>
  <si>
    <t xml:space="preserve">Skinner            </t>
  </si>
  <si>
    <t xml:space="preserve">Next of Kin            </t>
  </si>
  <si>
    <t xml:space="preserve">Mondo Freudo / Mondo Bizarro            </t>
  </si>
  <si>
    <t xml:space="preserve">Invasion of the Blood Farmers            </t>
  </si>
  <si>
    <r>
      <t xml:space="preserve">Jack the Ripper          </t>
    </r>
    <r>
      <rPr>
        <sz val="11"/>
        <color rgb="FFFF0000"/>
        <rFont val="Calibri"/>
        <family val="2"/>
      </rPr>
      <t xml:space="preserve">  </t>
    </r>
  </si>
  <si>
    <t xml:space="preserve">Ecco / The Forbidden            </t>
  </si>
  <si>
    <t xml:space="preserve">All the Colors of the Dark            </t>
  </si>
  <si>
    <t xml:space="preserve">All the Colors of the Giallo            </t>
  </si>
  <si>
    <t>SEV92858</t>
  </si>
  <si>
    <t>663390002858</t>
  </si>
  <si>
    <t>Though best known for their legendary BLOOD ISLAND Trilogy, the Philippine/U.S. production/distribution company Hemisphere Pictures was also responsible for some of the most provocative and insane films of the ‘60s and ‘70s drive-in/grindhouse era. THE BLOOD DRINKERS and CURSE OF THE VAMPIRES are the still-potent masterpieces from The Father of Philippine Horror Gerry de Leon. BRAIN OF BLOOD is the all-star Grade Z classic from infamous exploitation auteur Al Adamson. THE BLACK CAT and TORTURE CHAMBER OF DR. SADISM – starring Christopher Lee and Tarzan – are Hemisphere’s two most extreme acquisitions for the company’s notorious double-feature packages. The films in this collection have all been newly scanned from the best – and often only – elements available.</t>
  </si>
  <si>
    <t>415 Minutes</t>
  </si>
  <si>
    <t>SEV92827</t>
  </si>
  <si>
    <t>663390002827</t>
  </si>
  <si>
    <t>SEV92834</t>
  </si>
  <si>
    <t>663390002834</t>
  </si>
  <si>
    <t>By 1971, drive-ins across America were clamoring for a new BLOOD ISLAND movie. But with de Leon/Romero busy creating the ‘machete maidens’ genre, Hemisphere instead turned to writer/producer/distributor Sam Sherman (SATAN’S SADISTS) and director Al Adamson (BLOOD OF DRACULA’S CASTLE) to deliver a comparable saga of gruesome shocks and mad doctor mayhem. The result – the only Hemisphere production to be shot outside the Philippines – remains the insane epitome of low-budget ‘70s horror and one of Adamson’s most infamous epics. Kent Taylor (BRIDES OF BLOOD), Grant Williams (THE INCREDIBLE SHRINKING MAN), Regina Carrol (ANGELS’ WILD WOMEN), John Bloom (THE INCREDIBLE 2 HEADED TRANSPLANT), Angelo Rossitto (FREAKS) and Zandor Vorkov (DRACULA VS. FRANKENSTEIN) star in this “great bloody film” (Grindhouse Database) – also known as THE CREATURE’S REVENGE and THE OOZING SKULL – now featuring a new 2k CRI scan.</t>
  </si>
  <si>
    <t xml:space="preserve">The Blood Island Collection        </t>
  </si>
  <si>
    <t>SEV92803</t>
  </si>
  <si>
    <t>663390002803</t>
  </si>
  <si>
    <t>In this pseudo-sequel to his masterpiece THE BLOOD DRINKERS, director Gerry de Leon (TERROR IS A MAN, BRIDES OF BLOOD) delves even deeper into themes of lust, guilt, faith and redemption within an aristocratic family cursed by vampirism. But this time, he adds rich gothic dollops of torture, incest, carnal depravity and blackface that “oozes sexual menace, brims with potent cultural metaphors and makes for unusually hypnotic viewing” (Senses Of Cinema). Amalia Fuentes (THE BLOOD DRINKERS) and Eddie Garcia (BEAST OF BLOOD) star in this “artfully executed vampire chiller” (Blu-ray.com) – also released as WHISPER TO THE WIND, BLOOD OF THE VAMPIRES and CREATURES OF EVIL – from “The Father of Philippine Horror” (DVD Drive-In) and now scanned in 2k from the only surviving film elements.</t>
  </si>
  <si>
    <t>SEV92810</t>
  </si>
  <si>
    <t>663390002810</t>
  </si>
  <si>
    <t xml:space="preserve">Queercore: How to Punk a Revolution            </t>
  </si>
  <si>
    <t xml:space="preserve">The Wild Boys            </t>
  </si>
  <si>
    <t>AI-14B</t>
  </si>
  <si>
    <t xml:space="preserve">Unlike other teenagers, Roman doesn’t seem interested in sports or drugs, girls or boys. He’s neither nihilist, religious, depressive or suicidal. His goal is to vanish, dying is unimportant and he’s only interested in the act’s spectacular effect. But please, don’t misinterpret it as a death. One of John Waters’ top 10 films of 2018, the second collaboration between cult novelist Dennis Cooper and filmmaker Zac Farley is, “A brilliant, disturbing, but darkly rewarding experience” (Paste Magazine). </t>
  </si>
  <si>
    <t>AI-14D</t>
  </si>
  <si>
    <t>American Nudes Vol. 3            A97</t>
  </si>
  <si>
    <t xml:space="preserve">Blue Movie            </t>
  </si>
  <si>
    <t xml:space="preserve">Vintage Beauty: Nude Photography 1900-1960            </t>
  </si>
  <si>
    <t xml:space="preserve">Fiend            </t>
  </si>
  <si>
    <t xml:space="preserve">42th Street Forever: The Peep Show Collection Vol. 26            </t>
  </si>
  <si>
    <t>IMP0099</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</si>
  <si>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28, a new, continuing series of salacious 8mm shorts, re-mastered from original film prints. This collection features fifteen classic "loops" with titles like “Two on a Big Stick”, “Fab Foursome”, “Hot Lez Love”, and more! Watch for adult film stars Linda Shaw, Loni Sanders, Samantha Fox and Kistara Barrington, and a slew of unknowns in these raunchy rarities!</t>
  </si>
  <si>
    <t>AR0002BD</t>
  </si>
  <si>
    <t>An instant critic’s darling upon its release in 2006, Mutual Appreciation is at once an utterly timeless and distinctly mid-aughts portrait of the ebb and flow of twenty-something life in New York City. Richly observed and deeply humanist, the film follows Alan (Justin Rice), an aspiring musician, who crash-lands in town following the breakup of his band in Boston, immediately taking up with his old friends Ellie (Rachel Clift) and Lawrence (writer-director Andrew Bujalski) while negotiating the affections of a local radio DJ (Seung-Min Lee). In the tradition of Éric Rohmer, John Cassavetes and Jacques Rivette, Bujalski crafts a deft yet unassuming generational statement that finds its inspiration less in plot than in sharply drawn relationships and captivating conversations. Lovingly lensed in intimate 16mm black &amp; white film, Mutual Appreciation is a generous and witty ode to the friendships that hallmark our awkward and enthralling post-collegiate years.
Mutual Appreciation, along with 2002’s equally lauded Funny Ha Ha, signaled the triumphant arrival of indie auteur Bujalski, who has gone on to write and direct a suite of critically acclaimed features including Beeswax (2009), Computer Chess (2013), Results (2015) and 2018’s Support the Girls.</t>
  </si>
  <si>
    <t>MDO193</t>
  </si>
  <si>
    <t xml:space="preserve">The Wild Pussycat plus The Deserter            </t>
  </si>
  <si>
    <t xml:space="preserve">DEATH RACE 2000 SP. ED.            </t>
  </si>
  <si>
    <t xml:space="preserve">GRAND THEFT AUTO 25TH ANNIVERSARY            </t>
  </si>
  <si>
    <t xml:space="preserve">LOVE 101            </t>
  </si>
  <si>
    <t xml:space="preserve">SLUMBER PARTY MASSACRE III            </t>
  </si>
  <si>
    <t xml:space="preserve">Lolita: Vibrator Torture            </t>
  </si>
  <si>
    <t>SFD0184</t>
  </si>
  <si>
    <t>Scott Glenn (The Right Stuff, The Silence of the Lambs, Netflix's Daredevil) stars as FBI Agent Stephen Broderick, a man who has attained legendary status within the Bureau for his crime-solving abilities. There is only one other person whose abilities rival his own... his young computer genius son, Jesse (played by Jesse Cameron-Glickenhaus). 
Working together, they are an unbeatable team but they may have just met their match in a deranged religious fanatic who preys upon children. Eager to close the case, the police irresponsibly push for the execution of the wrong man, leaving the real serial killer at large. Jesse and his father piece together clues from past murders and recent events, leading to a desperate race against time as Agent Broderick finds his very own son in the hands of the deranged psychopath! Time is running out, and Broderick is the only one who can stop the slaughter of the innocents!</t>
  </si>
  <si>
    <t>SEV92865</t>
  </si>
  <si>
    <t>Three years before Peter Jackson’s BAD TASTE, a young New Zealand filmmaker sprayed international movie screens with brains, blood and bizarre body fluids for the first splatter movie in Kiwi history: Director David Blyth (WOUND, GHOST BRIDE) launched his genre career with this relentlessly graphic – and still-intense – story of mad doctors, nude teens, psychotic mutants, shotgun murders, power drill lobotomies, explosive action and punk attitude that AXS.com calls “weird, wonky and one hell of a ride that will have gorehounds howling!” Michael Hurst (HERCULES: THE LEGENDARY JOURNEYS), Bruno Lawrence (THE QUIET EARTH) and Ian Watkin (DEAD ALIVE) star in this landmark gore thriller from “New Zealand’s master of transgression” (Fangoria), now remastered by Blyth himself from the only existing elements and loaded with exclusive new Special Features.</t>
  </si>
  <si>
    <t>SEV92872</t>
  </si>
  <si>
    <t>SEV92896</t>
  </si>
  <si>
    <t>On the heels of the ‘official’ Sylvia Kristel sequel EMMANUELLE II and a year before his own first Laura Gemser/EMANUELLE film, EuroFilth maestro Joe D’Amato (BEYOND THE DARKNESS) took the entire formula to new depths of depravity: When a cold-hearted stud (George Eastman of ANTHROPOPHAGUS infamy) drives her sister to suicide, Emanuelle (Rosemarie Lindt of SALON KITTY and WHO SAW HER DIE?) plots a seduction that includes sodomy, torture, J&amp;amp;B, lesbianism, cannibalism, meat cleavers and a super-groovy ‘70s soundtrack. Maria Rosaria Riuzzi (IMAGES IN A CONVENT) and Massimo Vanni (ZOMBIE 3 &amp;amp; 4) co-star in this still-extreme sex sickie – also known as EMANUELLE’S REVENGE, DEMON RAGE and BLOOD VENGEANCE – co-written by D’Amato with fellow filth maven Bruno Mattei (SHOCKING DARK) and now featuring a 2k scan from the original negative.</t>
  </si>
  <si>
    <t>SEV92902</t>
  </si>
  <si>
    <t>SEV92919</t>
  </si>
  <si>
    <t>From legendary exploitation producer Dick Randall – whose credits include classics like THE WILD, WILD WORLD OF JAYNE MANSFIELD, THE CLONES OF BRUCE LEE and PIECES – comes one of the most strangely depraved EuroSleaze sagas of the ‘70s: When four hardened female convicts escape and take a women’s tennis team hostage, they’ll force the girls into a nightmare of lesbianism, Marxism and murder. Supermodel-turned-porn-queen Lilli Carati (Joe D’Amato’s THE ALCOVE) and Zora Kerova (ANTHROPOPHAGUS, CANNIBAL FEROX) star in this politically charged filth-fest – also known as JAILBIRDS and WOMEN AGAINST WOMEN: A STORY OF SEX AND VIOLENCE – from writer/director ‘Conrad Brueghel’ (aka Italian actor Giovanni Brusadori of EMANUELLE, QUEEN OF THE DESERT), now featuring a new 4k scan of a dupe negative seized from notorious NYC distributor 21 st Century Film Corp.</t>
  </si>
  <si>
    <t>SEV92926</t>
  </si>
  <si>
    <t>SEV92957</t>
  </si>
  <si>
    <t>663390002957</t>
  </si>
  <si>
    <t>SEV92940</t>
  </si>
  <si>
    <t>663390002940</t>
  </si>
  <si>
    <t>AI-15B</t>
  </si>
  <si>
    <t>LGBT/Horror</t>
  </si>
  <si>
    <t>Paris, Summer 1979. Anne (French pop star Vanessa Paradis) produces third-rate gay porn. After her editor and lover Lois leaves her, she tries to win her back by shooting her most ambitious film yet with her trusted, flaming sidekick Archibald. But one of her actors is brutally murdered and Anne gets caught up in a strange investigation that turns her life upside-down. Shot on 35mm and featuring a killer retro score from M83, Yann Gonzalez’s KNIFE+HEART is an ultra-stylish and blood-soaked ode to ’70s-era De Palma, Argento, and Friedkin.</t>
  </si>
  <si>
    <t>AI-15D</t>
  </si>
  <si>
    <t>Two independent filmmakers hire a prostitute to explore the life of a sex worker. When their social experiment becomes more intense, the director blurs the lines between creating art and living out his violent repressed sexual fantasies. Falling deep into a dark hole of depravity, the director’s will is bent as the prostitute turns his own fantasies against him. They will do anything they want. And so will she.</t>
  </si>
  <si>
    <t>IMP0100</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</si>
  <si>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29, a new, continuing series of salacious 8mm shorts, re-mastered from original film prints. This collection features fifteen classic "loops" with titles like “Three’s Not a Crowd”, “Naughty Nurses”, “Man-Eater”, and more! Watch for adult film stars Candida Royalle, Veri Knotty, Rhonda Jo Petty and Merle Michaels, and a slew of unknowns in these raunchy rarities!</t>
  </si>
  <si>
    <t xml:space="preserve">42th Street Forever: The Peep Show Collection Vol. 27            </t>
  </si>
  <si>
    <t>CE160</t>
  </si>
  <si>
    <t xml:space="preserve">Susan (Frank &amp; Eva’s Willeke Van Ammelrooy) lives in an idyllic farmhouse, along with the sex-loving youngsters Sandra, Olga and Julie, and the unstable voyeur Albert. A number of killings take place by the sex-vampires, the allegations however, go out to Piet (Flodder’s Nelly Frijda), the crazy woman on the other side of the ditch. A young craftsman, Anton (Hans van der Gragt), visits and gets surprised by the dangerous ladies.
My Nights with Susan, Sandra, Olga &amp; Julie was the last of Scorpio’s “Dutch Sex Wave” productions, directed by auteur filmmaker Pim de la Parra, masterfully shot in Techniscope by Marc Felperlaan (The Lift, The Northeners), featuring the last score by composer Elisabeth Lutyens (known for Hammer films and Amicus Productions), and with a screenplay co-credited to Harry Kumel (Daughters of Darkness). Stay in and have night out with these ladies of seduction.
</t>
  </si>
  <si>
    <t>INT93046</t>
  </si>
  <si>
    <t>663390003046</t>
  </si>
  <si>
    <t>In 1994, a production team in Eastern Pennsylvania brought together a group of local pro wrestlers and young actors to make a horror-action film. A quarter of a century later, the movie was finally finished: After accidentally killing an opponent in the ring, a professional wrestler takes a job at a group home for youth offenders. But when a psychopath wearing a wrestling mask begins butchering the teenage residents, their rehabilitation will become a no-holds-barred battle for survival. WWE and Stampede veteran Brick Bronsky (SGT. KABUKIMAN N.Y.P.D., CLASS OF NUKE ‘EM HIGH 2 &amp;amp; 3), Jeff Sibbach (WCW, NWA), Doug ‘Flex’ Yasinsky (ECW), James DeBello (CABIN FEVER) and F/X master Glenn Hetrick (Syfy’s FACE OFF) co-star in this sex &amp;amp; violence throwback to regional exploitation, directed by Bronsky and completed from the original 16mm footage stored in the Executive Producer’s basement for the past 25 years.</t>
  </si>
  <si>
    <t>INT92889</t>
  </si>
  <si>
    <t>663390002889</t>
  </si>
  <si>
    <t>SEV92728</t>
  </si>
  <si>
    <t>663390002728</t>
  </si>
  <si>
    <t xml:space="preserve">His award-winning FX career spans both grindhouse (BRAIN DAMAGE, FRANKENHOOKER, the LEPRECHAUN series) and art-house (Matthew Barney’s CREMASTER CYCLE). Now writer/producer/director Gabe Bartalos brings his own years-in-the-making vision to the screen, as an unhinged orchestra conductor named Bernard (Jason Dugre of Bartalos’ SKINNED DEEP) graphically descends into a surreal odyssey of chaos, psychosis and “f*cked-up sh*t that looks cool as hell” (Bloody-Disgusting.com). Warwick Davis (WILLOW) and notorious Andy Kaufman cohort Bob Zmuda (MAN ON THE MOON) co-star – with a performance by punk legends The Damned – in this “must-see for the truly adventurous” (UnseenFilms.net), transferred from the original negative and unleashed beyond the underground festival circuit for the first time ever. 
</t>
  </si>
  <si>
    <t>SEV92964</t>
  </si>
  <si>
    <t>663390002964</t>
  </si>
  <si>
    <t>SEV92735</t>
  </si>
  <si>
    <t>663390002735</t>
  </si>
  <si>
    <t>SEV93015</t>
  </si>
  <si>
    <t>663390003015</t>
  </si>
  <si>
    <t>In 1977, legendary Amicus co-founder Milton Subotsky (ASYLUM, AND NOW THE SCREAMING STARTS) teamed with Canadian producer Claude Héroux (SCANNERS, VIDEODROME) for the anthology shocker CelluloidDiaries.com calls “highly entertaining…the best killer cat movie there is!” Peter Cushing, Ray Milland, Donald Pleasence, Samantha Eggar (THE BROOD), Susan Penhaligon (PATRICK), John Vernon (POINT BLANK) and Alexandra Stewart (GOODBYE EMMANUELLE) star in this grisly portmanteau about a paranoid writer (Cushing) who must convince his publisher (Milland) that all cats are unholy fiends based on three tales of kitty carnage. Directed by Denis Héroux (NAKED MASSACRE) from a screenplay by Michel Parry (XTRO) with cinematography by Harry Waxman (THE WICKER MAN), THE UNCANNY is now scanned from an inter-negative recently discovered in a London vault.</t>
  </si>
  <si>
    <t>SEV93022</t>
  </si>
  <si>
    <t>663390003022</t>
  </si>
  <si>
    <t>MVB-008</t>
  </si>
  <si>
    <t>80 minutes</t>
  </si>
  <si>
    <t>A murder mystery weekend. The perfect time for a perfect crime. At a secluded estate, a group of college friends have gathered together for a weekend of fun and games.
Killer, victim, or innocent bystander, they all have their part to play. But when people begin disappearing— and the bloodshed turns out to be real— everyone quickly realizes that the only way out of this killer game is to be the last one left alive.
Massacre Video presents the video store favorite, Final Stab (aka Final Scream), directed by the legendary David DeCoteau (American Rampage, Dreamaniac, Puppet Master 3). Making its worldwide Blu-ray debut with a BRAND NEW 2K restoration from the camera negative and presented in its original 2.35:1 aspect ratio for the first time in the USA!</t>
  </si>
  <si>
    <t>GRD 012</t>
  </si>
  <si>
    <t xml:space="preserve">Umberto Lenzi, legendary director of CANNIBAL FEROX, kicked off the Italian police film craze with this hyper-kinetic, ultra-violent, brain-blasting action thriller. Maurizio Meril stars as an Italian DIRTY HARRY, punching and shooting his way through the sleazy drug, sex and crime infested cesspool of mid-'70s Rome, on the trail of a sadistic, machine gun-toting hunchback, played by Tomas Milian (star of THE BIG GUNDOWN). </t>
  </si>
  <si>
    <t>IMP0101</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</si>
  <si>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30, a new, continuing series of salacious 8mm shorts, re-mastered from original film prints. This collection features fifteen classic "loops" with titles like “Sisters in Sin”, “Twin Fantasy”, “Lips of Lust”, and more! Watch for adult film stars Maria Tortuga, Serena, Sue Pearlman and Susan Nero, and a slew of unknowns in these raunchy rarities!</t>
  </si>
  <si>
    <r>
      <rPr>
        <sz val="12"/>
        <rFont val="Calibri"/>
        <family val="2"/>
      </rPr>
      <t>Vintage Erotica Anno</t>
    </r>
    <r>
      <rPr>
        <sz val="11"/>
        <rFont val="Calibri"/>
        <family val="2"/>
      </rPr>
      <t xml:space="preserve"> 1970                     </t>
    </r>
  </si>
  <si>
    <t>CEB004</t>
  </si>
  <si>
    <t>Since dawn of human evolution, artists have explored the sexual act – from primitive markings on cave walls and ancient Grecian ceramics, to the more sophisticated forms of Japanese Shunga or Vatsyayana’s Kama Sutra. With the advent of the photographic camera, coitus was depicted with a realism hitherto unseen.  Yet, there exists a common misconception that ‘XXX’ photography is a post-modern phenomenon.
Vintage Hardcore dispels this rumor, in a surprising and sometimes wildly shocking collections of rare vintage sex photos.  From the very naughtiest of the 1900s to the super-swingingest of the 1960s, this book is everything your grandparents and great-grandparents tried to keep secret – until now!</t>
  </si>
  <si>
    <t xml:space="preserve">Permanent Green Light           </t>
  </si>
  <si>
    <t xml:space="preserve">Permanent Green Light            </t>
  </si>
  <si>
    <t xml:space="preserve">Moon Child - Limited Edition 3-disc            </t>
  </si>
  <si>
    <t xml:space="preserve">The Blood Drinkers            </t>
  </si>
  <si>
    <t>The Blood Drinkers            A622</t>
  </si>
  <si>
    <t xml:space="preserve">Brain of Blood            </t>
  </si>
  <si>
    <t>Brain of Blood            A631</t>
  </si>
  <si>
    <t xml:space="preserve">Curse of the Vampires            </t>
  </si>
  <si>
    <t xml:space="preserve">Death Warmed Up            </t>
  </si>
  <si>
    <t xml:space="preserve">Death Warmed Up Ltd. Ed.            </t>
  </si>
  <si>
    <t xml:space="preserve">Emanuelle and Francoise            </t>
  </si>
  <si>
    <t xml:space="preserve">Emanuelle and Francoise Lt.d Ed.            </t>
  </si>
  <si>
    <t xml:space="preserve">Escape From Women’s Prison            </t>
  </si>
  <si>
    <t xml:space="preserve">Hemisphere Box of Horrors            </t>
  </si>
  <si>
    <t xml:space="preserve">Victor Goodview            </t>
  </si>
  <si>
    <t>IMP0106</t>
  </si>
  <si>
    <t>A young woman (Saeko Kizuki) is captured by a sadistic couple, locked in a wooden box and sexually tortured and abused. This uncomfortable mix of sex and horror was created at the height of the VHS home video era and designed to go straight-to-video. Scripted by Kazuo “Gaira” Komizu (Entrails of a Virgin), this Japanese “roughie” is certainly one of the strangest films in the entire Nikkatsu catalog.</t>
  </si>
  <si>
    <t>IMP0107</t>
  </si>
  <si>
    <t>Toshihiro, a photography school dropout, is obsessed with secretly photographing the lovely Seiko. He is in love with her and hopes to lose his virginity to her someday but is unaware that Seiko may attracted to him as well. After spying on her with one of her professors, Toshihiro becomes jealous and swears to forget about Seiko. As they both struggle with their sexual urges, a series of misadventures brings them closer together.
Koyo Ohara, one of Nikkatsu Films’ greatest auteurs, directs this crazy, sex-filled, upskirt photography love story!</t>
  </si>
  <si>
    <t>AI-16B</t>
  </si>
  <si>
    <t>Coming-of-Age/Fantasy/Foreign</t>
  </si>
  <si>
    <t>From Kuba Czekaj, the director of 'Baby Bump' comes a startling new vision of childhood genius and teenage angst. An exceptionally gifted teenage boy is about to start studying physics at a university specializing in the theory of parallel worlds. He has an extraordinary mind and a wounded soul, which his mother, who steers his life, seems incapable of healing. Then a Man appears in their lives and, as the Boy passes from the hands of the Mother into his care, a new order is established. Their torturous road forms a bond between the three central characters, but their shared happiness is not to last long.</t>
  </si>
  <si>
    <t>AI-16D</t>
  </si>
  <si>
    <t>SEV92995</t>
  </si>
  <si>
    <t>663390002995</t>
  </si>
  <si>
    <t>A year before their jaw-dropper SHOCKING DARK, director Bruno Mattei (VIOLENCE IN A WOMEN’S PRISON) and co-writers Claudio Fragasso &amp; Rossella Drudi (NIGHT KILLER, ZOMBIE 4) first collaborated on this brain-melting mash-up of PREDATOR, ROBOCOP and Philippines war movie mayhem: When a team of badass commandos is hired for a jungle rescue mission, they’ll instead find them hunted by a kill-crazed creature that is part man, part machine and all glorious ‘80s ItaloSleaze. Reb Brown (UNCOMMON VALOR), Catherine Hickland (ONE LIFE TO LIVE), Massimo Vanni (RATS: NIGHT OF TERROR) and Jim Gaines (ISLAND OF THE LIVING DEAD) star in this “freaking awesome must-watch for any action fan” (BMovieCitadel.com), now scanned in 4k from the original negative and loaded with all-new Special Features.</t>
  </si>
  <si>
    <t>SEV93008</t>
  </si>
  <si>
    <t>663390003008</t>
  </si>
  <si>
    <t>SEV93039</t>
  </si>
  <si>
    <t>663390003039</t>
  </si>
  <si>
    <t>SEV92971</t>
  </si>
  <si>
    <t>663390002971</t>
  </si>
  <si>
    <t>Somewhere between ZOMBIE 4 and TROLL 2, writer/director Claudio Fragasso – here under the name ‘Clyde Anderson’ – set out to direct a suspense thriller about a suicidal beauty, an unstable sleazebag and a masked killer with a razor-fingered glove. But when the producers received Fragasso’s cut, they hired his former partner Bruno Mattei (THE OTHER HELL, ROBOWAR) to shoot additional scenes of graphic gore and released it in Italy as TEXAS CHAINSAW MASSACRE 3. The result is part sicko giallo, part depraved slasher and 100% batsh*t insanity that Euro Fever calls “disturbing, nasty and more inspired than most Italian horror of the early ‘90s.” Peter Hooten (INGLORIOUS BASTARDS) and Tara Buckman (SILENT NIGHT, DEADLY NIGHT) star in this glorious slice of ItaloSleaze co-written by Rossella Drudi (SHOCKING DARK), now scanned in 4k from the original negative.</t>
  </si>
  <si>
    <t>SEV92988</t>
  </si>
  <si>
    <t>663390002988</t>
  </si>
  <si>
    <t>SEV93114</t>
  </si>
  <si>
    <t>663390003114</t>
  </si>
  <si>
    <t>More than four decades after the subgenre first shocked the world, the most depraved Nazisploitation sickie of them all must still be seen to be believed: Writer/director Luigi Batzella (THE DEVIL’S WEDDING NIGHT, NUDE FOR SATAN) combines footage from two earlier WWII action movies with a newly-shot plot featuring a sadistic female Nazi officer (Macha Magall of Bruno Mattei’s SS GIRLS), a perpetually aroused caged ogre (Salvatore Baccaro aka ‘Boris Lugosi’ of FRANKENSTEIN’S CASTLE OF FREAKS), and a cavalcade of sexual atrocities that Horror-Extreme.com calls “tasteless and glorious…it gathers all the ethos of the genre and smashes it into a wonderfully hellish mix.” Never released in America and banned as a ‘Video Nasty’ in the UK, this notorious feast of smut-schnitzel is now scanned from 35mm negative elements with a blitzkrieg of all-new Special Features.</t>
  </si>
  <si>
    <t>SEV93121</t>
  </si>
  <si>
    <t>663390003121</t>
  </si>
  <si>
    <t>Tomorrow Productions</t>
  </si>
  <si>
    <t>TP-1</t>
  </si>
  <si>
    <t>horror</t>
  </si>
  <si>
    <t>Andrea Palmer (Katrina Zova) spends her days working as a cam girl. After having an online breakdown, she receives an unexpected and too-good-to-be-true offer to come to Los Angeles and work full time as an erotic model. Jumping on what seems like a perfect opportunity for financial independence, Andrea immediately travels to LA but no sooner than arriving, discovers that she's been conned and finds herself stranded and alone. Relying on what she knows best, she begins working as an escort, losing a bit of herself with each new client and becoming more and more willing to perform the most vile of sexual services; a decision which can only end in tragedy and violence.
Photographed in 16mm and co-starring Sheena Rose, Chad Alva, and the legendary William Margold in his final on screen performance, PORTRAITS OF ANDREA PALMER presents a nightmarish glimpse into a sexual hell where pleasure, pain, and perversity all blend into one.
For Adults Only</t>
  </si>
  <si>
    <t xml:space="preserve">Masked Mutilator            </t>
  </si>
  <si>
    <t xml:space="preserve">The Devil's Nightmare           </t>
  </si>
  <si>
    <t xml:space="preserve">Saint Bernard           </t>
  </si>
  <si>
    <t xml:space="preserve">Saint Bernard            </t>
  </si>
  <si>
    <t xml:space="preserve">Saint Bernard - Limited Edition            </t>
  </si>
  <si>
    <t xml:space="preserve">Uncanny, The            </t>
  </si>
  <si>
    <t xml:space="preserve">Uncanny, The           </t>
  </si>
  <si>
    <t xml:space="preserve">42th Street Forever: The Peep Show Collection Vol. 28            </t>
  </si>
  <si>
    <r>
      <t xml:space="preserve">Industrial Animals          </t>
    </r>
    <r>
      <rPr>
        <sz val="11"/>
        <color rgb="FFFF0000"/>
        <rFont val="Calibri"/>
        <family val="2"/>
      </rPr>
      <t xml:space="preserve">  </t>
    </r>
  </si>
  <si>
    <t>CE162</t>
  </si>
  <si>
    <t>Manson Family Movies is a painstaking recreation of the daily lives of the members of Manson's cult, from the banal to the brutal. Filmed on the actual locations where the family lived and killed, filmmaker John Aes-Nihil blends dramatic footage with real recordings of the Manson family singing and performing music to chilling, gritty effect and audacious authenticity.</t>
  </si>
  <si>
    <t>88/60 Minutes</t>
  </si>
  <si>
    <t>IMP0102</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</si>
  <si>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31, a new, continuing series of salacious 8mm shorts, re-mastered from original film prints. This collection features fifteen classic "loops" with titles like “Wet Day Dream”, “Double Humpers”, “Serena’s Slave”, and more! Watch for adult film stars Ginger Lynn, Oral Annie, Linda Shaw and Leslie Winston, and a slew of unknowns in these raunchy rarities!</t>
  </si>
  <si>
    <t>AI-17B</t>
  </si>
  <si>
    <t>Coming-of-Age/Foreign</t>
  </si>
  <si>
    <t>Best friends Nini and Jameelah are 14 years old. Summer has begun and Berlin is their playground. Sticky lipped and heavy-eyed from drinking tiger milk; a mix of passion fruit, milk and brandy, they flirt and use their innocent charm for fun. This summer, It’s going to happen – sex and true love with Nico and Lukas. But when Jameelah's family is threatened with deportation back to Iraq, the two girls realize that their friendship is more important than ever. Tender and funny, tragic and shocking, this explosive story is about leaving childhood behind – ready or not!</t>
  </si>
  <si>
    <t>AI-17D</t>
  </si>
  <si>
    <t>AR0003BD</t>
  </si>
  <si>
    <t>An unsung talent in her lifetime, director, professor and Fulbright scholar Nietzchka Keene’s stark, stunning debut feature THE JUNIPER TREE is loosely based on a Brothers Grimm fairy tale of the same name, and stars Björk in her first on-screen performance. The film premiered to glowing reviews at the Sundance Film Festival in 1991 and led Keene to further direct HEROINE OF HELL(1996) starring Catherine Keener and BAREFOOT TO JERUSALEM (2008), the latter completed after her tragically early death in 2004.
Set in medieval Iceland, THE JUNIPER TREE follows Margit (Björk in a riveting performance) and her older sister Katla (Bryndis Petra Bragadottir) as they flee for safety after their mother is burned to death for witchcraft. Finding shelter and protection with Johan (Valdimar Orn Fygenring), and his resentful young son, Jonas (Geirlaug Sunna Pormar), the sisters help form an impromptu family unit that’s soon strained by Katla’s burgeoning sorcery. Photographed entirely on location in the stunning landscapes of Iceland in spectacular black-and-white by Randy Sellars, The Juniper Tree is a deeply atmospheric film, evocative of Carl Theodor Dreyer’s Day of Wrath and Ingmar Bergman’s The Virgin Spring, and filled with indelible waking dream sequences (courtesy of legendary experimental filmmaker Pat O’Neill). A potent allegory for misogyny and its attendant tragedies, THE JUNIPER TREE is a major rediscovery for art house audiences.
New restoration by the Wisconsin Center for Film &amp; Theater Research and The Film Foundation, with funding provided by the George Lucas Family Foundation.</t>
  </si>
  <si>
    <t>SFD0185</t>
  </si>
  <si>
    <t>Anthony Steffen (The Night Evelyn Came Out of the Grave, Killer Fish) stars as the mysterious stranger named Django, a ghost-like figure who walks into a dusty western town with vengeance on his mind. As he finds the men he’s looking for, he places a cross with the person's name and death date in the middle of the street before enacting violent revenge! Is Django truly an unstoppable human army-of-one, or an avenging immortal angel of death?</t>
  </si>
  <si>
    <t>SFD0186</t>
  </si>
  <si>
    <t>Anthony Steffen (The Night Evelyn Came Out of the Grave, Killer Fish) stars as the mysterious stranger named Django, a ghost-like figure who walks into a dusty western town with vengeance on his mind. As he finds the men he’s looking for, he places a cross with the person's name and death date in the middle of the street before enacting violent revenge! Is Django truly an unstoppable human army-of-one, or an avenging immortal angel of death?
An intriguing spaghetti western with gothic horror genre elements, Django the Bastard bears striking similarities to Clint Eastwood's film High Plains Drifter, released four years later. This version of Django the Bastard is the alternate English language U.S. version titled The Strangers Gundown, remastered in high-definition widescreen from a beautiful original 35mm negative element.</t>
  </si>
  <si>
    <t>SEV93312</t>
  </si>
  <si>
    <t>663390003312</t>
  </si>
  <si>
    <t>SEV93138</t>
  </si>
  <si>
    <t>663390003138</t>
  </si>
  <si>
    <t>SEV93145</t>
  </si>
  <si>
    <t>663390003145</t>
  </si>
  <si>
    <t>In the mid-‘90s, Dario Argento approached a physically and professionally ailing Lucio Fulci to direct one final production, an over-the-top shocker about grisly murders at a Paris wax museum. But when Fulci passed away only weeks before filming began, Argento turned to Sergio Stivaletti – the FX genius on PHENOMENA, OPERA, DEMONS and CEMETARY MAN – to make his feature-directing debut. Original Grand Guignol director/performer Robert Hossein (RIFFIFI) and Aldo Massasso (CONTRABAND) star in what DVD Drive-In hails as “old-timey luridness married to state-of-the-art gore” – from a screenplay co-written by Fulci with cinematography by Sergio Salvati (ZOMBIE, THE BEYOND) – now featuring a 4k scan from the original negative supervised by Stivaletti and packed with Special Features that include rare behind-the-scenes footage, all-new interviews and more.</t>
  </si>
  <si>
    <t>Barbara Broadcast</t>
  </si>
  <si>
    <t>828320690196</t>
  </si>
  <si>
    <t>Many consider BARBARA BROADCAST to be the most professional porn film ever shot - witty, sophisticated and erotic. A former high-class prostitute turned acclaimed author, the stunning Barbara Broadcast (Annette Haven) transforms lunch with a journalist (C.J. Laing) into an afternoon of sexual excess. Barbara seduces her way through a corporate office and a busy night club, while Laing ventures into the kitchen for a smoldering encounter with Wade Nichols that may be the greatest sex scene ever filmed. Metzger famously brings to life an unforgettable chic restaurant where gourmet food and gourmet sex are both on the menu. The film climaxes with the infamous bondage scene between Constance Money and Jamie Gillis.</t>
  </si>
  <si>
    <t>Maraschino Cherry</t>
  </si>
  <si>
    <t>828320690202</t>
  </si>
  <si>
    <t>dVD</t>
  </si>
  <si>
    <t>MARACHINO CHERRY was the last of the official Henry Paris films and thus Metzger's swan song to the porno-chic genre. Combining Metzger's trademark decadent settings, witty dialogue, and sizzling eroticism, MARACHINO CHERRY features a high-class madame (Gloria Leonard) who takes on the task of initiating her younger sister (Jenny Baxter) into the world of running a pricey house of prostitution. The action includes a passionate encounter at a piano bar (Annette Haven and Alan Marlow), an infamous matador scene (Constance Money), and an S&amp;M-dungeon sequence (CJ Laing) that is one of the hottest scenes ever filmed.</t>
  </si>
  <si>
    <t>The Opening of Misty Beethoven</t>
  </si>
  <si>
    <t>828320690189</t>
  </si>
  <si>
    <t>THE OPENING OF MISTY BEETHOVEN is one of the most expensive, glamorous, and exciting adult features ever made. Dr. Love (Jamie Gillis) bets sidekick Geraldine Rich (Jacqueline Beaudant) that he can transform Misty Beethoven (Constance Money) from a lowly streetwalker into a hand-picked symbol of sexual perfection, the Goldenrod Girl. Transporting viewers from New York to Rome to Paris and back, Metzger's masterpiece follows Misty as she brings three men to orgasm simultaneously, seduces an impotent art dealer (Casey Donovan), and pulls off a climatic three-way with Layman (Ras Kean) and his assistant, Barbara (Gloria Leonard) - a delightfully "perilous journey" that features the first "pegging" scene ever captured on film. In the end, Metzger adds a final twist to the Pygmalion theme as Misty turns the tables on her mentor.</t>
  </si>
  <si>
    <t xml:space="preserve">42nd Street Forever: The Peep Show Collection Vol. 29            </t>
  </si>
  <si>
    <t xml:space="preserve">42nd Street Forever: The Peep Show Collection Vol. 30            </t>
  </si>
  <si>
    <t>IMP0103</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</si>
  <si>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32, a new, continuing series of salacious 8mm shorts, re-mastered from original film prints. This collection features fifteen classic "loops" with titles like “Sunrise Service”, “Lick Me Clean”, “Shower Head”, and more! Watch for adult film stars Linda Shaw, Susan Nero, Veri Knotty and Arcadia Lake, and a slew of unknowns in these raunchy rarities!</t>
  </si>
  <si>
    <t>Slaughter of the Innocents            A992</t>
  </si>
  <si>
    <t xml:space="preserve">Woman in a Box: Virgin Sacrifice            </t>
  </si>
  <si>
    <t xml:space="preserve">Zoom Up: Seiko's Thigh            </t>
  </si>
  <si>
    <t xml:space="preserve">Portraits of Andrea Palmer            </t>
  </si>
  <si>
    <t xml:space="preserve">Mutual Appreciation            </t>
  </si>
  <si>
    <t xml:space="preserve">The Erlprince            </t>
  </si>
  <si>
    <t xml:space="preserve">The Erlprince           </t>
  </si>
  <si>
    <t xml:space="preserve">Knife+Heart           </t>
  </si>
  <si>
    <t>My Nights with Susan, Sandra, Olga &amp; Julie            A144</t>
  </si>
  <si>
    <t xml:space="preserve">Vintage Hardcore: XXX Photography 1900 - 1960            </t>
  </si>
  <si>
    <t xml:space="preserve">THE TOUGH ONES            </t>
  </si>
  <si>
    <t xml:space="preserve">Final Stab            </t>
  </si>
  <si>
    <r>
      <t xml:space="preserve">Beast In Heat           </t>
    </r>
    <r>
      <rPr>
        <sz val="11"/>
        <color rgb="FFFF0000"/>
        <rFont val="Calibri"/>
        <family val="2"/>
      </rPr>
      <t xml:space="preserve"> </t>
    </r>
  </si>
  <si>
    <t xml:space="preserve">Night Killer            </t>
  </si>
  <si>
    <r>
      <t xml:space="preserve">Robowar           </t>
    </r>
    <r>
      <rPr>
        <sz val="11"/>
        <color rgb="FFFF0000"/>
        <rFont val="Calibri"/>
        <family val="2"/>
      </rPr>
      <t xml:space="preserve"> </t>
    </r>
  </si>
  <si>
    <t xml:space="preserve">Robowar Limited Edition            </t>
  </si>
  <si>
    <t>SEV93305</t>
  </si>
  <si>
    <t>663390003305</t>
  </si>
  <si>
    <t>More than a decade after the Spielberg blockbuster, a dream team of shock maestros – including producer-turned-director Fabrizio De Angelis (DR. BUTCHER M.D., EMANUELLE AND THE LAST CANNIBALS), screenwriter Dardano Sacchetti (BAY OF BLOOD, DEMONS), gore guru Giannetto De Rossi (ZOMBIE, THE BEYOND) and Oscar®-nominated composer Riz Ortolani (MONDO CANE, CANNIBAL HOLOCAUST) – created one of the most ridiculously entertaining JAWS rip-offs in ItaloSleaze history: When a humongous crocodile begins chomping on a tropical island community, a group of idealistic young environmentalists will clash with a crusty redneck hunter to destroy the monster reptile spawned by toxic waste. Richard Anthony Crenna (ROSWELL), Sherrie Rose (DEMON KNIGHT), Ennio Girolami (GREAT WHITE) and Hollywood legend Van Johnson (THE CAINE MUTINY) star in this crocsploitation classic now scanned in 2k from the original negative.</t>
  </si>
  <si>
    <t>SEV93091</t>
  </si>
  <si>
    <t>663390003091</t>
  </si>
  <si>
    <t>SEV93107</t>
  </si>
  <si>
    <t>663390003107</t>
  </si>
  <si>
    <t>Blu-ray/CD Combo</t>
  </si>
  <si>
    <t>MDO199</t>
  </si>
  <si>
    <t xml:space="preserve">In this bizarre and totally unique piece of Spanish horror, David Rocha plays Paul, a young man thrown out of medical school due to his inability to deal with the sight of blood. He goes home to Montpellier in France where his father is gardener on a huge estate belonging to Countess Olivia (played by Helga Liné, ageless diva of Spanish horror). We soon discover that fear of blood is not Paul’s only quirk He was raised as a girl after his sister died and likes to play with dolls, performing strange operations on them, attempting  to extract their hearts.
Meanwhile, in the park surrounding the Countesses’ home, a number of young girls have been found murdered. The killer seems to be a mysterious individual wearing a black wig, a white doll mask and speaking with a woman’s voice. As the killings multiply around him, Paul sinks ever deeper into a world of hallucination and nightmare.
Released here for the first time ever on Blu-ray and in its US premier, The Killer of Dolls is an original and unforgettable film that will be treasured by all who like their horror weird and unsettling
In this bizarre and totally unique piece of Spanish horror, David Rocha plays Paul, a young man thrown out of medical school due to his inability to deal with the sight of blood. He goes home to Montpellier in France where his father is gardener on a huge estate belonging to Countess Olivia (played by Helga Liné, ageless diva of Spanish horror). We soon discover that fear of blood is not Paul’s only quirk He was raised as a girl after his sister died and likes to play with dolls, performing strange operations on them, attempting  to extract their hearts.
Meanwhile, in the park surrounding the Countesses’ home, a number of young girls have been found murdered. The killer seems to be a mysterious individual wearing a black wig, a white doll mask and speaking with a woman’s voice. As the killings multiply around him, Paul sinks ever deeper into a world of hallucination and nightmare.
Released here for the first time ever on Blu-ray and in its US premier, The Killer of Dolls is an original and unforgettable film that will be treasured by all who like their horror weird and unsettling
</t>
  </si>
  <si>
    <t>MDO197</t>
  </si>
  <si>
    <t xml:space="preserve">Like a kind of crazy cinematic ghost train ride, Woman Chasing the Butterfly of Death take us on a journey deep into the darkness of one man’s fears and fantasies. That man is Young-gul, a lonely and rather morbid student in late 1970’s South Korea. Narrowly surviving a murder-suicide attempt by a woman wearing a butterfly pendant, he next finds himself besieged by a seemingly insane bookseller who claims he can never die. Even after Young-gul burns the man’s body his skeleton comes back to taunt him. As if that weren’t enough, the poor student then finds himself the victim of a beautiful thousand year old woman (she looks about 25) who says she is hungry and wants to eat his liver….
The director, Kim Ki-young, was one of Korea’s most successful film makers. His 1960 production The Housemaid is now a recognized classic of world cinema. With this film he goes far beyond the bounds of the real and takes us into a world where anything  seems possible, a world where a kind  of dream logic rules. Almost impossible to summarize, the film is nevertheless insanely enjoyable. A real one of a kind production that opens our eyes to the limitless possibilities of cinema.
</t>
  </si>
  <si>
    <t>IMP0114</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</si>
  <si>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33, a new, continuing series of salacious 8mm shorts, re-mastered from original film prints. This collection features fifteen classic "loops" with titles like “The Dressing Room”, “Two in a Tub”, “Young and Hot”, and more! Watch for adult film stars Loni Sanders, Linda Shaw, Chris Cassidy and Mai Lin, and a slew of unknowns in these raunchy rarities!</t>
  </si>
  <si>
    <t>IMP0115</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</si>
  <si>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34, a new, continuing series of salacious 8mm shorts, re-mastered from original film prints. This collection features fifteen classic "loops" with titles like “The Geisha Princess”, “Never Too Hot”, “Bloody Mary”, and more! Watch for adult film stars Susan Nero, John Holmes, Vanessa del Rio, Annette Haven and a slew of unknowns in these raunchy rarities!</t>
  </si>
  <si>
    <t>IMP0108</t>
  </si>
  <si>
    <t>Yoko is a young woman who takes a job working as a nude model for a Japanese pornographic magazine. At first, she is ashamed and denies the pictures are of her when her boyfriend sees them. Feeling bad about her decision to model, she tries buying back the picture negatives but is unsuccessful. Embracing her new job, she is introduced to new acts of depravity... shaving, enemas, sex toys, lesbianism and even fruit come into play. In the end, she doesn’t want a banana or a fist. She wants a REAL man, and she’s determined to find one.</t>
  </si>
  <si>
    <t>MDO195</t>
  </si>
  <si>
    <t>Emanuelle (Laura Gemser) is a fearless photo journalist and fashion photographer who travels the world in search of the exotic, the erotic and the downright deadly. Never averse to shedding her clothes in pursuit of a good story, Emanuelle arrives in America with a mission to expose the sizzling inner secrets of the jet set at play.
Armed with her striking features, unique sensual talents – and a hidden camera – she’s off, examining life as a love slave at a ranch run by a sadistic brothel master… investigating a bizarre spa for super rich, sexually frustrated women… exploring the kinky side of a straight laced Republican politician… and finally uncovering shocking evidence of an international snuff film conspiracy.
Now for the first time ever on Blu-ray, this notorious and truly shocking film can be seen in all its high definition glory, totally uncut. Infamous director Joe d’Amato pulls out all the stops in this epic of sleaze and depravity. It’s Emanuelle… but as you’ve never seen her before.</t>
  </si>
  <si>
    <t>CE164</t>
  </si>
  <si>
    <t xml:space="preserve">The Dutch Sex Wave aka the Golden Age of Dutch cinema combined artistic freedom, sexual liberation, and exploitation with commercial success. Cult Epics presents four of frontrunner Scorpio films most successful Dutch Sex Wave films, previously unreleased in the US: My Nights with Susan, Sandra, Olga &amp; Julie – The Erotic Four Play; Blue Movie – The Most Sensational Taboo Film of all time; Frank &amp; Eva – Living apart Together; and Obsessions – Hitchcock, Scorsese &amp; Sex.
"The significance of Scorpio in those years was that Holland learnt that Dutch films existed and were worth watching." -Paul Verhoeven
</t>
  </si>
  <si>
    <t>CE165</t>
  </si>
  <si>
    <t>362 Minutes</t>
  </si>
  <si>
    <t>1095</t>
  </si>
  <si>
    <t>Following the events of the previous film, (Return To Nuke 'Em High VOL.1) a lesbian couple is determined to eliminate the most corrupt, evil forces of Tromaville and the world.</t>
  </si>
  <si>
    <t>SFD0187</t>
  </si>
  <si>
    <t>A deadly virus outbreak is turning the people of Japan into flesh-eating zombies. The government intervenes, trying to separate the survivors from the infected. Ryouichi, a young boy who has his family and friends destroyed by the undead infestation, becomes an assistant to an Undertaker… a person hired by families to kill loved ones who’ve been turned. Armed with a modified shovel and a bag, Ryouichi roams the ruins of Japan killing zombies and collecting body parts to prove to grieving families that their infected loved ones are now at peace. Director Naoyoshi Kawamatsu presents a moving story set in a horrific dystopian future with his independent masterpiece, UNDERTAKER.</t>
  </si>
  <si>
    <t>SFD0188</t>
  </si>
  <si>
    <t>SFD0190</t>
  </si>
  <si>
    <t xml:space="preserve">Antonio Bido (Bloodstained Shadow) directs this shocking Italian giallo! Mara (Paola Tedesco), a beautiful young nightclub dancer, witnesses a brutal murder and soon finds herself stalked by an animalistic black gloved killer! While enlisting the help of her boyfriend Lukas (Corrado Pani) to track down and stop the maniac, the mystery surrounding the killings is slowly uncovered. As more bodies are found and secrets are uncovered, the truth behind the masked slasher is much more horrifying than anyone could imagine! A stylish and well-plotted mystery/thriller, Watch Me When I Kill (aka Il gatto dagli occhi di giada) is a graphic and suspenseful Italian giallo reminiscent of both Mario Bava and Dario Argento. </t>
  </si>
  <si>
    <t>SFD0191</t>
  </si>
  <si>
    <t>BLU-RAY &amp; CD</t>
  </si>
  <si>
    <t>SFD0189</t>
  </si>
  <si>
    <t>UHD 4K Blu-ray</t>
  </si>
  <si>
    <t>Jessica Harper (PHANTOM OF THE PARADISE, PENNIES FROM
HEAVEN) stars in this frightening tale of a young student who uncovers
dark and horrific secrets within the walls of a famous German dance
academy. What spirals out from that simple premise is one of the most
powerful and hallucinatory nightmares ever captured on celluloid! Dario
Argento’s SUSPIRIA comes to home video from Synapse Films in an
exclusive new 4K restoration from the original uncut, uncensored 35mm
Italian camera negative with the original theatrical 4.0 English surround
sound mix. Synapse Films’ beautifully restored version of Dario Argento’s
SUSPIRIA was completed with the supervision and approval of the film’s
Director of Photography, Luciano Tovoli. Now available for the FIRST
TIME EVER on home video in a true 2160p 4K presentation with High
Dynamic Range and a new Dolby Atmos remix!</t>
  </si>
  <si>
    <t>AI-18B</t>
  </si>
  <si>
    <t>Coming-of-Age/LGBT</t>
  </si>
  <si>
    <t>South Africa, Free State region, isolated stronghold to the Afrikaans white ethnic minority culture. In this conservative farming territory obsessed with strength and masculinity, Janno is different, secretive, emotionally frail. One day his mother, fiercely religious, brings home Pieter, a hardened street orphan she wants to save, and asks Janno to makes this stranger into his brother. The two boys start a fight for power, heritage and parental love. An official selection of Cannes Un Certain Regard, Etienne Kallos' debut feature film explores teenage angst and family dynamics set against a harsh yet stunning South African backdrop.</t>
  </si>
  <si>
    <t>AI-18D</t>
  </si>
  <si>
    <t>SEV93466</t>
  </si>
  <si>
    <t>663390003466</t>
  </si>
  <si>
    <t>SEV93473</t>
  </si>
  <si>
    <t>663390003473</t>
  </si>
  <si>
    <t>Twisted Italian horror meets lurid German krimi in the 1961 EuroShocker fIlled with “genuinely eerie scenes and rather graphic maulings” (DVD Drive-In), now restored like you’ve never seen or heard it before: When an all-girl reform school is rocked by a series of grisly murders, it will unleash a nightmare of sexual corruption and lupine depravity. Carl Schell (THE BLUE MAX), Barbara Lass (aka Roman Polanski’s first wife Barbara Kwiatkowska) and Luciano Pigozzi (CASTLE OF THE LIVING DEAD) star in this infamous Italian/Austrian co-production – originally titled LYCANTHROPUS – directed by Paolo Heusch (THE DAY THE SKY EXPLODED) from a screenplay by giallo maestro Ernesto Gastaldi (ALL THE COLORS OF THE DARK) with a classic score by Armando Trovajoli (STRANGE SHADOWS IN AN EMPTY ROOM), newly scanned in 2k from archival elements recently discovered in a Rome lab vault.</t>
  </si>
  <si>
    <t>SEV93367</t>
  </si>
  <si>
    <t>663390003367</t>
  </si>
  <si>
    <t>In one of the most bizarre EuroSleaze sickies of the ‘70s, Mark Damon (HOUSE OF USHER, CRYPT OF THE LIVING DEAD) delivers an atypically unhinged performance as a duke consumed by unnatural lust for his beautiful sister (Claudia Gravy of THE NUN &amp; THE DEVIL). Toss in depraved dollops of sex, voyeurism, demonic possession and giallo-style violence, and you get the sumptuous-yet-insane rarity The Wild Eye calls “intriguingly different and endearingly odd for Italian Horror aficionados.” Aldo Bufi Landi (FOUR FLIES ON GREY VELVET) and Fernando Cerulli (DEATH SMILES ON A MURDER) co-star in this long-lost filth-fest, directed by Spaghetti Western veteran Leopoldo Savona (PISTOL PACKIN’ PREACHER, APOCALYPSE JOE) and now scanned in 2k from negative elements recently discovered in a Madrid lab vault.</t>
  </si>
  <si>
    <t>SEV93374</t>
  </si>
  <si>
    <t>663390003374</t>
  </si>
  <si>
    <t>SEV993350</t>
  </si>
  <si>
    <t>663390003350</t>
  </si>
  <si>
    <t>From producer Fabrizio De Angelis (ZOMBIE, THE BEYOND, KILLER CROCODILE), writer/director Luigi Cozzi (CONTAMINATION, STARCRASH) and co-writer/star Daria Nicolodi (DEEP RED, TENEBRAE) comes one of the most hard-to-find shockers from Italian Horror’s greatest decade: When an all-girl rock band records an unpublished song by Niccolò Paganini – the 19th century composer said to have sold his soul to the Devil – they will unleash a skintight spandex nightmare of extreme violins, cheesy power ballads, SUSPIRIA-influenced lighting and outlandish Satanic havoc that QuietCool calls “serious fun…it drips with as much love as it does with blood and gore.” Jasmine Maimone (DEMONS), Pascal Perciano (VOICES FROM BEYOND) and the legendary Donald Pleasence co-star in this “kooky, stylish and definitely recommended flick” (DVDExotica.com), now transferred in 2k from the original negative.</t>
  </si>
  <si>
    <t>SEV93237</t>
  </si>
  <si>
    <t>663390003237</t>
  </si>
  <si>
    <t>SEV93244</t>
  </si>
  <si>
    <t>663390003244</t>
  </si>
  <si>
    <t xml:space="preserve">The Juniper Tree            </t>
  </si>
  <si>
    <t xml:space="preserve">Tiger Milk           </t>
  </si>
  <si>
    <t xml:space="preserve">Tiger Milk            </t>
  </si>
  <si>
    <t xml:space="preserve">Manson Family Movies 2-Disc Limited Edition            </t>
  </si>
  <si>
    <t xml:space="preserve">Future Shock! The Story of 2000AD                                  </t>
  </si>
  <si>
    <t xml:space="preserve">42nd Street Forever: The Peep Show Collection Vol. 31        </t>
  </si>
  <si>
    <t>42nd Street Forever: The Peep Show Collection Vol. 32          A829</t>
  </si>
  <si>
    <t xml:space="preserve">Django the Bastard          </t>
  </si>
  <si>
    <t xml:space="preserve">Django the Bastard            </t>
  </si>
  <si>
    <t>IMP0109</t>
  </si>
  <si>
    <t>Impulse Pictures is proud to present THE NIKKATSU FILMS COLLECTION, a continuing series of critically acclaimed, classic “eroductions” designed to shock and titillate fans of Japanese erotic cinema.
Lovely Yukari is so excited to move into the female dorm at Shirayuri General Hospital and is even more exhilarated when the doctor that all the girls are swooning over, Dr. Muraoka, takes an interest in her. Shooing away the advances of the young and kind Kenji, Yukari pursues her relationship with Muraoka, even as his behaviors become increasingly frightening. Will Yukari continue along with the doctor even as he humiliates her to greater and greater degrees, or will she finally see that Kenji is who she should really be with? NURSE GIRL’S DORM: SHAMED ANGEL provides a peek into the world of young and eager nurses as only Nikkatsu can!</t>
  </si>
  <si>
    <t>IMP0110</t>
  </si>
  <si>
    <t>Impulse Pictures is proud to present THE NIKKATSU FILMS COLLECTION, a continuing series of critically acclaimed, classic “eroductions” designed to shock and titillate fans of Japanese erotic cinema.
Darling young Miki’s marital happiness is shattered when her honeymoon is interrupted by a couple of ruffians who assault her husband and violate her. So embarrassed by this, Miki’s husband forces her to leave and never come back. Now feeling lost and suicidal, Miki encounters Priest Xavier, who convinces her to come with him and be taken under the wing of his flock of nuns, led by Sister Maria. But as Miki settles in, she soon learns that things aren’t as they first appeared… These nuns are part of a secret club for local sinners - a bacchanal where Miki, as the new girl, is to be sold off to the highest bidder who can then do whatever he wants with her. Miki’s love interest sees this as it happens - but will he be able to save her? Following in the genre of nunsploitation Nikkatsu explored to equal panache in NUN STORY: FRUSTRATION IN BLACK, NUN’S DIARY: CONFESSION will leave its mark!</t>
  </si>
  <si>
    <t>IMP0111</t>
  </si>
  <si>
    <t>Impulse Pictures is proud to present THE NIKKATSU FILMS COLLECTION, a continuing series of critically acclaimed, classic “eroductions” designed to shock and titillate fans of Japanese erotic cinema.
Thinking she is soon to be a bride, young Ryoko instead learns that her would-be fiancé is already married to the precocious Jun. An act of vengeance sends Ryoko behind bars, where she shares a cell with a group of sexually frustrated women who will stop at nothing to release their violent emotions. With her release date nearing, Ryoko is taken by surprise when her nemesis, Jun, moves into her cell. After learning that Jun has suffered a similar fate at the hands of the same man that wronged her, she has to decide who the real enemy is – and what she wants to do about it! Another in the irresistible canon of Nikkatsu’s “Women in Prison” genre, WOMEN IN PRISON is not to be missed!</t>
  </si>
  <si>
    <t>SEV93329</t>
  </si>
  <si>
    <t>663390003329</t>
  </si>
  <si>
    <t xml:space="preserve">Blu-ray </t>
  </si>
  <si>
    <t>In the ‘70s, he created a daring new world of X-rated cinema with EMMANUELLE and THE STORY OF O. And in 1984, Just Jaeckin wrote and directed the most ambitious, audacious, fun – and final – classic of his legendary erotic career: Video vixen Tawny Kitaen (BACHELOR PARTY, WITCHBOARD) and action hero Brent Huff (NINE DEATHS OF THE NINJA, STRIKE COMMANDO 2) star in this “★★★★ kink-o-rama” (Mr. Skin) based on the infamous S&amp;M comic strip and bursting with perilous adventure, bountiful nudity, spectacular production design, eye-popping lesbian bondage, all-new Special Features and more. César Award winning actress/director Zabou co-stars in the “decadent delight and true cult favorite” (WhatCulture.com) that launched Severin Films, now scanned uncut in 4k from the original negative recently discovered in a Paris vault.</t>
  </si>
  <si>
    <t>SEV93275</t>
  </si>
  <si>
    <t>663390003275</t>
  </si>
  <si>
    <t>SEV93176</t>
  </si>
  <si>
    <t>663390003176</t>
  </si>
  <si>
    <t>This is the moment ‘80s teen movies turned “harrowing” (Unobtanium13.com), “frightening” (FilmFracture.com) and “all too real” (CoolAssCinema.com). Now this “dark, forbidding vision” (Los Angeles Times) from Penelope Spheeris – director of THE DECLINE OF WESTERN CIVILIZATION Trilogy as well as WAYNE’S WORLD – and screenwriters Glen Morgan &amp;amp; James Wong – creators of FINAL DESTINATION and writers/producers of THE X-FILES – comes to Blu-ray for the first time ever: Maxwell Caulfield and Chariie Sheen star as high-school outcasts who head to Los Angeles for a spree of petty crime, senseless violence and savage murder “that will stick in your head for a long time” (The-Unknown-Movies.com). Patti D’Arbanville (BILITIS) and Christopher McDonald (REQUIEM FOR A DREAM) co-star in this “descent into Hell” (BirthMoviesDeath.com) featuring music by Iggy Pop, Tex &amp; The Horseheads and The Cramps, scanned in 4k from the original negative.</t>
  </si>
  <si>
    <t>SEV93183</t>
  </si>
  <si>
    <t>663390003183</t>
  </si>
  <si>
    <t>MVB-009</t>
  </si>
  <si>
    <t>180 (Combined)</t>
  </si>
  <si>
    <t>Rookie vice cop Samantha York uncovers the biggest, deadliest drug cartel in Los Angeles, costing the lives of several partners in the pursuit of justice. Finally pushed too far, Sam goes rogue to confront the cartel head-on, sending the bullets flying and squibs gushing! Directed by prolific Full Moon Features alum David DeCoteau (Creepozoids, Puppet Master III: Toulon's Revenge),  American Rampage serves up a dish of revenge the way a quintessential late 80s action thriller should: HOT AND BLOODY!
Fending off a quipping cat burglar in a house on the back of a moving 18 wheeler(!), we meet action film star Shana at a screening for her latest movie with her Director, Sergei (Dan Haggerty, The Life and Times of Grizzly Adams, Abducted, Abducted II: The Reunion). But life imitates art when mercenaries murder her family in pursuit of her scientist father's "Dream Room" invention, which may hold the secrets to life after death. Now Shana must become a real life action hero to avenge the deaths of the ones she loved.  Directed by multi-media artist Eames Demetrios (grandson of the renowned designers  Charles and Ray Eames), Danger USA is high concept mash-up of genre plotlines, and gonzo set-pieces with a killer synth score, to boot!
Massacre Video proudly presents these two hidden gems of 80s action for the first time in HD, with a brand new 2K restoration from original elements and all new special features!</t>
  </si>
  <si>
    <t>SEV93251</t>
  </si>
  <si>
    <t>663390003251</t>
  </si>
  <si>
    <t>Children &amp; Family</t>
  </si>
  <si>
    <t>SEV93268</t>
  </si>
  <si>
    <t>663390003268</t>
  </si>
  <si>
    <t>SEV93077</t>
  </si>
  <si>
    <t>663390003077</t>
  </si>
  <si>
    <t xml:space="preserve">Based on the classic novella by Nikolai Gogol – and previously adapted by Mario Bava as BLACK SUNDAY – the first horror film ever produced in the Soviet Union remains “genuinely frightening” (1001 Films You Must See Before You Die), “a visual grab bag of terror” (FilmInquiry.com) and “one of the best horror films of all time.” (IndieWire): In 19th century Russia, a seminary student is forced to spend three nights with the corpse of a beautiful young witch. But when she rises from the dead to seduce him, it will summon a nightmare of fear, desire and the ultimate demonic mayhem. Bursting with startling imagery and stunning practical effects by directors Konstantin Yershov and Georgi Kropachyov, this “overlooked classic” (Paste Magazine) has influenced generations of directors for more than half a century and is still unlike any horror movie you’ve ever seen. </t>
  </si>
  <si>
    <t>SEV93084</t>
  </si>
  <si>
    <t>663390003084</t>
  </si>
  <si>
    <t>Terror Firmer is a Dali-esque surrealist Tromasterpiece unleashed by director Lloyd Kaufman and the Troma Team. Their trademark manic humor combines with a new darker sensibility to create the latest in a legendary line of genre-bending classics. Inspired by Lloyd Kaufman’s book, “All I Need To Know About Filmmaking I Learned From The Toxic Avenger”, Terror Firmer is the most action packed, most personal, most bizarre, and most commercial celluloidal adventure in the 45-year history of Troma Entertainment. Honored by Film Festivals the world over, Terror Firmer has firmly established Troma as THE fount of mass appeal alternative cinema, the world’s source for reel independent art!</t>
  </si>
  <si>
    <r>
      <t xml:space="preserve">Terror Firmer: 20th Anniversary Edition            </t>
    </r>
    <r>
      <rPr>
        <sz val="11"/>
        <color rgb="FFFF0000"/>
        <rFont val="Calibri"/>
        <family val="2"/>
      </rPr>
      <t>Preorder Date:  1/14/20    Street Date:  2/11/20</t>
    </r>
  </si>
  <si>
    <t xml:space="preserve">42nd Street Forever: The Peep Show Collection Vol. 33            </t>
  </si>
  <si>
    <t xml:space="preserve">42nd Street Forever: The Peep Show Collection Vol. 34            </t>
  </si>
  <si>
    <r>
      <t xml:space="preserve">42nd Street Forever: The Peep Show Collection Vol. 35            </t>
    </r>
    <r>
      <rPr>
        <sz val="11"/>
        <color rgb="FFFF0000"/>
        <rFont val="Calibri"/>
        <family val="2"/>
      </rPr>
      <t>Preorder:  12/17/19    Street Date:  1/14/20</t>
    </r>
  </si>
  <si>
    <r>
      <t xml:space="preserve">42nd Street Forever: The Peep Show Collection Vol. 36            </t>
    </r>
    <r>
      <rPr>
        <sz val="11"/>
        <color rgb="FFFF0000"/>
        <rFont val="Calibri"/>
        <family val="2"/>
      </rPr>
      <t>Preorder:  12/17/19    Street Date:  1/14/20</t>
    </r>
  </si>
  <si>
    <r>
      <t xml:space="preserve">42nd Street Forever: The Peep Show Collection Vol. 37            </t>
    </r>
    <r>
      <rPr>
        <sz val="11"/>
        <color rgb="FFFF0000"/>
        <rFont val="Calibri"/>
        <family val="2"/>
      </rPr>
      <t>Preorder:  12/17/19    Street Date:  1/14/20</t>
    </r>
  </si>
  <si>
    <t>IMP0116</t>
  </si>
  <si>
    <t>Impulse Pictures is proud to present 42ND STREET FOREVER -THE PEEP
SHOW COLLECTION VOL. 35, a new, continuing series of salacious 8mm
shorts, re-mastered from original film prints. This collection features fifteen
classic "loops" with titles like "Teenage Playmate", "Black Fantasy", "Veri Kinky",
and more. Watch for adult film stars Susan Nero, Leslie Bovee, Vanessa del Rio,
and Veri Knotty, and a slew of unknowns in these raunchy rarities!</t>
  </si>
  <si>
    <t>IMP0117</t>
  </si>
  <si>
    <t>Impulse Pictures is proud to present 42ND STREET FOREVER -THE PEEP
SHOW COLLECTION VOL. 36, a new, continuing series of salacious 8mm
shorts, re-mastered from original film prints. This collection features fifteen
classic "loops" with titles like "Heather and Rose", “Rock Hard” "Sweet Sixteen",
"Girl Play", “Laundry Day”, and more. Watch for adult film stars John Holmes,
Seika, Vanessa del Rio, and a slew of unknowns in these raunchy rarities!</t>
  </si>
  <si>
    <t>IMP0118</t>
  </si>
  <si>
    <t>Impulse Pictures is proud to present 42ND STREET FOREVER -THE PEEP
SHOW COLLECTION VOL. 37, a new, continuing series of salacious 8mm
shorts, re-mastered from original film prints. This collection features fifteen
classic "loops" with titles like "Milkmaid’s Friend", "Leather Lust", "Hot Nuts",
and more. Watch for adult film stars Sharon Cane, Tina Russell, Brigget Monet,
and Jessie St. James, and a slew of unknowns in these raunchy rarities!</t>
  </si>
  <si>
    <t xml:space="preserve">Scorpio Films: The Dutch Sex Wave Collection (4xBD)  </t>
  </si>
  <si>
    <t xml:space="preserve">Scorpio Films: The Dutch Sex Wave Collection (4xDVD)      </t>
  </si>
  <si>
    <t xml:space="preserve">Killer of Dolls   </t>
  </si>
  <si>
    <t xml:space="preserve">Woman Chasing the Butterfly of Death      </t>
  </si>
  <si>
    <t xml:space="preserve">Killer Crocodile limited Edition       </t>
  </si>
  <si>
    <t xml:space="preserve">Killer Crocodile        </t>
  </si>
  <si>
    <t xml:space="preserve">Wax Mask Limited Edition     </t>
  </si>
  <si>
    <r>
      <t xml:space="preserve">Wax Mask     </t>
    </r>
    <r>
      <rPr>
        <sz val="11"/>
        <rFont val="Calibri"/>
        <family val="2"/>
      </rPr>
      <t xml:space="preserve">            </t>
    </r>
  </si>
  <si>
    <t xml:space="preserve">Zoom Up: Graduation Photo        </t>
  </si>
  <si>
    <t>Women in Prison       A1271</t>
  </si>
  <si>
    <t>IMP0112</t>
  </si>
  <si>
    <t>Young Kazumi worries about her big brother in the wake of his wife
having cheated and left him, but we soon see that Big Bro has figured
out a unique way to deal with his heartache. Having fashioned his own
custom box that is housed in the basement of the family’s ski resort,
he sets out to find a replacement for his estranged wife. He finds just
what he is looking for in Hiroki - he just has to figure out how to get
Hiroki’s husband out of the way and get her into his box. With Hiroki
as his sexual prisoner, Big Bro works out all of his many sexual
frustrations and desires, and changes both of their lives forever.
WOMAN IN A BOX 2 is a truly strange picture from THE NIKKATSU FILMS
COLLECTION - you won’t soon forget it!</t>
  </si>
  <si>
    <r>
      <t xml:space="preserve">Woman In a Box 2            </t>
    </r>
    <r>
      <rPr>
        <sz val="11"/>
        <color rgb="FFFF0000"/>
        <rFont val="Calibri"/>
        <family val="2"/>
      </rPr>
      <t>Preorder Date:  1/14/20    Street Date:  2/11/20</t>
    </r>
  </si>
  <si>
    <t>IMP0113</t>
  </si>
  <si>
    <r>
      <t xml:space="preserve">Tokyo Caligula            </t>
    </r>
    <r>
      <rPr>
        <sz val="11"/>
        <color rgb="FFFF0000"/>
        <rFont val="Calibri"/>
        <family val="2"/>
      </rPr>
      <t>Preorder Date:  1/14/20    Street Date:  2/11/20</t>
    </r>
  </si>
  <si>
    <r>
      <t xml:space="preserve">True Story of a Woman in Soapland: Tear!            </t>
    </r>
    <r>
      <rPr>
        <sz val="11"/>
        <color rgb="FFFF0000"/>
        <rFont val="Calibri"/>
        <family val="2"/>
      </rPr>
      <t>Preorder Date:  1/14/20    Street Date:  2/11/20</t>
    </r>
  </si>
  <si>
    <t>IMP0122</t>
  </si>
  <si>
    <t>MDO203</t>
  </si>
  <si>
    <t xml:space="preserve">     The film is a tense and brutal story of lust and treachery on the high seas. Set entirely on a huge ship carrying an illegal cargo of dangerous nitro-glycerine, the film racks up the tension to almost unbearable levels as cross and counter cross take place among the warring parties. When a powerful cyclone threatens to sink the ship and kill all aboard, the former enemies must collaborate to save themselves. Directed by Kostas Karagiannis, the crazed genius behind such films as THE WIFE KILLER and TANGO OF PERVERSION, DANGEROUS CARGO is exploitation cinema at its finest. Deborah Shelton, in her raunchiest role ever, is by turns scared, seductive and scheming as she takes control of the situation and springs more than a few surprises for the viewer.</t>
  </si>
  <si>
    <r>
      <t xml:space="preserve">Dangerous Cargo            </t>
    </r>
    <r>
      <rPr>
        <sz val="11"/>
        <color rgb="FFFF0000"/>
        <rFont val="Calibri"/>
        <family val="2"/>
      </rPr>
      <t>Preorder Date:  1/17/20    Release Date:  2/11/20</t>
    </r>
  </si>
  <si>
    <t>MDO201</t>
  </si>
  <si>
    <t>THE BEAST AND THE MAGIC SWORD is the last great film from Spanish horror legend Paul Naschy. Although he would go on making and planning films until his death in 2009, he never again attempted the epic sweep and grandeur of this 10th entry into the saga of Waldemar Daninsky, a man afflicted by the curse of lycanthropy.</t>
  </si>
  <si>
    <t>In this film we get for the first time an origin story of how the Daninsky curse began back in the 10th century. We then move forward to 16th century Japan where Daninsky has travelled in search of a cure to his affliction. Co-starring Japanese stage and screen veteran Shigeru Amachi, and shot in the studios of Toshiro Mifune, THE BEAST AND THE MAGIC SWORD is a highly successful and colorful melding of European werewolf legends and dark Japanese fantasy. It features a fight between werewolf and tiger, an evil scarlet-cloaked witch who imprisons Daninsky, a sword fight with a troupe of ghost samurai, and many other unforgettable scenes.</t>
  </si>
  <si>
    <t>This is the first Blu-ray release of this film and its first ever US release and includes both a full frame version and a widescreen version.</t>
  </si>
  <si>
    <r>
      <t xml:space="preserve">Beast and the Magic Sword, The           </t>
    </r>
    <r>
      <rPr>
        <sz val="11"/>
        <color rgb="FFFF0000"/>
        <rFont val="Calibri"/>
        <family val="2"/>
      </rPr>
      <t xml:space="preserve"> Preorder Date:  1/17/20    Release Date:  2/11/20</t>
    </r>
  </si>
  <si>
    <r>
      <t xml:space="preserve">Hot Dog… The Movie            </t>
    </r>
    <r>
      <rPr>
        <sz val="11"/>
        <color rgb="FFFF0000"/>
        <rFont val="Calibri"/>
        <family val="2"/>
      </rPr>
      <t>Preorder Date:  1/28/20    Release Date:  2/25/20</t>
    </r>
  </si>
  <si>
    <t>SFD0192</t>
  </si>
  <si>
    <t>Harkin Banks (Patrick Houser) is an American hot-dogger who enters a winter skiing competition and goes pole-to-pole with Rudi (John Patrick Reger), an arrogant Austrian pro who will do anything to win! As Harkin’s “Rat Pack” and Rudi’s “Rudettes” battle on and off the slopes, Rudi’s ultra-sexy ex-girlfriend (Shannon Tweed, Playboy’s 1982 Playmate of the Year) sets her sights on Harkin with a few “pointers” of her own. Culminating in a final and dangerous “Chinese Downhill” race, only one will be victorious!
See and hear HOT DOG…THE MOVIE the way it was always meant to be in this “Unrated Producer’s Cut” of the iconic ‘80s T&amp;A ski-comedy classic! Remastered in 4K from the uncut 35mm camera negative and remixed in 5.1 surround sound, this is writer/co-producer Mike Marvin’s original version of the film containing additional nudity, sex and restored scenes not included in the 1984 theatrical release.</t>
  </si>
  <si>
    <t>SFD0193</t>
  </si>
  <si>
    <r>
      <t xml:space="preserve">You'll Never Be Alone            </t>
    </r>
    <r>
      <rPr>
        <sz val="11"/>
        <color rgb="FFFF0000"/>
        <rFont val="Calibri"/>
        <family val="2"/>
      </rPr>
      <t>Preorder Date:  1/14/20    Release Date:  2/11/20</t>
    </r>
  </si>
  <si>
    <t>AI-19B</t>
  </si>
  <si>
    <t>The feature debut of singer/songwriter Alex Anwandter takes a piercing look at modern Chile through the eyes of a father and son. Introverted Juan, manager of a mannequin factory, lives alone with his eighteen-year-old gay son, Pablo in Chile. While Pablo hangs out with his best friend Mari and secretly hooks up with the sexy, but closeted Felix, Juan channels his life into his work trying to build a business he doesn't really even own. When Pablo is badly wounded in a brutal homophobic attack, his father starts to view the world in a new light and decides to make up his own rules in order to save his son.</t>
  </si>
  <si>
    <t>AI-19D</t>
  </si>
  <si>
    <t>AI-20B</t>
  </si>
  <si>
    <t>Fleeing from the grasp of a possessed woman, a distressed cabdriver begins a confession in a rundown police station that endangers everyone who crosses her path. Shot entirely on 16mm and featuring a hypnotic synth-driven score, this first-time feature film from director Tilman Singer pays homage to the Euro Horror sensibilities of Andrzej Żuławski’s Possession while subverting and re-inventing the genre along with contemporaries like Panos Cosmatos (Mandy).</t>
  </si>
  <si>
    <r>
      <t xml:space="preserve">Luz            </t>
    </r>
    <r>
      <rPr>
        <sz val="11"/>
        <color rgb="FFFF0000"/>
        <rFont val="Calibri"/>
        <family val="2"/>
      </rPr>
      <t>Preorder Date:  2/11/20    Release Date:  3/10/20</t>
    </r>
  </si>
  <si>
    <t xml:space="preserve">The Harvesters   </t>
  </si>
  <si>
    <t xml:space="preserve">Emanuelle in America    </t>
  </si>
  <si>
    <t xml:space="preserve">Boys Next Door        </t>
  </si>
  <si>
    <t xml:space="preserve">Byleth: The Demon of  Incest  </t>
  </si>
  <si>
    <t xml:space="preserve">Gwendoline Limited Edition </t>
  </si>
  <si>
    <t xml:space="preserve">Gwendoline   </t>
  </si>
  <si>
    <t xml:space="preserve">Paganini Horror Limited Edition    </t>
  </si>
  <si>
    <t xml:space="preserve">Paganini Horror     </t>
  </si>
  <si>
    <t xml:space="preserve">Paganini Horror   </t>
  </si>
  <si>
    <t xml:space="preserve">Peanut Butter Solution, The      </t>
  </si>
  <si>
    <t xml:space="preserve">Peanut Butter Solution, The    </t>
  </si>
  <si>
    <t xml:space="preserve">VIY    </t>
  </si>
  <si>
    <t xml:space="preserve">Werewolf In a Girls' Dormitory    </t>
  </si>
  <si>
    <t xml:space="preserve">Werewolf In a Girls' Dormitory       </t>
  </si>
  <si>
    <t xml:space="preserve">Nun's Diary: Confession      </t>
  </si>
  <si>
    <t xml:space="preserve">Nurse Girls' Dorm: Shamed Angel   </t>
  </si>
  <si>
    <t xml:space="preserve">Suspiria - UHD 4K + Blu-ray     </t>
  </si>
  <si>
    <t xml:space="preserve">Undertaker   </t>
  </si>
  <si>
    <t xml:space="preserve">Watch Me When I Kill   </t>
  </si>
  <si>
    <t>Watch Me When I Kill     A1162</t>
  </si>
  <si>
    <t xml:space="preserve">Return to Return to Nuke 'Em High AKA Volume 2      </t>
  </si>
  <si>
    <r>
      <t xml:space="preserve">The Devil            </t>
    </r>
    <r>
      <rPr>
        <sz val="11"/>
        <color rgb="FFFF0000"/>
        <rFont val="Calibri"/>
        <family val="2"/>
      </rPr>
      <t>Preorder Date:  1/14/20    Release Date:  2/10/20</t>
    </r>
  </si>
  <si>
    <t>MVB-010</t>
  </si>
  <si>
    <t>Hitting you like a brick to the face, this simple story of a conman with eyes on a family's hotel business becomes a horrifying fever dream of ghosts and gore: the gruesome visage of a vengeful spirit seeks her unseen murderer; a supernatural virus fills its victims with squirming, slithering things which burst and ooze from their mouths and flesh; while a witch offers equally grisly and unsettling cures. Like a distant cousin of Fulci's disturbing dream logic, Jen-Chieh Chang disturbs and disorients with a messy mélange of atrocities in this slimy specimen of Taiwanese Horror. Massacre Video proudly presents The Devil for the first time in HD, with a brand new 4K restoration from original elements!</t>
  </si>
  <si>
    <t xml:space="preserve">American Rampage/Danger USA            </t>
  </si>
  <si>
    <t xml:space="preserve">Future Shock! The Story of 2000AD                       </t>
  </si>
  <si>
    <t xml:space="preserve">Threads - Limited Edition            </t>
  </si>
  <si>
    <t xml:space="preserve">Zombies 4: After Death         </t>
  </si>
  <si>
    <t>SEV93558</t>
  </si>
  <si>
    <t>663390003558</t>
  </si>
  <si>
    <t>Before he became NYC’s favorite ‘80s action auteur with hits like THE EXTERMINATOR, THE PROTECTOR and SHAKEDOWN, as well as executive producer of grindhouse classics that included MANIAC COP, FRANKENHOOKER and BASKET CASE 2 &amp; 3, writer/director James Glickenhaus made his feature debut with this bizarre tale of government skullduggery, satanic killings, zodiacal mayhem and messianic horror. Playboy centerfold Monica Tidwell (NOCTURNA) stars in the “ultra obscure and undeniably fascinating” (Fright.com) thriller – also known as SUICIDE CULT and a one-time U.K. Section 3 ‘Video Nasty’ – based on the acclaimed novel by John Cameron, now featuring a 4k scan from the director’s personal answer print and loaded with all-new Special Features.</t>
  </si>
  <si>
    <t>SEV93565</t>
  </si>
  <si>
    <t>663390003565</t>
  </si>
  <si>
    <t>SEV93442</t>
  </si>
  <si>
    <t>Obscure even by hardcore Jess Franco fan standards, it remains the legendary writer/director’s most daring work of his early ‘80s erotic shocker oeuvre: Inspired by Hitchcock’s ROPE, Franco utilized long takes, minimal edits and his beloved Lina Romay at her most extreme for this de Sade-induced saga of violence, depravity and psychosexual mayhem among the amoral elite. Antonio Mayans (aka Robert Foster of DEVIL HUNTER and HOT NIGHTS OF LINDA), Rocío Freixas (THE SINISTER DR. ORLOFF) and Elisa Vela (aka Jasmina Bell of MANSION OF THE LIVING DEAD) co-star in this fascinating Franco rarity from his Golden Films Internacional period, now featuring a 4k scan from the original negative and all-new Special Features.</t>
  </si>
  <si>
    <t>SEV93459</t>
  </si>
  <si>
    <t>663390003459</t>
  </si>
  <si>
    <r>
      <t xml:space="preserve">Cries of Pleasure            </t>
    </r>
    <r>
      <rPr>
        <sz val="11"/>
        <color rgb="FFFF0000"/>
        <rFont val="Calibri"/>
        <family val="2"/>
      </rPr>
      <t>Preorder Date:  1/28/20    Release Date:  2/25/20</t>
    </r>
  </si>
  <si>
    <r>
      <t xml:space="preserve">The Astrologer           </t>
    </r>
    <r>
      <rPr>
        <sz val="11"/>
        <color rgb="FFFF0000"/>
        <rFont val="Calibri"/>
        <family val="2"/>
      </rPr>
      <t xml:space="preserve"> Preorder Date:  1/28/20    Release Date:  2/25/20</t>
    </r>
  </si>
  <si>
    <t>SEV93428</t>
  </si>
  <si>
    <t>663390003428</t>
  </si>
  <si>
    <t>During the same period that he was making the certifiably insane INCONFESSABLE ORGIES OF EMMANUELLE, SEXUAL STORY OF O and CRIES OF PLEASURE for Spain’s Golden Films Internacional, Goya Award winner Jess Franco also wrote and directed this delirious hybrid of sexy caper comedy, EuroSpy suspense thriller, hard-boiled erotic noir, and depraved fetish shocker complete with jaw-dropping girl-on-girl violence. Jess’ equally legendary partner/muse Lina Romay – here at her most lusciously uninhibited – stars with Antonio Mayans (CANNIBAL TERROR), Lorna Green (MACUMBA SEXUAL), Albino Graziani (MANSION OF THE LIVING DEAD) and even Jess himself in this “fast-moving and slyly humorous” (El Franconomicon) rarity, now scanned in 4k from the original negative with all-new Special Features.</t>
  </si>
  <si>
    <t>SEV93435</t>
  </si>
  <si>
    <t>663390003435</t>
  </si>
  <si>
    <r>
      <t xml:space="preserve">Night of Open Sex            </t>
    </r>
    <r>
      <rPr>
        <sz val="11"/>
        <color rgb="FFFF0000"/>
        <rFont val="Calibri"/>
        <family val="2"/>
      </rPr>
      <t>Preorder Date:  1/28/20    Release Date:  2/25/20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</si>
</sst>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4" formatCode="_(&quot;$&quot;* #,##0.00_);_(&quot;$&quot;* \(#,##0.00\);_(&quot;$&quot;* &quot;-&quot;??_);_(@_)"/>
    <numFmt numFmtId="164" formatCode="00000"/>
    <numFmt numFmtId="165" formatCode="[$$-409]#,##0.00;[Red]\-[$$-409]#,##0.00"/>
    <numFmt numFmtId="166" formatCode="[h]&quot;h&quot;\ m&quot;m&quot;"/>
    <numFmt numFmtId="167" formatCode="&quot;$&quot;#,##0.00"/>
  </numFmts>
  <fonts count="95">
    <font>
      <sz val="10"/>
      <name val="Arial"/>
    </font>
    <font>
      <sz val="11"/>
      <color theme="1"/>
      <name val="Calibri"/>
      <family val="2"/>
      <scheme val="minor"/>
    </font>
    <font>
      <sz val="10"/>
      <name val="Arial"/>
      <family val="2"/>
    </font>
    <font>
      <u/>
      <sz val="10"/>
      <color indexed="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Helv"/>
    </font>
    <font>
      <sz val="10"/>
      <color indexed="8"/>
      <name val="Arial"/>
      <family val="2"/>
    </font>
    <font>
      <sz val="11"/>
      <color indexed="0"/>
      <name val="Lucida Grande"/>
    </font>
    <font>
      <sz val="10"/>
      <color indexed="8"/>
      <name val="Arial"/>
      <family val="2"/>
    </font>
    <font>
      <b/>
      <i/>
      <sz val="11"/>
      <color indexed="10"/>
      <name val="Gill Sans MT"/>
      <family val="2"/>
    </font>
    <font>
      <u/>
      <sz val="11"/>
      <color indexed="39"/>
      <name val="Calibri"/>
      <family val="2"/>
    </font>
    <font>
      <sz val="11"/>
      <name val="Calibri"/>
      <family val="2"/>
    </font>
    <font>
      <sz val="10"/>
      <name val="Verdana"/>
      <family val="2"/>
    </font>
    <font>
      <i/>
      <sz val="11"/>
      <color indexed="8"/>
      <name val="Calibri"/>
      <family val="2"/>
    </font>
    <font>
      <b/>
      <sz val="12"/>
      <name val="Calibri"/>
      <family val="2"/>
    </font>
    <font>
      <sz val="12"/>
      <name val="Calibri"/>
      <family val="2"/>
    </font>
    <font>
      <b/>
      <sz val="11"/>
      <name val="Calibri"/>
      <family val="2"/>
    </font>
    <font>
      <i/>
      <sz val="11"/>
      <name val="Calibri"/>
      <family val="2"/>
    </font>
    <font>
      <i/>
      <sz val="12"/>
      <name val="Calibri"/>
      <family val="2"/>
    </font>
    <font>
      <b/>
      <sz val="11"/>
      <color indexed="10"/>
      <name val="Calibri"/>
      <family val="2"/>
    </font>
    <font>
      <u/>
      <sz val="11"/>
      <name val="Calibri"/>
      <family val="2"/>
    </font>
    <font>
      <sz val="14"/>
      <name val="Calibri"/>
      <family val="2"/>
    </font>
    <font>
      <b/>
      <i/>
      <sz val="11"/>
      <name val="Calibri"/>
      <family val="2"/>
    </font>
    <font>
      <b/>
      <sz val="12"/>
      <color indexed="9"/>
      <name val="Calibri"/>
      <family val="2"/>
    </font>
    <font>
      <sz val="11"/>
      <color indexed="12"/>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sz val="10"/>
      <color indexed="10"/>
      <name val="Arial"/>
      <family val="2"/>
    </font>
    <font>
      <sz val="10"/>
      <color indexed="8"/>
      <name val="Verdana"/>
      <family val="2"/>
    </font>
    <font>
      <sz val="11"/>
      <name val="Calibri"/>
      <family val="2"/>
    </font>
    <font>
      <sz val="11"/>
      <color indexed="8"/>
      <name val="Times New Roman"/>
      <family val="1"/>
    </font>
    <font>
      <sz val="9"/>
      <name val="Arial"/>
      <family val="2"/>
    </font>
    <font>
      <sz val="10"/>
      <color indexed="8"/>
      <name val="Arial"/>
      <family val="2"/>
      <charset val="1"/>
    </font>
    <font>
      <i/>
      <sz val="11"/>
      <name val="Calibri"/>
      <family val="2"/>
      <charset val="1"/>
    </font>
    <font>
      <sz val="11"/>
      <name val="Cambria"/>
      <family val="1"/>
    </font>
    <font>
      <sz val="10"/>
      <name val="Calibri"/>
      <family val="2"/>
    </font>
    <font>
      <b/>
      <i/>
      <sz val="12"/>
      <name val="Calibri"/>
      <family val="2"/>
    </font>
    <font>
      <b/>
      <u/>
      <sz val="12"/>
      <name val="Calibri"/>
      <family val="2"/>
    </font>
    <font>
      <sz val="10"/>
      <name val="Gill Sans MT"/>
      <family val="2"/>
    </font>
    <font>
      <b/>
      <u/>
      <sz val="11"/>
      <name val="Calibri"/>
      <family val="2"/>
    </font>
    <font>
      <sz val="11"/>
      <name val="Calibri"/>
      <family val="2"/>
      <charset val="1"/>
    </font>
    <font>
      <sz val="11"/>
      <name val="Times New Roman"/>
      <family val="1"/>
    </font>
    <font>
      <sz val="10"/>
      <name val="Calibri"/>
      <family val="2"/>
    </font>
    <font>
      <sz val="10"/>
      <name val="Tahoma"/>
      <family val="2"/>
    </font>
    <font>
      <sz val="10"/>
      <name val="Arial"/>
      <family val="2"/>
    </font>
    <font>
      <sz val="11"/>
      <color indexed="8"/>
      <name val="Calibri"/>
      <family val="2"/>
    </font>
    <font>
      <sz val="12"/>
      <color indexed="8"/>
      <name val="Calibri"/>
      <family val="2"/>
    </font>
    <font>
      <sz val="11"/>
      <color indexed="8"/>
      <name val="Calibri"/>
      <family val="2"/>
      <charset val="1"/>
    </font>
    <font>
      <sz val="11"/>
      <color indexed="63"/>
      <name val="Calibri"/>
      <family val="2"/>
    </font>
    <font>
      <u/>
      <sz val="11"/>
      <color indexed="63"/>
      <name val="Calibri"/>
      <family val="2"/>
    </font>
    <font>
      <sz val="11"/>
      <color indexed="8"/>
      <name val="Arial"/>
      <family val="2"/>
    </font>
    <font>
      <sz val="11"/>
      <name val="Arial"/>
      <family val="2"/>
    </font>
    <font>
      <sz val="11"/>
      <color rgb="FF000000"/>
      <name val="Calibri"/>
      <family val="2"/>
    </font>
    <font>
      <sz val="11"/>
      <color rgb="FFFF0000"/>
      <name val="Calibri"/>
      <family val="2"/>
    </font>
    <font>
      <sz val="10"/>
      <color rgb="FF222222"/>
      <name val="Arial"/>
      <family val="2"/>
    </font>
    <font>
      <i/>
      <sz val="10"/>
      <color rgb="FF222222"/>
      <name val="Arial"/>
      <family val="2"/>
    </font>
    <font>
      <sz val="11"/>
      <color theme="1"/>
      <name val="Calibri"/>
      <family val="2"/>
    </font>
    <font>
      <i/>
      <sz val="11"/>
      <color theme="1"/>
      <name val="Calibri"/>
      <family val="2"/>
    </font>
    <font>
      <sz val="11"/>
      <color theme="1"/>
      <name val="Calibri"/>
      <family val="2"/>
      <charset val="1"/>
    </font>
    <font>
      <sz val="11"/>
      <color theme="1"/>
      <name val="Arial"/>
      <family val="2"/>
    </font>
    <font>
      <b/>
      <sz val="11"/>
      <color theme="1"/>
      <name val="Calibri"/>
      <family val="2"/>
    </font>
    <font>
      <sz val="11"/>
      <color rgb="FF000000"/>
      <name val="Calibri"/>
      <family val="2"/>
    </font>
    <font>
      <sz val="10"/>
      <name val="Arial"/>
      <family val="2"/>
    </font>
    <font>
      <u/>
      <sz val="11"/>
      <color indexed="12"/>
      <name val="Calibri"/>
      <family val="2"/>
    </font>
    <font>
      <u/>
      <sz val="11"/>
      <color theme="11"/>
      <name val="Calibri"/>
      <family val="2"/>
      <scheme val="minor"/>
    </font>
    <font>
      <sz val="11"/>
      <color rgb="FFFFFFFF"/>
      <name val="Calibri"/>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54"/>
        <bgColor indexed="64"/>
      </patternFill>
    </fill>
    <fill>
      <patternFill patternType="solid">
        <fgColor indexed="9"/>
        <bgColor indexed="64"/>
      </patternFill>
    </fill>
    <fill>
      <patternFill patternType="solid">
        <fgColor indexed="57"/>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4"/>
      </top>
      <bottom style="thin">
        <color indexed="44"/>
      </bottom>
      <diagonal/>
    </border>
    <border>
      <left/>
      <right/>
      <top/>
      <bottom style="thin">
        <color indexed="4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37">
    <xf numFmtId="0" fontId="0" fillId="0" borderId="0"/>
    <xf numFmtId="0" fontId="5" fillId="2" borderId="0" applyNumberFormat="0" applyBorder="0" applyAlignment="0" applyProtection="0"/>
    <xf numFmtId="0" fontId="25" fillId="2"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6" fillId="12" borderId="0" applyNumberFormat="0" applyBorder="0" applyAlignment="0" applyProtection="0"/>
    <xf numFmtId="0" fontId="42" fillId="12" borderId="0" applyNumberFormat="0" applyBorder="0" applyAlignment="0" applyProtection="0"/>
    <xf numFmtId="0" fontId="6" fillId="9" borderId="0" applyNumberFormat="0" applyBorder="0" applyAlignment="0" applyProtection="0"/>
    <xf numFmtId="0" fontId="42" fillId="9" borderId="0" applyNumberFormat="0" applyBorder="0" applyAlignment="0" applyProtection="0"/>
    <xf numFmtId="0" fontId="6" fillId="10" borderId="0" applyNumberFormat="0" applyBorder="0" applyAlignment="0" applyProtection="0"/>
    <xf numFmtId="0" fontId="42" fillId="10" borderId="0" applyNumberFormat="0" applyBorder="0" applyAlignment="0" applyProtection="0"/>
    <xf numFmtId="0" fontId="6" fillId="13" borderId="0" applyNumberFormat="0" applyBorder="0" applyAlignment="0" applyProtection="0"/>
    <xf numFmtId="0" fontId="42" fillId="13" borderId="0" applyNumberFormat="0" applyBorder="0" applyAlignment="0" applyProtection="0"/>
    <xf numFmtId="0" fontId="6" fillId="14" borderId="0" applyNumberFormat="0" applyBorder="0" applyAlignment="0" applyProtection="0"/>
    <xf numFmtId="0" fontId="42" fillId="14" borderId="0" applyNumberFormat="0" applyBorder="0" applyAlignment="0" applyProtection="0"/>
    <xf numFmtId="0" fontId="6" fillId="15" borderId="0" applyNumberFormat="0" applyBorder="0" applyAlignment="0" applyProtection="0"/>
    <xf numFmtId="0" fontId="42" fillId="15" borderId="0" applyNumberFormat="0" applyBorder="0" applyAlignment="0" applyProtection="0"/>
    <xf numFmtId="0" fontId="6" fillId="16" borderId="0" applyNumberFormat="0" applyBorder="0" applyAlignment="0" applyProtection="0"/>
    <xf numFmtId="0" fontId="42" fillId="16" borderId="0" applyNumberFormat="0" applyBorder="0" applyAlignment="0" applyProtection="0"/>
    <xf numFmtId="0" fontId="6" fillId="17" borderId="0" applyNumberFormat="0" applyBorder="0" applyAlignment="0" applyProtection="0"/>
    <xf numFmtId="0" fontId="42" fillId="17" borderId="0" applyNumberFormat="0" applyBorder="0" applyAlignment="0" applyProtection="0"/>
    <xf numFmtId="0" fontId="6" fillId="18" borderId="0" applyNumberFormat="0" applyBorder="0" applyAlignment="0" applyProtection="0"/>
    <xf numFmtId="0" fontId="42" fillId="18" borderId="0" applyNumberFormat="0" applyBorder="0" applyAlignment="0" applyProtection="0"/>
    <xf numFmtId="0" fontId="6" fillId="13" borderId="0" applyNumberFormat="0" applyBorder="0" applyAlignment="0" applyProtection="0"/>
    <xf numFmtId="0" fontId="42" fillId="13" borderId="0" applyNumberFormat="0" applyBorder="0" applyAlignment="0" applyProtection="0"/>
    <xf numFmtId="0" fontId="6" fillId="14" borderId="0" applyNumberFormat="0" applyBorder="0" applyAlignment="0" applyProtection="0"/>
    <xf numFmtId="0" fontId="42" fillId="14" borderId="0" applyNumberFormat="0" applyBorder="0" applyAlignment="0" applyProtection="0"/>
    <xf numFmtId="0" fontId="6" fillId="19" borderId="0" applyNumberFormat="0" applyBorder="0" applyAlignment="0" applyProtection="0"/>
    <xf numFmtId="0" fontId="42" fillId="19" borderId="0" applyNumberFormat="0" applyBorder="0" applyAlignment="0" applyProtection="0"/>
    <xf numFmtId="0" fontId="4" fillId="0" borderId="0"/>
    <xf numFmtId="0" fontId="4" fillId="0" borderId="0"/>
    <xf numFmtId="0" fontId="2" fillId="0" borderId="0"/>
    <xf numFmtId="0" fontId="7" fillId="3" borderId="0" applyNumberFormat="0" applyBorder="0" applyAlignment="0" applyProtection="0"/>
    <xf numFmtId="0" fontId="43" fillId="3" borderId="0" applyNumberFormat="0" applyBorder="0" applyAlignment="0" applyProtection="0"/>
    <xf numFmtId="0" fontId="8" fillId="20" borderId="1" applyNumberFormat="0" applyAlignment="0" applyProtection="0"/>
    <xf numFmtId="0" fontId="44" fillId="20" borderId="1" applyNumberFormat="0" applyAlignment="0" applyProtection="0"/>
    <xf numFmtId="0" fontId="9" fillId="21" borderId="2" applyNumberFormat="0" applyAlignment="0" applyProtection="0"/>
    <xf numFmtId="0" fontId="45" fillId="21" borderId="2" applyNumberFormat="0" applyAlignment="0" applyProtection="0"/>
    <xf numFmtId="44" fontId="2" fillId="0" borderId="0" applyFont="0" applyFill="0" applyBorder="0" applyAlignment="0" applyProtection="0"/>
    <xf numFmtId="44" fontId="5" fillId="0" borderId="0" applyFont="0" applyFill="0" applyBorder="0" applyAlignment="0" applyProtection="0"/>
    <xf numFmtId="0" fontId="61" fillId="0" borderId="0"/>
    <xf numFmtId="0" fontId="10" fillId="0" borderId="0" applyNumberFormat="0" applyFill="0" applyBorder="0" applyAlignment="0" applyProtection="0"/>
    <xf numFmtId="0" fontId="46" fillId="0" borderId="0" applyNumberFormat="0" applyFill="0" applyBorder="0" applyAlignment="0" applyProtection="0"/>
    <xf numFmtId="0" fontId="11" fillId="4" borderId="0" applyNumberFormat="0" applyBorder="0" applyAlignment="0" applyProtection="0"/>
    <xf numFmtId="0" fontId="47" fillId="4" borderId="0" applyNumberFormat="0" applyBorder="0" applyAlignment="0" applyProtection="0"/>
    <xf numFmtId="0" fontId="12" fillId="0" borderId="3" applyNumberFormat="0" applyFill="0" applyAlignment="0" applyProtection="0"/>
    <xf numFmtId="0" fontId="48" fillId="0" borderId="3" applyNumberFormat="0" applyFill="0" applyAlignment="0" applyProtection="0"/>
    <xf numFmtId="0" fontId="13" fillId="0" borderId="4" applyNumberFormat="0" applyFill="0" applyAlignment="0" applyProtection="0"/>
    <xf numFmtId="0" fontId="49" fillId="0" borderId="4" applyNumberFormat="0" applyFill="0" applyAlignment="0" applyProtection="0"/>
    <xf numFmtId="0" fontId="14" fillId="0" borderId="5" applyNumberFormat="0" applyFill="0" applyAlignment="0" applyProtection="0"/>
    <xf numFmtId="0" fontId="50" fillId="0" borderId="5" applyNumberFormat="0" applyFill="0" applyAlignment="0" applyProtection="0"/>
    <xf numFmtId="0" fontId="14" fillId="0" borderId="0" applyNumberFormat="0" applyFill="0" applyBorder="0" applyAlignment="0" applyProtection="0"/>
    <xf numFmtId="0" fontId="50" fillId="0" borderId="0" applyNumberFormat="0" applyFill="0" applyBorder="0" applyAlignment="0" applyProtection="0"/>
    <xf numFmtId="0" fontId="3" fillId="0" borderId="0" applyNumberFormat="0" applyFill="0" applyBorder="0" applyAlignment="0" applyProtection="0">
      <alignment vertical="top"/>
      <protection locked="0"/>
    </xf>
    <xf numFmtId="0" fontId="27" fillId="0" borderId="0" applyNumberFormat="0" applyFill="0" applyBorder="0" applyAlignment="0" applyProtection="0"/>
    <xf numFmtId="0" fontId="15" fillId="7" borderId="1" applyNumberFormat="0" applyAlignment="0" applyProtection="0"/>
    <xf numFmtId="0" fontId="51" fillId="7" borderId="1" applyNumberFormat="0" applyAlignment="0" applyProtection="0"/>
    <xf numFmtId="0" fontId="16" fillId="0" borderId="6" applyNumberFormat="0" applyFill="0" applyAlignment="0" applyProtection="0"/>
    <xf numFmtId="0" fontId="52" fillId="0" borderId="6" applyNumberFormat="0" applyFill="0" applyAlignment="0" applyProtection="0"/>
    <xf numFmtId="0" fontId="17" fillId="22" borderId="0" applyNumberFormat="0" applyBorder="0" applyAlignment="0" applyProtection="0"/>
    <xf numFmtId="0" fontId="53" fillId="22" borderId="0" applyNumberFormat="0" applyBorder="0" applyAlignment="0" applyProtection="0"/>
    <xf numFmtId="0" fontId="4" fillId="0" borderId="0"/>
    <xf numFmtId="0" fontId="29" fillId="0" borderId="0"/>
    <xf numFmtId="0" fontId="4" fillId="0" borderId="0"/>
    <xf numFmtId="0" fontId="4" fillId="0" borderId="0"/>
    <xf numFmtId="0" fontId="5" fillId="0" borderId="0"/>
    <xf numFmtId="0" fontId="22" fillId="0" borderId="0"/>
    <xf numFmtId="0" fontId="5" fillId="0" borderId="0"/>
    <xf numFmtId="0" fontId="4" fillId="0" borderId="0">
      <alignment vertical="center"/>
    </xf>
    <xf numFmtId="0" fontId="24" fillId="0" borderId="0" applyNumberFormat="0" applyFill="0" applyBorder="0" applyProtection="0"/>
    <xf numFmtId="0" fontId="4" fillId="0" borderId="0"/>
    <xf numFmtId="0" fontId="4" fillId="0" borderId="0"/>
    <xf numFmtId="0" fontId="23" fillId="0" borderId="0"/>
    <xf numFmtId="0" fontId="5" fillId="0" borderId="0" applyBorder="0"/>
    <xf numFmtId="0" fontId="23" fillId="0" borderId="0"/>
    <xf numFmtId="0" fontId="2" fillId="0" borderId="0"/>
    <xf numFmtId="0" fontId="2" fillId="0" borderId="0"/>
    <xf numFmtId="0" fontId="2" fillId="0" borderId="0"/>
    <xf numFmtId="0" fontId="5" fillId="23" borderId="7" applyNumberFormat="0" applyFont="0" applyAlignment="0" applyProtection="0"/>
    <xf numFmtId="0" fontId="25" fillId="23" borderId="7" applyNumberFormat="0" applyFont="0" applyAlignment="0" applyProtection="0"/>
    <xf numFmtId="0" fontId="18" fillId="20" borderId="8" applyNumberFormat="0" applyAlignment="0" applyProtection="0"/>
    <xf numFmtId="0" fontId="54" fillId="20" borderId="8" applyNumberFormat="0" applyAlignment="0" applyProtection="0"/>
    <xf numFmtId="9" fontId="2"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55" fillId="0" borderId="9" applyNumberFormat="0" applyFill="0" applyAlignment="0" applyProtection="0"/>
    <xf numFmtId="0" fontId="21" fillId="0" borderId="0" applyNumberFormat="0" applyFill="0" applyBorder="0" applyAlignment="0" applyProtection="0"/>
    <xf numFmtId="0" fontId="56" fillId="0" borderId="0" applyNumberFormat="0" applyFill="0" applyBorder="0" applyAlignment="0" applyProtection="0"/>
    <xf numFmtId="0" fontId="1" fillId="0" borderId="0"/>
    <xf numFmtId="0" fontId="2" fillId="0" borderId="0"/>
    <xf numFmtId="0" fontId="92" fillId="0" borderId="0" applyNumberFormat="0" applyFill="0" applyBorder="0" applyAlignment="0" applyProtection="0">
      <alignment vertical="top"/>
      <protection locked="0"/>
    </xf>
    <xf numFmtId="0" fontId="2" fillId="0" borderId="0"/>
    <xf numFmtId="0" fontId="91" fillId="0" borderId="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cellStyleXfs>
  <cellXfs count="511">
    <xf numFmtId="0" fontId="0" fillId="0" borderId="0" xfId="0"/>
    <xf numFmtId="0" fontId="28" fillId="0" borderId="10" xfId="82" applyFont="1" applyFill="1" applyBorder="1"/>
    <xf numFmtId="0" fontId="28" fillId="0" borderId="0" xfId="82" applyFont="1" applyFill="1" applyBorder="1" applyAlignment="1">
      <alignment wrapText="1"/>
    </xf>
    <xf numFmtId="0" fontId="28" fillId="0" borderId="0" xfId="82" applyFont="1" applyFill="1" applyBorder="1"/>
    <xf numFmtId="0" fontId="28" fillId="0" borderId="11" xfId="82" applyFont="1" applyFill="1" applyBorder="1"/>
    <xf numFmtId="0" fontId="31" fillId="0" borderId="0" xfId="0" applyFont="1" applyBorder="1" applyAlignment="1"/>
    <xf numFmtId="0" fontId="32" fillId="0" borderId="0" xfId="0" applyFont="1" applyBorder="1"/>
    <xf numFmtId="0" fontId="28" fillId="0" borderId="0" xfId="0" applyFont="1" applyBorder="1" applyAlignment="1">
      <alignment horizontal="center"/>
    </xf>
    <xf numFmtId="49" fontId="28" fillId="0" borderId="0" xfId="0" applyNumberFormat="1" applyFont="1" applyBorder="1" applyAlignment="1">
      <alignment horizontal="center"/>
    </xf>
    <xf numFmtId="44" fontId="28" fillId="0" borderId="0" xfId="58" applyFont="1" applyBorder="1" applyAlignment="1">
      <alignment horizontal="center"/>
    </xf>
    <xf numFmtId="0" fontId="28" fillId="0" borderId="0" xfId="0" applyFont="1" applyBorder="1" applyAlignment="1">
      <alignment horizontal="left"/>
    </xf>
    <xf numFmtId="0" fontId="28" fillId="0" borderId="0" xfId="0" applyFont="1" applyBorder="1"/>
    <xf numFmtId="0" fontId="28" fillId="0" borderId="0" xfId="0" applyNumberFormat="1" applyFont="1" applyBorder="1"/>
    <xf numFmtId="49" fontId="28" fillId="0" borderId="0" xfId="0" applyNumberFormat="1" applyFont="1" applyBorder="1" applyAlignment="1">
      <alignment horizontal="center" vertical="top" wrapText="1"/>
    </xf>
    <xf numFmtId="44" fontId="28" fillId="0" borderId="0" xfId="58" applyFont="1" applyFill="1" applyBorder="1" applyAlignment="1">
      <alignment horizontal="center"/>
    </xf>
    <xf numFmtId="0" fontId="28" fillId="0" borderId="0" xfId="0" applyFont="1" applyFill="1" applyBorder="1" applyAlignment="1">
      <alignment horizontal="center"/>
    </xf>
    <xf numFmtId="0" fontId="33" fillId="0" borderId="0" xfId="0" applyFont="1" applyBorder="1"/>
    <xf numFmtId="0" fontId="28" fillId="0" borderId="0" xfId="0" applyFont="1" applyFill="1" applyBorder="1" applyAlignment="1">
      <alignment horizontal="left"/>
    </xf>
    <xf numFmtId="0" fontId="28" fillId="0" borderId="0"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0" xfId="0" applyNumberFormat="1" applyFont="1" applyFill="1" applyBorder="1" applyAlignment="1">
      <alignment horizontal="center"/>
    </xf>
    <xf numFmtId="0" fontId="28" fillId="0" borderId="0" xfId="85" applyFont="1" applyBorder="1" applyAlignment="1">
      <alignment horizontal="center"/>
    </xf>
    <xf numFmtId="0" fontId="28" fillId="0" borderId="0" xfId="85" applyFont="1" applyBorder="1" applyAlignment="1">
      <alignment horizontal="left"/>
    </xf>
    <xf numFmtId="49" fontId="28" fillId="0" borderId="0" xfId="85" applyNumberFormat="1" applyFont="1" applyBorder="1" applyAlignment="1">
      <alignment horizontal="center"/>
    </xf>
    <xf numFmtId="0" fontId="28" fillId="0" borderId="0" xfId="0" applyNumberFormat="1" applyFont="1" applyBorder="1" applyAlignment="1">
      <alignment horizontal="left"/>
    </xf>
    <xf numFmtId="0" fontId="28" fillId="0" borderId="0" xfId="0" applyFont="1" applyBorder="1" applyAlignment="1">
      <alignment horizontal="left" wrapText="1"/>
    </xf>
    <xf numFmtId="0" fontId="28" fillId="0" borderId="0" xfId="0" applyFont="1" applyBorder="1" applyAlignment="1">
      <alignment horizontal="center" wrapText="1"/>
    </xf>
    <xf numFmtId="0" fontId="28" fillId="0" borderId="0" xfId="0" applyFont="1" applyFill="1" applyBorder="1"/>
    <xf numFmtId="0" fontId="28" fillId="0" borderId="0" xfId="90" applyFont="1" applyBorder="1" applyAlignment="1">
      <alignment horizontal="center"/>
    </xf>
    <xf numFmtId="49" fontId="28" fillId="0" borderId="0" xfId="90" applyNumberFormat="1" applyFont="1" applyBorder="1" applyAlignment="1">
      <alignment horizontal="center"/>
    </xf>
    <xf numFmtId="0" fontId="28" fillId="0" borderId="0" xfId="90" applyFont="1" applyBorder="1"/>
    <xf numFmtId="0" fontId="28" fillId="0" borderId="0" xfId="90" applyFont="1"/>
    <xf numFmtId="0" fontId="28" fillId="0" borderId="0" xfId="90" applyFont="1" applyBorder="1" applyAlignment="1">
      <alignment horizontal="left"/>
    </xf>
    <xf numFmtId="0" fontId="34" fillId="0" borderId="0" xfId="0" applyFont="1" applyBorder="1"/>
    <xf numFmtId="0" fontId="34" fillId="0" borderId="0" xfId="0" applyFont="1" applyBorder="1" applyAlignment="1">
      <alignment horizontal="left"/>
    </xf>
    <xf numFmtId="0" fontId="34" fillId="0" borderId="0" xfId="0" applyFont="1" applyFill="1" applyBorder="1"/>
    <xf numFmtId="49" fontId="28" fillId="0" borderId="0" xfId="88" applyNumberFormat="1" applyFont="1" applyFill="1" applyAlignment="1">
      <alignment horizontal="center" wrapText="1"/>
    </xf>
    <xf numFmtId="0" fontId="28" fillId="0" borderId="0" xfId="88" applyNumberFormat="1" applyFont="1" applyFill="1" applyAlignment="1">
      <alignment wrapText="1"/>
    </xf>
    <xf numFmtId="0" fontId="28" fillId="0" borderId="0" xfId="0" applyFont="1" applyFill="1" applyBorder="1" applyAlignment="1"/>
    <xf numFmtId="0" fontId="28" fillId="0" borderId="0" xfId="0" applyNumberFormat="1" applyFont="1" applyFill="1" applyBorder="1" applyAlignment="1">
      <alignment horizontal="left"/>
    </xf>
    <xf numFmtId="0" fontId="28" fillId="0" borderId="0" xfId="88" applyNumberFormat="1" applyFont="1" applyFill="1" applyBorder="1" applyAlignment="1">
      <alignment horizontal="center" wrapText="1"/>
    </xf>
    <xf numFmtId="49" fontId="28" fillId="0" borderId="0" xfId="88" applyNumberFormat="1" applyFont="1" applyFill="1" applyBorder="1" applyAlignment="1">
      <alignment horizontal="center" wrapText="1"/>
    </xf>
    <xf numFmtId="0" fontId="28" fillId="0" borderId="0" xfId="85" applyFont="1" applyBorder="1" applyAlignment="1">
      <alignment horizontal="center"/>
    </xf>
    <xf numFmtId="49" fontId="28" fillId="0" borderId="0" xfId="85" applyNumberFormat="1" applyFont="1" applyBorder="1" applyAlignment="1">
      <alignment horizontal="center"/>
    </xf>
    <xf numFmtId="0" fontId="28" fillId="0" borderId="0" xfId="85" applyFont="1" applyBorder="1" applyAlignment="1">
      <alignment horizontal="left"/>
    </xf>
    <xf numFmtId="44" fontId="28" fillId="0" borderId="0" xfId="58" applyFont="1" applyFill="1" applyBorder="1" applyAlignment="1">
      <alignment horizontal="center"/>
    </xf>
    <xf numFmtId="0" fontId="28" fillId="0" borderId="0" xfId="85" applyFont="1" applyFill="1" applyBorder="1" applyAlignment="1">
      <alignment horizontal="center"/>
    </xf>
    <xf numFmtId="0" fontId="28" fillId="0" borderId="0" xfId="85" applyFont="1" applyFill="1" applyBorder="1" applyAlignment="1">
      <alignment horizontal="left"/>
    </xf>
    <xf numFmtId="0" fontId="28" fillId="0" borderId="0" xfId="85" applyFont="1" applyBorder="1" applyAlignment="1">
      <alignment horizontal="left" wrapText="1"/>
    </xf>
    <xf numFmtId="0" fontId="28" fillId="0" borderId="0" xfId="0" applyFont="1"/>
    <xf numFmtId="49" fontId="28" fillId="0" borderId="0" xfId="0" applyNumberFormat="1" applyFont="1" applyAlignment="1">
      <alignment horizontal="center"/>
    </xf>
    <xf numFmtId="0" fontId="28" fillId="0" borderId="0" xfId="0" applyFont="1" applyFill="1" applyBorder="1" applyAlignment="1" applyProtection="1">
      <alignment wrapText="1"/>
      <protection locked="0"/>
    </xf>
    <xf numFmtId="3" fontId="33" fillId="0" borderId="0" xfId="0" applyNumberFormat="1" applyFont="1" applyFill="1" applyBorder="1" applyAlignment="1" applyProtection="1">
      <alignment horizontal="center"/>
      <protection locked="0"/>
    </xf>
    <xf numFmtId="0" fontId="28" fillId="0" borderId="0" xfId="85" applyNumberFormat="1" applyFont="1" applyFill="1" applyBorder="1" applyAlignment="1">
      <alignment horizontal="left"/>
    </xf>
    <xf numFmtId="0" fontId="28" fillId="0" borderId="0" xfId="85" applyNumberFormat="1" applyFont="1" applyFill="1" applyBorder="1" applyAlignment="1">
      <alignment horizontal="left"/>
    </xf>
    <xf numFmtId="0" fontId="28" fillId="24" borderId="13" xfId="0" applyFont="1" applyFill="1" applyBorder="1" applyAlignment="1">
      <alignment horizontal="left"/>
    </xf>
    <xf numFmtId="49" fontId="28" fillId="24" borderId="13" xfId="0" applyNumberFormat="1" applyFont="1" applyFill="1" applyBorder="1" applyAlignment="1">
      <alignment horizontal="center"/>
    </xf>
    <xf numFmtId="44" fontId="28" fillId="24" borderId="13" xfId="58" applyFont="1" applyFill="1" applyBorder="1" applyAlignment="1">
      <alignment horizontal="center"/>
    </xf>
    <xf numFmtId="0" fontId="28" fillId="24" borderId="13" xfId="0" applyFont="1" applyFill="1" applyBorder="1" applyAlignment="1">
      <alignment horizontal="center"/>
    </xf>
    <xf numFmtId="0" fontId="33" fillId="0" borderId="0" xfId="0" applyFont="1" applyBorder="1" applyAlignment="1">
      <alignment horizontal="center"/>
    </xf>
    <xf numFmtId="0" fontId="28" fillId="0" borderId="0" xfId="84" applyFont="1" applyBorder="1" applyAlignment="1">
      <alignment horizontal="center"/>
    </xf>
    <xf numFmtId="49" fontId="28" fillId="0" borderId="0" xfId="84" applyNumberFormat="1" applyFont="1" applyFill="1" applyBorder="1" applyAlignment="1">
      <alignment horizontal="center"/>
    </xf>
    <xf numFmtId="0" fontId="28" fillId="0" borderId="0" xfId="0" applyNumberFormat="1" applyFont="1" applyFill="1" applyBorder="1" applyAlignment="1" applyProtection="1">
      <alignment horizontal="center"/>
    </xf>
    <xf numFmtId="0" fontId="28" fillId="0" borderId="0" xfId="0" applyNumberFormat="1" applyFont="1" applyFill="1" applyBorder="1" applyAlignment="1" applyProtection="1"/>
    <xf numFmtId="0" fontId="33" fillId="0" borderId="0" xfId="0" applyNumberFormat="1" applyFont="1" applyFill="1" applyBorder="1" applyAlignment="1" applyProtection="1"/>
    <xf numFmtId="0" fontId="28" fillId="0" borderId="0" xfId="0" applyNumberFormat="1" applyFont="1" applyFill="1" applyBorder="1" applyAlignment="1" applyProtection="1">
      <alignment horizontal="left"/>
    </xf>
    <xf numFmtId="49" fontId="28" fillId="0" borderId="0" xfId="0" applyNumberFormat="1" applyFont="1" applyFill="1" applyBorder="1" applyAlignment="1">
      <alignment horizontal="center" vertical="center"/>
    </xf>
    <xf numFmtId="49" fontId="28" fillId="0" borderId="0" xfId="0" applyNumberFormat="1" applyFont="1" applyFill="1" applyBorder="1" applyAlignment="1" applyProtection="1">
      <alignment horizontal="center"/>
    </xf>
    <xf numFmtId="0" fontId="28" fillId="0" borderId="0" xfId="0" applyNumberFormat="1" applyFont="1" applyFill="1" applyBorder="1" applyAlignment="1" applyProtection="1">
      <alignment wrapText="1"/>
    </xf>
    <xf numFmtId="0" fontId="28" fillId="0" borderId="0" xfId="0" applyNumberFormat="1" applyFont="1" applyFill="1" applyBorder="1" applyAlignment="1" applyProtection="1">
      <alignment horizontal="left" wrapText="1"/>
    </xf>
    <xf numFmtId="1" fontId="28" fillId="0" borderId="0" xfId="86" applyNumberFormat="1" applyFont="1" applyFill="1" applyBorder="1" applyAlignment="1">
      <alignment horizontal="center" vertical="center" wrapText="1"/>
    </xf>
    <xf numFmtId="49" fontId="28" fillId="0" borderId="0" xfId="86" applyNumberFormat="1" applyFont="1" applyFill="1" applyBorder="1" applyAlignment="1">
      <alignment horizontal="center" vertical="center" wrapText="1"/>
    </xf>
    <xf numFmtId="1" fontId="28" fillId="0" borderId="0" xfId="49" applyNumberFormat="1" applyFont="1" applyFill="1" applyBorder="1" applyAlignment="1">
      <alignment horizontal="left" vertical="center" wrapText="1"/>
    </xf>
    <xf numFmtId="0" fontId="28" fillId="0" borderId="0" xfId="86" applyFont="1" applyBorder="1" applyAlignment="1">
      <alignment horizontal="center" vertical="center"/>
    </xf>
    <xf numFmtId="49" fontId="28" fillId="0" borderId="0" xfId="86" applyNumberFormat="1" applyFont="1" applyBorder="1" applyAlignment="1">
      <alignment horizontal="center" vertical="center"/>
    </xf>
    <xf numFmtId="0" fontId="28" fillId="0" borderId="0" xfId="49" applyFont="1" applyBorder="1" applyAlignment="1">
      <alignment horizontal="left" vertical="center" wrapText="1"/>
    </xf>
    <xf numFmtId="0" fontId="28" fillId="0" borderId="0" xfId="49" applyFont="1" applyBorder="1" applyAlignment="1">
      <alignment vertical="center" wrapText="1"/>
    </xf>
    <xf numFmtId="49" fontId="28" fillId="0" borderId="0" xfId="86" applyNumberFormat="1" applyFont="1" applyBorder="1" applyAlignment="1">
      <alignment horizontal="center" vertical="center" wrapText="1"/>
    </xf>
    <xf numFmtId="49" fontId="28" fillId="0" borderId="0" xfId="94" applyNumberFormat="1" applyFont="1" applyFill="1" applyBorder="1" applyAlignment="1">
      <alignment horizontal="center" vertical="center" wrapText="1"/>
    </xf>
    <xf numFmtId="0" fontId="28" fillId="0" borderId="0" xfId="49" applyFont="1" applyFill="1" applyBorder="1" applyAlignment="1">
      <alignment vertical="center" wrapText="1"/>
    </xf>
    <xf numFmtId="0" fontId="28" fillId="0" borderId="0" xfId="49" applyNumberFormat="1" applyFont="1" applyFill="1" applyBorder="1" applyAlignment="1">
      <alignment vertical="center" wrapText="1"/>
    </xf>
    <xf numFmtId="0" fontId="28" fillId="0" borderId="0" xfId="85" applyFont="1" applyBorder="1" applyAlignment="1">
      <alignment horizontal="left" vertical="center" wrapText="1"/>
    </xf>
    <xf numFmtId="0" fontId="28" fillId="0" borderId="0" xfId="86" applyFont="1" applyBorder="1" applyAlignment="1">
      <alignment horizontal="center" vertical="center" wrapText="1"/>
    </xf>
    <xf numFmtId="49" fontId="28" fillId="0" borderId="0" xfId="86" applyNumberFormat="1" applyFont="1" applyFill="1" applyBorder="1" applyAlignment="1">
      <alignment horizontal="center" vertical="center"/>
    </xf>
    <xf numFmtId="0" fontId="28" fillId="0" borderId="0" xfId="86" applyFont="1" applyFill="1" applyBorder="1" applyAlignment="1">
      <alignment horizontal="center" vertical="center"/>
    </xf>
    <xf numFmtId="0" fontId="28" fillId="0" borderId="0" xfId="49" applyNumberFormat="1" applyFont="1" applyBorder="1" applyAlignment="1">
      <alignment vertical="center" wrapText="1"/>
    </xf>
    <xf numFmtId="1" fontId="28" fillId="0" borderId="0" xfId="86" applyNumberFormat="1" applyFont="1" applyBorder="1" applyAlignment="1">
      <alignment horizontal="center" vertical="center"/>
    </xf>
    <xf numFmtId="0" fontId="28" fillId="0" borderId="0" xfId="89" applyNumberFormat="1" applyFont="1" applyFill="1" applyBorder="1" applyAlignment="1">
      <alignment wrapText="1"/>
    </xf>
    <xf numFmtId="0" fontId="34" fillId="0" borderId="0" xfId="49" applyFont="1" applyBorder="1" applyAlignment="1">
      <alignment vertical="center" wrapText="1"/>
    </xf>
    <xf numFmtId="49" fontId="28" fillId="0" borderId="0" xfId="97" applyNumberFormat="1" applyFont="1" applyBorder="1" applyAlignment="1" applyProtection="1">
      <alignment horizontal="center" vertical="center" wrapText="1"/>
      <protection locked="0"/>
    </xf>
    <xf numFmtId="49" fontId="28" fillId="0" borderId="0" xfId="94" applyNumberFormat="1" applyFont="1" applyFill="1" applyBorder="1" applyAlignment="1" applyProtection="1">
      <alignment horizontal="center" vertical="center" wrapText="1"/>
      <protection locked="0"/>
    </xf>
    <xf numFmtId="0" fontId="28" fillId="0" borderId="0" xfId="97" applyFont="1" applyBorder="1" applyAlignment="1">
      <alignment horizontal="center" vertical="center" wrapText="1"/>
    </xf>
    <xf numFmtId="0" fontId="28" fillId="0" borderId="0" xfId="97" applyFont="1" applyFill="1" applyBorder="1" applyAlignment="1">
      <alignment vertical="top" wrapText="1"/>
    </xf>
    <xf numFmtId="0" fontId="28" fillId="0" borderId="0" xfId="97" applyFont="1" applyBorder="1" applyAlignment="1">
      <alignment vertical="top" wrapText="1"/>
    </xf>
    <xf numFmtId="0" fontId="28" fillId="0" borderId="0" xfId="97" applyNumberFormat="1" applyFont="1" applyFill="1" applyBorder="1" applyAlignment="1">
      <alignment vertical="top" wrapText="1"/>
    </xf>
    <xf numFmtId="49" fontId="28" fillId="0" borderId="0" xfId="97" applyNumberFormat="1" applyFont="1" applyBorder="1" applyAlignment="1">
      <alignment horizontal="center" vertical="center" wrapText="1"/>
    </xf>
    <xf numFmtId="0" fontId="28" fillId="0" borderId="0" xfId="97" applyFont="1" applyBorder="1" applyAlignment="1">
      <alignment horizontal="left" vertical="top" wrapText="1"/>
    </xf>
    <xf numFmtId="49" fontId="28" fillId="0" borderId="0" xfId="97" applyNumberFormat="1" applyFont="1" applyBorder="1" applyAlignment="1" applyProtection="1">
      <alignment horizontal="center" vertical="center"/>
      <protection locked="0"/>
    </xf>
    <xf numFmtId="0" fontId="28" fillId="0" borderId="0" xfId="97" applyFont="1" applyBorder="1" applyAlignment="1">
      <alignment horizontal="center" vertical="center"/>
    </xf>
    <xf numFmtId="0" fontId="28" fillId="0" borderId="0" xfId="97" applyFont="1" applyFill="1" applyBorder="1" applyAlignment="1">
      <alignment horizontal="center" vertical="center"/>
    </xf>
    <xf numFmtId="0" fontId="28" fillId="0" borderId="0" xfId="97" applyFont="1" applyFill="1" applyBorder="1" applyAlignment="1">
      <alignment horizontal="left" vertical="top" wrapText="1"/>
    </xf>
    <xf numFmtId="49" fontId="28" fillId="0" borderId="0" xfId="97" applyNumberFormat="1" applyFont="1" applyBorder="1" applyAlignment="1">
      <alignment horizontal="center" vertical="center"/>
    </xf>
    <xf numFmtId="0" fontId="28" fillId="0" borderId="14" xfId="0" applyFont="1" applyBorder="1" applyAlignment="1">
      <alignment horizontal="left"/>
    </xf>
    <xf numFmtId="49" fontId="28" fillId="0" borderId="14" xfId="0" applyNumberFormat="1" applyFont="1" applyBorder="1" applyAlignment="1">
      <alignment horizontal="center"/>
    </xf>
    <xf numFmtId="0" fontId="28" fillId="0" borderId="14" xfId="0" applyFont="1" applyBorder="1" applyAlignment="1">
      <alignment horizontal="center"/>
    </xf>
    <xf numFmtId="0" fontId="28" fillId="0" borderId="14" xfId="0" applyFont="1" applyBorder="1"/>
    <xf numFmtId="0" fontId="28" fillId="24" borderId="0" xfId="0" applyFont="1" applyFill="1" applyBorder="1" applyAlignment="1">
      <alignment horizontal="center"/>
    </xf>
    <xf numFmtId="49" fontId="28" fillId="24" borderId="0" xfId="0" applyNumberFormat="1" applyFont="1" applyFill="1" applyBorder="1" applyAlignment="1">
      <alignment horizontal="center"/>
    </xf>
    <xf numFmtId="0" fontId="28" fillId="24" borderId="0" xfId="0" applyFont="1" applyFill="1" applyBorder="1"/>
    <xf numFmtId="0" fontId="37" fillId="0" borderId="0" xfId="0" applyFont="1" applyBorder="1" applyAlignment="1">
      <alignment horizontal="justify"/>
    </xf>
    <xf numFmtId="0" fontId="28" fillId="0" borderId="0" xfId="85" applyFont="1" applyAlignment="1">
      <alignment horizontal="center"/>
    </xf>
    <xf numFmtId="0" fontId="28" fillId="0" borderId="0" xfId="0" applyNumberFormat="1" applyFont="1"/>
    <xf numFmtId="0" fontId="28" fillId="0" borderId="0" xfId="0" applyFont="1" applyFill="1" applyBorder="1" applyAlignment="1">
      <alignment horizontal="center" vertical="top" wrapText="1"/>
    </xf>
    <xf numFmtId="49" fontId="28" fillId="0" borderId="0" xfId="0" applyNumberFormat="1" applyFont="1" applyFill="1" applyBorder="1" applyAlignment="1">
      <alignment horizontal="center" vertical="top" wrapText="1"/>
    </xf>
    <xf numFmtId="49" fontId="28" fillId="0" borderId="0" xfId="58" applyNumberFormat="1" applyFont="1" applyFill="1" applyBorder="1" applyAlignment="1">
      <alignment horizontal="center" vertical="top" wrapText="1"/>
    </xf>
    <xf numFmtId="49" fontId="28" fillId="0" borderId="0" xfId="95" applyNumberFormat="1" applyFont="1" applyFill="1" applyBorder="1" applyAlignment="1">
      <alignment horizontal="center"/>
    </xf>
    <xf numFmtId="0" fontId="28" fillId="0" borderId="0" xfId="95" applyFont="1" applyFill="1" applyBorder="1" applyAlignment="1">
      <alignment horizontal="center"/>
    </xf>
    <xf numFmtId="0" fontId="28" fillId="0" borderId="0" xfId="0" applyFont="1" applyBorder="1" applyAlignment="1">
      <alignment horizontal="right"/>
    </xf>
    <xf numFmtId="0" fontId="37" fillId="0" borderId="0" xfId="73" applyFont="1" applyBorder="1" applyAlignment="1" applyProtection="1"/>
    <xf numFmtId="0" fontId="28" fillId="0" borderId="0" xfId="95" applyFont="1" applyBorder="1" applyAlignment="1">
      <alignment horizontal="left"/>
    </xf>
    <xf numFmtId="49" fontId="28" fillId="0" borderId="0" xfId="95" quotePrefix="1" applyNumberFormat="1" applyFont="1" applyBorder="1" applyAlignment="1">
      <alignment horizontal="center"/>
    </xf>
    <xf numFmtId="0" fontId="28" fillId="0" borderId="0" xfId="95" applyFont="1" applyBorder="1" applyAlignment="1">
      <alignment horizontal="center"/>
    </xf>
    <xf numFmtId="0" fontId="28" fillId="0" borderId="15" xfId="95" applyFont="1" applyBorder="1" applyAlignment="1">
      <alignment horizontal="left"/>
    </xf>
    <xf numFmtId="0" fontId="28" fillId="0" borderId="15" xfId="90" applyFont="1" applyBorder="1"/>
    <xf numFmtId="0" fontId="28" fillId="0" borderId="0" xfId="95" applyNumberFormat="1" applyFont="1" applyFill="1" applyBorder="1" applyAlignment="1">
      <alignment horizontal="left"/>
    </xf>
    <xf numFmtId="44" fontId="28" fillId="25" borderId="0" xfId="58" applyFont="1" applyFill="1" applyBorder="1" applyAlignment="1">
      <alignment horizontal="center"/>
    </xf>
    <xf numFmtId="0" fontId="28" fillId="0" borderId="0" xfId="95" quotePrefix="1" applyFont="1" applyFill="1" applyBorder="1" applyAlignment="1">
      <alignment horizontal="center"/>
    </xf>
    <xf numFmtId="0" fontId="28" fillId="0" borderId="0" xfId="95" applyFont="1" applyBorder="1" applyAlignment="1">
      <alignment horizontal="left" vertical="top" wrapText="1"/>
    </xf>
    <xf numFmtId="0" fontId="28" fillId="0" borderId="0" xfId="0" applyFont="1"/>
    <xf numFmtId="0" fontId="28" fillId="0" borderId="0" xfId="95" applyNumberFormat="1" applyFont="1" applyBorder="1" applyAlignment="1">
      <alignment horizontal="left" vertical="top"/>
    </xf>
    <xf numFmtId="0" fontId="28" fillId="0" borderId="0" xfId="0" applyFont="1" applyBorder="1" applyAlignment="1"/>
    <xf numFmtId="0" fontId="34" fillId="0" borderId="0" xfId="0" applyFont="1"/>
    <xf numFmtId="0" fontId="33" fillId="0" borderId="0" xfId="95" applyFont="1" applyFill="1" applyBorder="1" applyAlignment="1">
      <alignment horizontal="center"/>
    </xf>
    <xf numFmtId="49" fontId="28" fillId="0" borderId="0" xfId="95" applyNumberFormat="1" applyFont="1" applyBorder="1" applyAlignment="1">
      <alignment horizontal="center"/>
    </xf>
    <xf numFmtId="0" fontId="28" fillId="0" borderId="0" xfId="95" applyNumberFormat="1" applyFont="1" applyBorder="1" applyAlignment="1">
      <alignment horizontal="left"/>
    </xf>
    <xf numFmtId="0" fontId="33" fillId="0" borderId="15" xfId="95" applyFont="1" applyFill="1" applyBorder="1" applyAlignment="1">
      <alignment horizontal="center"/>
    </xf>
    <xf numFmtId="49" fontId="28" fillId="0" borderId="0" xfId="91" applyNumberFormat="1" applyFont="1" applyBorder="1" applyAlignment="1">
      <alignment horizontal="center"/>
    </xf>
    <xf numFmtId="0" fontId="28" fillId="0" borderId="0" xfId="91" applyFont="1" applyBorder="1" applyAlignment="1">
      <alignment horizontal="center"/>
    </xf>
    <xf numFmtId="0" fontId="28" fillId="0" borderId="0" xfId="90" applyNumberFormat="1" applyFont="1" applyBorder="1" applyAlignment="1">
      <alignment horizontal="left"/>
    </xf>
    <xf numFmtId="0" fontId="28" fillId="0" borderId="0" xfId="0" applyFont="1" applyFill="1" applyBorder="1" applyAlignment="1">
      <alignment horizontal="left" vertical="top"/>
    </xf>
    <xf numFmtId="0" fontId="28" fillId="0" borderId="0" xfId="0" applyFont="1" applyBorder="1" applyAlignment="1">
      <alignment horizontal="left" vertical="top"/>
    </xf>
    <xf numFmtId="0" fontId="28" fillId="0" borderId="0" xfId="0" applyFont="1" applyBorder="1" applyAlignment="1">
      <alignment horizontal="left" vertical="top" wrapText="1"/>
    </xf>
    <xf numFmtId="0" fontId="28" fillId="24" borderId="13" xfId="0" applyFont="1" applyFill="1" applyBorder="1" applyAlignment="1">
      <alignment horizontal="center" wrapText="1"/>
    </xf>
    <xf numFmtId="0" fontId="28" fillId="24" borderId="13" xfId="0" applyFont="1" applyFill="1" applyBorder="1"/>
    <xf numFmtId="0" fontId="32" fillId="24" borderId="13" xfId="0" applyFont="1" applyFill="1" applyBorder="1"/>
    <xf numFmtId="0" fontId="34" fillId="24" borderId="13" xfId="0" applyFont="1" applyFill="1" applyBorder="1"/>
    <xf numFmtId="0" fontId="28" fillId="0" borderId="12" xfId="90" applyFont="1" applyBorder="1"/>
    <xf numFmtId="0" fontId="28" fillId="24" borderId="13" xfId="90" applyFont="1" applyFill="1" applyBorder="1" applyAlignment="1">
      <alignment horizontal="center"/>
    </xf>
    <xf numFmtId="0" fontId="28" fillId="24" borderId="13" xfId="90" applyNumberFormat="1" applyFont="1" applyFill="1" applyBorder="1" applyAlignment="1">
      <alignment horizontal="left"/>
    </xf>
    <xf numFmtId="0" fontId="28" fillId="24" borderId="13" xfId="90" applyFont="1" applyFill="1" applyBorder="1"/>
    <xf numFmtId="0" fontId="32" fillId="24" borderId="13" xfId="90" applyFont="1" applyFill="1" applyBorder="1"/>
    <xf numFmtId="0" fontId="28" fillId="24" borderId="13" xfId="0" applyNumberFormat="1" applyFont="1" applyFill="1" applyBorder="1" applyAlignment="1">
      <alignment horizontal="center" vertical="center"/>
    </xf>
    <xf numFmtId="49" fontId="28" fillId="24" borderId="13" xfId="0" applyNumberFormat="1" applyFont="1" applyFill="1" applyBorder="1" applyAlignment="1">
      <alignment horizontal="center" vertical="center"/>
    </xf>
    <xf numFmtId="0" fontId="28" fillId="24" borderId="13" xfId="0" applyNumberFormat="1" applyFont="1" applyFill="1" applyBorder="1" applyAlignment="1" applyProtection="1">
      <alignment horizontal="center"/>
    </xf>
    <xf numFmtId="0" fontId="28" fillId="24" borderId="13" xfId="0" applyNumberFormat="1" applyFont="1" applyFill="1" applyBorder="1" applyAlignment="1" applyProtection="1"/>
    <xf numFmtId="0" fontId="28" fillId="24" borderId="13" xfId="0" applyNumberFormat="1" applyFont="1" applyFill="1" applyBorder="1" applyAlignment="1" applyProtection="1">
      <alignment horizontal="left"/>
    </xf>
    <xf numFmtId="0" fontId="38" fillId="24" borderId="13" xfId="0" applyNumberFormat="1" applyFont="1" applyFill="1" applyBorder="1" applyAlignment="1" applyProtection="1"/>
    <xf numFmtId="0" fontId="28" fillId="24" borderId="13" xfId="86" applyFont="1" applyFill="1" applyBorder="1" applyAlignment="1">
      <alignment horizontal="center" vertical="center"/>
    </xf>
    <xf numFmtId="49" fontId="28" fillId="24" borderId="13" xfId="86" applyNumberFormat="1" applyFont="1" applyFill="1" applyBorder="1" applyAlignment="1">
      <alignment horizontal="center" vertical="center"/>
    </xf>
    <xf numFmtId="3" fontId="28" fillId="0" borderId="0" xfId="0" applyNumberFormat="1" applyFont="1" applyFill="1" applyBorder="1"/>
    <xf numFmtId="0" fontId="28" fillId="24" borderId="13" xfId="85" applyFont="1" applyFill="1" applyBorder="1" applyAlignment="1">
      <alignment horizontal="center"/>
    </xf>
    <xf numFmtId="49" fontId="28" fillId="24" borderId="13" xfId="85" applyNumberFormat="1" applyFont="1" applyFill="1" applyBorder="1" applyAlignment="1">
      <alignment horizontal="center"/>
    </xf>
    <xf numFmtId="0" fontId="28" fillId="24" borderId="13" xfId="85" applyFont="1" applyFill="1" applyBorder="1" applyAlignment="1">
      <alignment horizontal="left" wrapText="1"/>
    </xf>
    <xf numFmtId="0" fontId="34" fillId="24" borderId="13" xfId="0" applyFont="1" applyFill="1" applyBorder="1" applyAlignment="1">
      <alignment horizontal="center"/>
    </xf>
    <xf numFmtId="0" fontId="34" fillId="24" borderId="13" xfId="0" applyFont="1" applyFill="1" applyBorder="1" applyAlignment="1">
      <alignment horizontal="left"/>
    </xf>
    <xf numFmtId="0" fontId="35" fillId="24" borderId="13" xfId="0" applyFont="1" applyFill="1" applyBorder="1"/>
    <xf numFmtId="0" fontId="33" fillId="24" borderId="13" xfId="0" applyFont="1" applyFill="1" applyBorder="1" applyAlignment="1">
      <alignment horizontal="center"/>
    </xf>
    <xf numFmtId="0" fontId="31" fillId="24" borderId="13" xfId="0" applyFont="1" applyFill="1" applyBorder="1" applyAlignment="1">
      <alignment horizontal="center"/>
    </xf>
    <xf numFmtId="0" fontId="28" fillId="24" borderId="13" xfId="0" applyNumberFormat="1" applyFont="1" applyFill="1" applyBorder="1" applyAlignment="1">
      <alignment horizontal="left"/>
    </xf>
    <xf numFmtId="0" fontId="33" fillId="24" borderId="13" xfId="0" applyFont="1" applyFill="1" applyBorder="1"/>
    <xf numFmtId="0" fontId="28" fillId="0" borderId="0" xfId="90" applyFont="1" applyBorder="1" applyAlignment="1"/>
    <xf numFmtId="0" fontId="28" fillId="0" borderId="0" xfId="95" applyFont="1" applyFill="1" applyBorder="1" applyAlignment="1"/>
    <xf numFmtId="1" fontId="28" fillId="0" borderId="0" xfId="0" applyNumberFormat="1" applyFont="1" applyBorder="1" applyAlignment="1">
      <alignment vertical="center" wrapText="1"/>
    </xf>
    <xf numFmtId="0" fontId="28" fillId="0" borderId="0" xfId="84" applyFont="1" applyFill="1" applyBorder="1" applyAlignment="1"/>
    <xf numFmtId="0" fontId="28" fillId="0" borderId="0" xfId="84" applyFont="1" applyFill="1" applyBorder="1" applyAlignment="1">
      <alignment vertical="top" wrapText="1"/>
    </xf>
    <xf numFmtId="0" fontId="28" fillId="0" borderId="0" xfId="0" applyFont="1" applyBorder="1" applyAlignment="1">
      <alignment horizontal="left" vertical="center"/>
    </xf>
    <xf numFmtId="0" fontId="28" fillId="0" borderId="0" xfId="0" applyFont="1" applyFill="1" applyBorder="1" applyAlignment="1">
      <alignment horizontal="left" vertical="center"/>
    </xf>
    <xf numFmtId="1" fontId="28" fillId="0" borderId="0" xfId="0" applyNumberFormat="1" applyFont="1" applyBorder="1" applyAlignment="1">
      <alignment horizontal="left"/>
    </xf>
    <xf numFmtId="0" fontId="28" fillId="0" borderId="0" xfId="86" applyFont="1" applyFill="1" applyBorder="1" applyAlignment="1">
      <alignment horizontal="left" vertical="center" wrapText="1"/>
    </xf>
    <xf numFmtId="0" fontId="28" fillId="0" borderId="0" xfId="86" applyFont="1" applyBorder="1" applyAlignment="1">
      <alignment horizontal="left" vertical="center" wrapText="1"/>
    </xf>
    <xf numFmtId="1" fontId="28" fillId="0" borderId="0" xfId="86" applyNumberFormat="1" applyFont="1" applyBorder="1" applyAlignment="1">
      <alignment horizontal="left" vertical="center"/>
    </xf>
    <xf numFmtId="17" fontId="28" fillId="0" borderId="0" xfId="86" applyNumberFormat="1" applyFont="1" applyBorder="1" applyAlignment="1">
      <alignment horizontal="left" vertical="center" wrapText="1"/>
    </xf>
    <xf numFmtId="0" fontId="28" fillId="0" borderId="0" xfId="97" applyFont="1" applyBorder="1" applyAlignment="1" applyProtection="1">
      <alignment horizontal="left" vertical="center" wrapText="1"/>
      <protection locked="0"/>
    </xf>
    <xf numFmtId="0" fontId="28" fillId="0" borderId="0" xfId="97" applyFont="1" applyBorder="1" applyAlignment="1">
      <alignment horizontal="left" vertical="center" wrapText="1"/>
    </xf>
    <xf numFmtId="0" fontId="28" fillId="0" borderId="16" xfId="0" applyFont="1" applyBorder="1" applyAlignment="1"/>
    <xf numFmtId="0" fontId="32" fillId="24" borderId="0" xfId="0" applyFont="1" applyFill="1" applyBorder="1" applyAlignment="1"/>
    <xf numFmtId="0" fontId="28" fillId="0" borderId="0" xfId="0" applyFont="1" applyFill="1" applyBorder="1" applyAlignment="1">
      <alignment vertical="top" wrapText="1"/>
    </xf>
    <xf numFmtId="0" fontId="28" fillId="0" borderId="0" xfId="0" applyFont="1" applyBorder="1" applyAlignment="1">
      <alignment vertical="top" wrapText="1"/>
    </xf>
    <xf numFmtId="0" fontId="32" fillId="0" borderId="0" xfId="0" applyFont="1" applyBorder="1" applyAlignment="1"/>
    <xf numFmtId="0" fontId="31" fillId="24" borderId="17" xfId="0" applyFont="1" applyFill="1" applyBorder="1" applyAlignment="1"/>
    <xf numFmtId="0" fontId="31" fillId="24" borderId="18" xfId="0" applyFont="1" applyFill="1" applyBorder="1" applyAlignment="1"/>
    <xf numFmtId="0" fontId="31" fillId="24" borderId="17" xfId="96" applyFont="1" applyFill="1" applyBorder="1" applyAlignment="1">
      <alignment horizontal="left"/>
    </xf>
    <xf numFmtId="0" fontId="31" fillId="24" borderId="13" xfId="90" applyFont="1" applyFill="1" applyBorder="1" applyAlignment="1"/>
    <xf numFmtId="1" fontId="31" fillId="24" borderId="17" xfId="0" applyNumberFormat="1" applyFont="1" applyFill="1" applyBorder="1" applyAlignment="1">
      <alignment vertical="center" wrapText="1"/>
    </xf>
    <xf numFmtId="0" fontId="31" fillId="24" borderId="17" xfId="0" applyFont="1" applyFill="1" applyBorder="1" applyAlignment="1">
      <alignment horizontal="left" vertical="center"/>
    </xf>
    <xf numFmtId="0" fontId="31" fillId="24" borderId="17" xfId="86" applyFont="1" applyFill="1" applyBorder="1" applyAlignment="1">
      <alignment horizontal="left" vertical="center" wrapText="1"/>
    </xf>
    <xf numFmtId="0" fontId="28" fillId="24" borderId="14" xfId="0" applyFont="1" applyFill="1" applyBorder="1"/>
    <xf numFmtId="0" fontId="28" fillId="0" borderId="0" xfId="0" applyFont="1" applyFill="1" applyBorder="1" applyAlignment="1" applyProtection="1">
      <alignment horizontal="center"/>
      <protection locked="0"/>
    </xf>
    <xf numFmtId="0" fontId="28" fillId="0" borderId="0" xfId="0" applyFont="1" applyFill="1" applyBorder="1" applyAlignment="1" applyProtection="1">
      <alignment horizontal="center" wrapText="1"/>
      <protection locked="0"/>
    </xf>
    <xf numFmtId="0" fontId="28" fillId="0" borderId="0" xfId="0" applyFont="1" applyFill="1" applyBorder="1" applyAlignment="1" applyProtection="1">
      <alignment wrapText="1"/>
      <protection locked="0"/>
    </xf>
    <xf numFmtId="3" fontId="28" fillId="0" borderId="0" xfId="0" applyNumberFormat="1" applyFont="1" applyBorder="1"/>
    <xf numFmtId="1" fontId="28" fillId="0" borderId="0" xfId="0" applyNumberFormat="1" applyFont="1" applyFill="1" applyBorder="1" applyAlignment="1" applyProtection="1">
      <alignment horizontal="center"/>
      <protection locked="0"/>
    </xf>
    <xf numFmtId="0" fontId="28" fillId="0" borderId="0" xfId="0" applyNumberFormat="1" applyFont="1" applyFill="1" applyBorder="1" applyAlignment="1" applyProtection="1">
      <alignment wrapText="1"/>
      <protection locked="0"/>
    </xf>
    <xf numFmtId="0" fontId="28" fillId="0" borderId="0" xfId="0" applyFont="1" applyFill="1" applyBorder="1" applyAlignment="1" applyProtection="1">
      <alignment horizontal="center" wrapText="1"/>
      <protection locked="0"/>
    </xf>
    <xf numFmtId="0" fontId="31" fillId="24" borderId="18" xfId="96" applyFont="1" applyFill="1" applyBorder="1" applyAlignment="1">
      <alignment horizontal="left"/>
    </xf>
    <xf numFmtId="49" fontId="28" fillId="0" borderId="0" xfId="0" applyNumberFormat="1" applyFont="1" applyBorder="1"/>
    <xf numFmtId="1" fontId="28" fillId="0" borderId="0" xfId="0" applyNumberFormat="1" applyFont="1" applyAlignment="1">
      <alignment horizontal="center"/>
    </xf>
    <xf numFmtId="1" fontId="28" fillId="0" borderId="0" xfId="0" applyNumberFormat="1" applyFont="1" applyBorder="1" applyAlignment="1">
      <alignment horizontal="center"/>
    </xf>
    <xf numFmtId="0" fontId="28" fillId="24" borderId="15" xfId="0" applyFont="1" applyFill="1" applyBorder="1"/>
    <xf numFmtId="1" fontId="28" fillId="24" borderId="15" xfId="0" applyNumberFormat="1" applyFont="1" applyFill="1" applyBorder="1" applyAlignment="1">
      <alignment horizontal="center"/>
    </xf>
    <xf numFmtId="0" fontId="28" fillId="24" borderId="15" xfId="0" applyFont="1" applyFill="1" applyBorder="1" applyAlignment="1">
      <alignment horizontal="center"/>
    </xf>
    <xf numFmtId="0" fontId="32" fillId="24" borderId="15" xfId="0" applyFont="1" applyFill="1" applyBorder="1"/>
    <xf numFmtId="0" fontId="28" fillId="0" borderId="0" xfId="91" applyFont="1" applyBorder="1" applyAlignment="1"/>
    <xf numFmtId="0" fontId="33" fillId="24" borderId="19" xfId="0" applyFont="1" applyFill="1" applyBorder="1"/>
    <xf numFmtId="0" fontId="28" fillId="0" borderId="0" xfId="0" applyFont="1" applyFill="1" applyAlignment="1" applyProtection="1">
      <alignment wrapText="1"/>
      <protection locked="0"/>
    </xf>
    <xf numFmtId="0" fontId="28" fillId="0" borderId="0" xfId="0" applyNumberFormat="1" applyFont="1" applyFill="1" applyAlignment="1" applyProtection="1">
      <alignment wrapText="1"/>
      <protection locked="0"/>
    </xf>
    <xf numFmtId="0" fontId="28" fillId="0" borderId="13" xfId="0" applyFont="1" applyBorder="1"/>
    <xf numFmtId="0" fontId="28" fillId="24" borderId="0" xfId="85" applyFont="1" applyFill="1" applyBorder="1" applyAlignment="1">
      <alignment horizontal="left" wrapText="1"/>
    </xf>
    <xf numFmtId="0" fontId="28" fillId="24" borderId="0" xfId="0" applyFont="1" applyFill="1"/>
    <xf numFmtId="0" fontId="28" fillId="0" borderId="0" xfId="90" applyNumberFormat="1" applyFont="1"/>
    <xf numFmtId="0" fontId="57" fillId="0" borderId="0" xfId="0" applyFont="1" applyAlignment="1">
      <alignment horizontal="left" indent="2"/>
    </xf>
    <xf numFmtId="0" fontId="28" fillId="0" borderId="0" xfId="0" applyNumberFormat="1" applyFont="1" applyBorder="1" applyAlignment="1">
      <alignment horizontal="left" wrapText="1"/>
    </xf>
    <xf numFmtId="0" fontId="28" fillId="0" borderId="0" xfId="85" applyFont="1" applyAlignment="1">
      <alignment horizontal="left"/>
    </xf>
    <xf numFmtId="0" fontId="28" fillId="0" borderId="0" xfId="0" applyFont="1" applyFill="1" applyBorder="1" applyAlignment="1"/>
    <xf numFmtId="0" fontId="28" fillId="0" borderId="0" xfId="0" applyFont="1" applyFill="1" applyBorder="1" applyAlignment="1">
      <alignment horizontal="left"/>
    </xf>
    <xf numFmtId="49" fontId="28" fillId="0" borderId="0" xfId="0" applyNumberFormat="1" applyFont="1" applyFill="1" applyBorder="1" applyAlignment="1">
      <alignment horizontal="center"/>
    </xf>
    <xf numFmtId="0" fontId="28" fillId="0" borderId="0" xfId="0" applyFont="1" applyFill="1" applyBorder="1" applyAlignment="1">
      <alignment horizontal="center"/>
    </xf>
    <xf numFmtId="0" fontId="28" fillId="0" borderId="0" xfId="0" applyFont="1" applyFill="1" applyBorder="1"/>
    <xf numFmtId="0" fontId="28" fillId="0" borderId="0" xfId="0" applyFont="1" applyBorder="1" applyAlignment="1">
      <alignment horizontal="left" vertical="center" wrapText="1"/>
    </xf>
    <xf numFmtId="49" fontId="5" fillId="0" borderId="0" xfId="0" applyNumberFormat="1" applyFont="1" applyAlignment="1">
      <alignment horizontal="center"/>
    </xf>
    <xf numFmtId="49" fontId="28" fillId="0" borderId="0" xfId="85" applyNumberFormat="1" applyFont="1" applyAlignment="1">
      <alignment horizontal="center"/>
    </xf>
    <xf numFmtId="0" fontId="5" fillId="0" borderId="0" xfId="0" applyFont="1" applyAlignment="1">
      <alignment wrapText="1"/>
    </xf>
    <xf numFmtId="0" fontId="28" fillId="0" borderId="0" xfId="85" applyFont="1" applyFill="1" applyBorder="1" applyAlignment="1">
      <alignment horizontal="left" wrapText="1"/>
    </xf>
    <xf numFmtId="0" fontId="28" fillId="0" borderId="0" xfId="49" applyNumberFormat="1" applyFont="1" applyFill="1" applyBorder="1" applyAlignment="1">
      <alignment horizontal="center" vertical="center" wrapText="1"/>
    </xf>
    <xf numFmtId="0" fontId="28" fillId="0" borderId="0" xfId="49" applyNumberFormat="1" applyFont="1" applyFill="1" applyBorder="1" applyAlignment="1">
      <alignment horizontal="left" vertical="center" wrapText="1"/>
    </xf>
    <xf numFmtId="0" fontId="28" fillId="0" borderId="0" xfId="95" applyNumberFormat="1" applyFont="1" applyBorder="1" applyAlignment="1">
      <alignment horizontal="left" wrapText="1"/>
    </xf>
    <xf numFmtId="0" fontId="28" fillId="0" borderId="0" xfId="0" applyFont="1" applyAlignment="1">
      <alignment wrapText="1"/>
    </xf>
    <xf numFmtId="0" fontId="32" fillId="24" borderId="0" xfId="0" applyFont="1" applyFill="1" applyBorder="1"/>
    <xf numFmtId="0" fontId="31" fillId="24" borderId="0" xfId="84" applyFont="1" applyFill="1" applyBorder="1" applyAlignment="1">
      <alignment vertical="top" wrapText="1"/>
    </xf>
    <xf numFmtId="0" fontId="28" fillId="24" borderId="0" xfId="84" applyFont="1" applyFill="1" applyBorder="1" applyAlignment="1">
      <alignment horizontal="center"/>
    </xf>
    <xf numFmtId="49" fontId="28" fillId="24" borderId="0" xfId="84" applyNumberFormat="1" applyFont="1" applyFill="1" applyBorder="1" applyAlignment="1">
      <alignment horizontal="center"/>
    </xf>
    <xf numFmtId="0" fontId="28" fillId="24" borderId="0" xfId="0" applyFont="1" applyFill="1" applyBorder="1" applyAlignment="1">
      <alignment horizontal="left"/>
    </xf>
    <xf numFmtId="0" fontId="57" fillId="0" borderId="0" xfId="0" applyNumberFormat="1" applyFont="1"/>
    <xf numFmtId="0" fontId="5" fillId="0" borderId="0" xfId="0" applyFont="1" applyAlignment="1">
      <alignment horizontal="left"/>
    </xf>
    <xf numFmtId="0" fontId="5" fillId="0" borderId="0" xfId="0" applyFont="1" applyAlignment="1">
      <alignment horizontal="center"/>
    </xf>
    <xf numFmtId="0" fontId="28" fillId="0" borderId="0" xfId="85" applyNumberFormat="1" applyFont="1" applyBorder="1" applyAlignment="1">
      <alignment horizontal="left" wrapText="1"/>
    </xf>
    <xf numFmtId="8" fontId="28" fillId="0" borderId="0" xfId="0" applyNumberFormat="1" applyFont="1" applyFill="1" applyBorder="1" applyAlignment="1">
      <alignment horizontal="left"/>
    </xf>
    <xf numFmtId="0" fontId="28" fillId="0" borderId="0" xfId="90" applyNumberFormat="1" applyFont="1" applyBorder="1" applyAlignment="1">
      <alignment horizontal="left" wrapText="1"/>
    </xf>
    <xf numFmtId="0" fontId="28" fillId="0" borderId="0" xfId="0" applyFont="1" applyAlignment="1">
      <alignment horizontal="left"/>
    </xf>
    <xf numFmtId="0" fontId="28" fillId="0" borderId="0" xfId="0" applyNumberFormat="1" applyFont="1" applyFill="1" applyBorder="1" applyAlignment="1">
      <alignment vertical="justify" wrapText="1"/>
    </xf>
    <xf numFmtId="49" fontId="28" fillId="0" borderId="0" xfId="0" applyNumberFormat="1" applyFont="1" applyFill="1" applyAlignment="1">
      <alignment horizontal="center"/>
    </xf>
    <xf numFmtId="0" fontId="28" fillId="0" borderId="0" xfId="0" applyNumberFormat="1" applyFont="1" applyAlignment="1">
      <alignment wrapText="1"/>
    </xf>
    <xf numFmtId="0" fontId="28" fillId="0" borderId="0" xfId="0" applyFont="1" applyAlignment="1">
      <alignment horizontal="center"/>
    </xf>
    <xf numFmtId="0" fontId="32" fillId="0" borderId="0" xfId="0" applyFont="1" applyFill="1" applyBorder="1"/>
    <xf numFmtId="0" fontId="5" fillId="0" borderId="0" xfId="0" applyFont="1" applyAlignment="1">
      <alignment horizontal="center" wrapText="1"/>
    </xf>
    <xf numFmtId="0" fontId="32" fillId="0" borderId="0" xfId="0" applyFont="1" applyAlignment="1">
      <alignment horizontal="center"/>
    </xf>
    <xf numFmtId="0" fontId="32" fillId="0" borderId="0" xfId="0" applyFont="1" applyFill="1" applyBorder="1" applyAlignment="1"/>
    <xf numFmtId="0" fontId="28" fillId="0" borderId="0" xfId="0" applyNumberFormat="1" applyFont="1" applyFill="1" applyBorder="1" applyAlignment="1">
      <alignment horizontal="center" vertical="center"/>
    </xf>
    <xf numFmtId="0" fontId="28" fillId="0" borderId="0" xfId="0" applyFont="1" applyFill="1" applyBorder="1" applyAlignment="1">
      <alignment horizontal="left" wrapText="1"/>
    </xf>
    <xf numFmtId="0" fontId="58" fillId="24" borderId="0" xfId="0" applyFont="1" applyFill="1" applyBorder="1"/>
    <xf numFmtId="49" fontId="58" fillId="0" borderId="0" xfId="0" applyNumberFormat="1" applyFont="1" applyAlignment="1">
      <alignment horizontal="center"/>
    </xf>
    <xf numFmtId="49" fontId="5" fillId="0" borderId="0" xfId="0" applyNumberFormat="1" applyFont="1" applyAlignment="1">
      <alignment horizontal="left"/>
    </xf>
    <xf numFmtId="0" fontId="28" fillId="0" borderId="0" xfId="0" applyFont="1" applyAlignment="1">
      <alignment horizontal="left"/>
    </xf>
    <xf numFmtId="164" fontId="5" fillId="0" borderId="0" xfId="0" applyNumberFormat="1" applyFont="1" applyAlignment="1">
      <alignment horizontal="center"/>
    </xf>
    <xf numFmtId="0" fontId="5" fillId="0" borderId="0" xfId="0" applyFont="1" applyBorder="1" applyAlignment="1">
      <alignment horizontal="left"/>
    </xf>
    <xf numFmtId="49" fontId="5" fillId="0" borderId="0" xfId="0" applyNumberFormat="1" applyFont="1" applyBorder="1" applyAlignment="1">
      <alignment horizontal="center"/>
    </xf>
    <xf numFmtId="0" fontId="5" fillId="0" borderId="0" xfId="0" applyFont="1" applyBorder="1" applyAlignment="1">
      <alignment horizontal="center"/>
    </xf>
    <xf numFmtId="0" fontId="28" fillId="0" borderId="0" xfId="0" applyFont="1" applyAlignment="1">
      <alignment horizontal="center" vertical="top" wrapText="1"/>
    </xf>
    <xf numFmtId="49" fontId="5" fillId="0" borderId="0" xfId="0" applyNumberFormat="1" applyFont="1" applyBorder="1" applyAlignment="1">
      <alignment horizontal="left"/>
    </xf>
    <xf numFmtId="0" fontId="28" fillId="0" borderId="0" xfId="49" applyFont="1" applyFill="1" applyBorder="1" applyAlignment="1" applyProtection="1">
      <alignment horizontal="center" vertical="top" wrapText="1"/>
    </xf>
    <xf numFmtId="49" fontId="28" fillId="0" borderId="0" xfId="49" applyNumberFormat="1" applyFont="1" applyFill="1" applyBorder="1" applyAlignment="1" applyProtection="1">
      <alignment horizontal="center" vertical="top" wrapText="1"/>
    </xf>
    <xf numFmtId="0" fontId="28" fillId="0" borderId="0" xfId="0" applyFont="1" applyFill="1" applyBorder="1" applyAlignment="1" applyProtection="1">
      <alignment horizontal="center" vertical="top" wrapText="1"/>
    </xf>
    <xf numFmtId="0" fontId="28" fillId="0" borderId="0" xfId="49" applyFont="1" applyFill="1" applyBorder="1" applyAlignment="1" applyProtection="1">
      <alignment horizontal="left" vertical="top" wrapText="1"/>
    </xf>
    <xf numFmtId="0" fontId="60" fillId="0" borderId="0" xfId="0" applyFont="1" applyAlignment="1">
      <alignment horizontal="center"/>
    </xf>
    <xf numFmtId="49" fontId="5" fillId="0" borderId="0" xfId="0" applyNumberFormat="1" applyFont="1" applyAlignment="1">
      <alignment horizontal="center" wrapText="1"/>
    </xf>
    <xf numFmtId="0" fontId="28" fillId="0" borderId="0" xfId="0" applyFont="1" applyAlignment="1">
      <alignment horizontal="center"/>
    </xf>
    <xf numFmtId="0" fontId="28" fillId="0" borderId="0" xfId="0" applyFont="1" applyAlignment="1">
      <alignment horizontal="center" wrapText="1"/>
    </xf>
    <xf numFmtId="0" fontId="28" fillId="0" borderId="0" xfId="0" applyFont="1" applyFill="1" applyAlignment="1">
      <alignment horizontal="center"/>
    </xf>
    <xf numFmtId="0" fontId="28" fillId="0" borderId="0" xfId="0" applyFont="1" applyFill="1" applyAlignment="1">
      <alignment horizontal="left"/>
    </xf>
    <xf numFmtId="49" fontId="28" fillId="0" borderId="0" xfId="0" applyNumberFormat="1" applyFont="1" applyFill="1" applyAlignment="1">
      <alignment horizontal="center"/>
    </xf>
    <xf numFmtId="49" fontId="28" fillId="0" borderId="0" xfId="0" applyNumberFormat="1" applyFont="1" applyAlignment="1">
      <alignment horizontal="center"/>
    </xf>
    <xf numFmtId="0" fontId="59" fillId="0" borderId="0" xfId="0" applyFont="1" applyAlignment="1">
      <alignment wrapText="1"/>
    </xf>
    <xf numFmtId="164" fontId="28" fillId="0" borderId="0" xfId="95" quotePrefix="1" applyNumberFormat="1" applyFont="1" applyFill="1" applyBorder="1" applyAlignment="1">
      <alignment horizontal="center"/>
    </xf>
    <xf numFmtId="164" fontId="28" fillId="0" borderId="0" xfId="0" applyNumberFormat="1" applyFont="1" applyAlignment="1">
      <alignment horizontal="center"/>
    </xf>
    <xf numFmtId="164" fontId="28" fillId="0" borderId="0" xfId="0" quotePrefix="1" applyNumberFormat="1" applyFont="1" applyAlignment="1">
      <alignment horizontal="center"/>
    </xf>
    <xf numFmtId="164" fontId="28" fillId="0" borderId="0" xfId="0" applyNumberFormat="1" applyFont="1" applyAlignment="1">
      <alignment horizontal="center"/>
    </xf>
    <xf numFmtId="0" fontId="31" fillId="24" borderId="18" xfId="0" applyFont="1" applyFill="1" applyBorder="1" applyAlignment="1">
      <alignment horizontal="left"/>
    </xf>
    <xf numFmtId="0" fontId="28" fillId="24" borderId="13" xfId="0" applyFont="1" applyFill="1" applyBorder="1" applyAlignment="1">
      <alignment horizontal="left" vertical="top" wrapText="1"/>
    </xf>
    <xf numFmtId="49" fontId="28" fillId="0" borderId="0" xfId="0" applyNumberFormat="1" applyFont="1" applyFill="1" applyBorder="1"/>
    <xf numFmtId="0" fontId="28" fillId="0" borderId="0" xfId="0" applyFont="1" applyAlignment="1">
      <alignment vertical="center"/>
    </xf>
    <xf numFmtId="0" fontId="62" fillId="0" borderId="0" xfId="0" applyFont="1" applyFill="1" applyBorder="1"/>
    <xf numFmtId="1" fontId="28" fillId="0" borderId="0" xfId="0" applyNumberFormat="1" applyFont="1" applyFill="1" applyBorder="1" applyAlignment="1">
      <alignment horizontal="center"/>
    </xf>
    <xf numFmtId="0" fontId="28" fillId="0" borderId="0" xfId="0" applyFont="1" applyFill="1" applyBorder="1" applyAlignment="1">
      <alignment horizontal="left" wrapText="1"/>
    </xf>
    <xf numFmtId="0" fontId="58" fillId="0" borderId="0" xfId="0" applyFont="1" applyAlignment="1">
      <alignment horizontal="center"/>
    </xf>
    <xf numFmtId="0" fontId="58" fillId="0" borderId="0" xfId="0" quotePrefix="1" applyFont="1" applyAlignment="1">
      <alignment horizontal="center"/>
    </xf>
    <xf numFmtId="0" fontId="58" fillId="0" borderId="0" xfId="0" applyFont="1" applyAlignment="1"/>
    <xf numFmtId="0" fontId="58" fillId="0" borderId="0" xfId="0" applyFont="1" applyAlignment="1">
      <alignment horizontal="left"/>
    </xf>
    <xf numFmtId="0" fontId="28" fillId="0" borderId="0" xfId="88" applyNumberFormat="1" applyFont="1" applyFill="1" applyBorder="1" applyAlignment="1">
      <alignment wrapText="1"/>
    </xf>
    <xf numFmtId="0" fontId="28" fillId="0" borderId="0" xfId="0" applyFont="1" applyAlignment="1">
      <alignment horizontal="left" vertical="center"/>
    </xf>
    <xf numFmtId="0" fontId="28" fillId="0" borderId="0" xfId="85" applyFont="1" applyAlignment="1">
      <alignment horizontal="left"/>
    </xf>
    <xf numFmtId="0" fontId="28" fillId="0" borderId="0" xfId="85" applyFont="1" applyAlignment="1">
      <alignment horizontal="center"/>
    </xf>
    <xf numFmtId="0" fontId="28" fillId="0" borderId="0" xfId="85" applyFont="1" applyFill="1" applyAlignment="1">
      <alignment horizontal="left"/>
    </xf>
    <xf numFmtId="0" fontId="28" fillId="0" borderId="0" xfId="93" applyFont="1" applyAlignment="1">
      <alignment horizontal="left"/>
    </xf>
    <xf numFmtId="49" fontId="28" fillId="0" borderId="0" xfId="93" applyNumberFormat="1" applyFont="1" applyAlignment="1">
      <alignment horizontal="center"/>
    </xf>
    <xf numFmtId="0" fontId="28" fillId="0" borderId="0" xfId="93" applyFont="1" applyAlignment="1">
      <alignment horizontal="center"/>
    </xf>
    <xf numFmtId="0" fontId="28" fillId="0" borderId="0" xfId="0" applyFont="1" applyAlignment="1">
      <alignment horizontal="left" wrapText="1"/>
    </xf>
    <xf numFmtId="49" fontId="28" fillId="0" borderId="0" xfId="0" applyNumberFormat="1" applyFont="1" applyAlignment="1">
      <alignment horizontal="left"/>
    </xf>
    <xf numFmtId="0" fontId="28" fillId="0" borderId="0" xfId="0" applyNumberFormat="1" applyFont="1" applyFill="1" applyBorder="1" applyAlignment="1" applyProtection="1">
      <alignment vertical="justify" wrapText="1"/>
      <protection locked="0"/>
    </xf>
    <xf numFmtId="0" fontId="28" fillId="0" borderId="0" xfId="0" applyFont="1" applyAlignment="1"/>
    <xf numFmtId="49" fontId="28" fillId="0" borderId="0" xfId="92" applyNumberFormat="1" applyFont="1" applyFill="1" applyBorder="1" applyAlignment="1">
      <alignment horizontal="center"/>
    </xf>
    <xf numFmtId="0" fontId="33" fillId="0" borderId="0" xfId="0" applyFont="1" applyBorder="1" applyAlignment="1">
      <alignment horizontal="left"/>
    </xf>
    <xf numFmtId="49" fontId="28" fillId="0" borderId="0" xfId="0" applyNumberFormat="1" applyFont="1" applyFill="1" applyBorder="1" applyAlignment="1">
      <alignment horizontal="left"/>
    </xf>
    <xf numFmtId="0" fontId="28" fillId="0" borderId="0" xfId="0" applyFont="1" applyFill="1" applyBorder="1" applyAlignment="1">
      <alignment wrapText="1"/>
    </xf>
    <xf numFmtId="49" fontId="28" fillId="0" borderId="0" xfId="0" applyNumberFormat="1" applyFont="1" applyFill="1" applyBorder="1" applyAlignment="1">
      <alignment horizontal="center" wrapText="1"/>
    </xf>
    <xf numFmtId="49" fontId="28" fillId="0" borderId="0" xfId="85" applyNumberFormat="1" applyFont="1" applyFill="1" applyAlignment="1">
      <alignment horizontal="center"/>
    </xf>
    <xf numFmtId="0" fontId="63" fillId="0" borderId="0" xfId="0" applyFont="1" applyAlignment="1">
      <alignment vertical="center" wrapText="1"/>
    </xf>
    <xf numFmtId="49" fontId="28" fillId="0" borderId="0" xfId="0" applyNumberFormat="1" applyFont="1" applyAlignment="1">
      <alignment horizontal="center" wrapText="1"/>
    </xf>
    <xf numFmtId="49" fontId="31" fillId="24" borderId="0" xfId="0" applyNumberFormat="1" applyFont="1" applyFill="1" applyBorder="1"/>
    <xf numFmtId="49" fontId="28" fillId="24" borderId="0" xfId="0" applyNumberFormat="1" applyFont="1" applyFill="1" applyBorder="1"/>
    <xf numFmtId="0" fontId="28" fillId="24" borderId="0" xfId="0" applyNumberFormat="1" applyFont="1" applyFill="1" applyBorder="1" applyAlignment="1">
      <alignment vertical="justify" wrapText="1"/>
    </xf>
    <xf numFmtId="49" fontId="64" fillId="0" borderId="0" xfId="0" applyNumberFormat="1" applyFont="1" applyAlignment="1">
      <alignment horizontal="center"/>
    </xf>
    <xf numFmtId="0" fontId="64" fillId="0" borderId="0" xfId="0" applyFont="1" applyAlignment="1">
      <alignment horizontal="center"/>
    </xf>
    <xf numFmtId="0" fontId="28" fillId="0" borderId="0" xfId="0" applyNumberFormat="1" applyFont="1" applyBorder="1" applyAlignment="1"/>
    <xf numFmtId="0" fontId="28" fillId="0" borderId="0" xfId="0" applyNumberFormat="1" applyFont="1" applyBorder="1" applyAlignment="1">
      <alignment horizontal="center"/>
    </xf>
    <xf numFmtId="166" fontId="28" fillId="0" borderId="0" xfId="0" applyNumberFormat="1" applyFont="1" applyBorder="1" applyAlignment="1">
      <alignment horizontal="center"/>
    </xf>
    <xf numFmtId="0" fontId="28" fillId="0" borderId="0" xfId="85" applyFont="1"/>
    <xf numFmtId="49" fontId="28" fillId="0" borderId="0" xfId="85" quotePrefix="1" applyNumberFormat="1" applyFont="1" applyAlignment="1">
      <alignment horizontal="center"/>
    </xf>
    <xf numFmtId="49" fontId="28" fillId="0" borderId="0" xfId="0" applyNumberFormat="1" applyFont="1" applyBorder="1" applyAlignment="1">
      <alignment horizontal="center" vertical="center" wrapText="1"/>
    </xf>
    <xf numFmtId="0" fontId="28" fillId="0" borderId="0" xfId="0" applyFont="1" applyBorder="1" applyAlignment="1">
      <alignment horizontal="center" vertical="center"/>
    </xf>
    <xf numFmtId="0" fontId="28" fillId="0" borderId="0" xfId="85" applyFont="1" applyAlignment="1">
      <alignment horizontal="left" vertical="center"/>
    </xf>
    <xf numFmtId="49" fontId="28" fillId="0" borderId="0" xfId="85" applyNumberFormat="1" applyFont="1" applyAlignment="1">
      <alignment horizontal="center" vertical="center"/>
    </xf>
    <xf numFmtId="0" fontId="28" fillId="0" borderId="0" xfId="85" applyFont="1" applyAlignment="1">
      <alignment horizontal="center" vertical="center"/>
    </xf>
    <xf numFmtId="49" fontId="28" fillId="0" borderId="0" xfId="85" applyNumberFormat="1" applyFont="1" applyAlignment="1">
      <alignment horizontal="center"/>
    </xf>
    <xf numFmtId="0" fontId="28" fillId="0" borderId="0" xfId="0" applyFont="1" applyBorder="1" applyAlignment="1">
      <alignment horizontal="left"/>
    </xf>
    <xf numFmtId="49" fontId="28" fillId="0" borderId="0" xfId="0" applyNumberFormat="1" applyFont="1" applyBorder="1" applyAlignment="1">
      <alignment horizontal="center"/>
    </xf>
    <xf numFmtId="0" fontId="28" fillId="0" borderId="0" xfId="0" applyFont="1" applyBorder="1" applyAlignment="1">
      <alignment horizontal="center"/>
    </xf>
    <xf numFmtId="0" fontId="28" fillId="0" borderId="0" xfId="85" applyFont="1" applyAlignment="1">
      <alignment horizontal="left" wrapText="1"/>
    </xf>
    <xf numFmtId="0" fontId="28" fillId="0" borderId="0" xfId="0" quotePrefix="1" applyFont="1" applyAlignment="1">
      <alignment horizontal="center"/>
    </xf>
    <xf numFmtId="0" fontId="28" fillId="0" borderId="0" xfId="0" applyFont="1" applyBorder="1" applyAlignment="1">
      <alignment horizontal="left"/>
    </xf>
    <xf numFmtId="49" fontId="28" fillId="0" borderId="0" xfId="0" applyNumberFormat="1" applyFont="1" applyBorder="1" applyAlignment="1">
      <alignment horizontal="center"/>
    </xf>
    <xf numFmtId="0" fontId="28" fillId="0" borderId="0" xfId="0" applyFont="1" applyBorder="1" applyAlignment="1">
      <alignment horizontal="center"/>
    </xf>
    <xf numFmtId="0" fontId="28" fillId="0" borderId="0" xfId="0" applyFont="1" applyBorder="1" applyAlignment="1">
      <alignment horizontal="left" wrapText="1"/>
    </xf>
    <xf numFmtId="0" fontId="69" fillId="0" borderId="0" xfId="60" applyFont="1" applyAlignment="1">
      <alignment horizontal="left"/>
    </xf>
    <xf numFmtId="49" fontId="69" fillId="0" borderId="0" xfId="60" applyNumberFormat="1" applyFont="1" applyAlignment="1">
      <alignment horizontal="center"/>
    </xf>
    <xf numFmtId="0" fontId="69" fillId="0" borderId="0" xfId="60" applyFont="1" applyAlignment="1">
      <alignment horizontal="center"/>
    </xf>
    <xf numFmtId="0" fontId="69" fillId="0" borderId="0" xfId="60" applyFont="1" applyAlignment="1">
      <alignment horizontal="left" wrapText="1"/>
    </xf>
    <xf numFmtId="164" fontId="28" fillId="0" borderId="0" xfId="0" applyNumberFormat="1" applyFont="1" applyBorder="1" applyAlignment="1">
      <alignment horizontal="center"/>
    </xf>
    <xf numFmtId="0" fontId="28" fillId="0" borderId="0" xfId="0" applyFont="1" applyFill="1" applyBorder="1" applyAlignment="1">
      <alignment horizontal="center"/>
    </xf>
    <xf numFmtId="49" fontId="28" fillId="0" borderId="0" xfId="0" applyNumberFormat="1" applyFont="1" applyFill="1" applyBorder="1" applyAlignment="1">
      <alignment horizontal="center"/>
    </xf>
    <xf numFmtId="49" fontId="64" fillId="0" borderId="0" xfId="0" applyNumberFormat="1" applyFont="1" applyBorder="1" applyAlignment="1">
      <alignment horizontal="center"/>
    </xf>
    <xf numFmtId="0" fontId="28" fillId="0" borderId="0" xfId="0" applyNumberFormat="1" applyFont="1" applyAlignment="1">
      <alignment horizontal="center"/>
    </xf>
    <xf numFmtId="0" fontId="70" fillId="0" borderId="0" xfId="0" applyFont="1"/>
    <xf numFmtId="0" fontId="70" fillId="0" borderId="0" xfId="0" applyNumberFormat="1" applyFont="1"/>
    <xf numFmtId="0" fontId="28" fillId="0" borderId="0" xfId="0" applyFont="1" applyFill="1"/>
    <xf numFmtId="0" fontId="28" fillId="0" borderId="0" xfId="85" applyFont="1" applyFill="1" applyAlignment="1">
      <alignment horizontal="center"/>
    </xf>
    <xf numFmtId="1" fontId="28" fillId="0" borderId="0" xfId="85" applyNumberFormat="1" applyFont="1" applyFill="1" applyAlignment="1">
      <alignment horizontal="center"/>
    </xf>
    <xf numFmtId="1" fontId="28" fillId="0" borderId="0" xfId="0" applyNumberFormat="1" applyFont="1" applyFill="1" applyAlignment="1">
      <alignment horizontal="center"/>
    </xf>
    <xf numFmtId="0" fontId="28" fillId="0" borderId="0" xfId="0" applyFont="1" applyFill="1" applyAlignment="1">
      <alignment horizontal="left" wrapText="1"/>
    </xf>
    <xf numFmtId="0" fontId="28" fillId="0" borderId="0" xfId="87" applyFont="1" applyAlignment="1">
      <alignment horizontal="left"/>
    </xf>
    <xf numFmtId="0" fontId="28" fillId="0" borderId="0" xfId="85" applyFont="1" applyAlignment="1"/>
    <xf numFmtId="0" fontId="73" fillId="0" borderId="0" xfId="0" quotePrefix="1" applyFont="1" applyAlignment="1">
      <alignment horizontal="center"/>
    </xf>
    <xf numFmtId="0" fontId="28" fillId="0" borderId="0" xfId="0" applyFont="1" applyBorder="1" applyAlignment="1">
      <alignment horizontal="left" vertical="center"/>
    </xf>
    <xf numFmtId="49" fontId="28" fillId="0" borderId="0" xfId="0" applyNumberFormat="1" applyFont="1" applyAlignment="1">
      <alignment horizontal="center" vertical="center"/>
    </xf>
    <xf numFmtId="0" fontId="28" fillId="0" borderId="0" xfId="0" applyFont="1" applyBorder="1" applyAlignment="1">
      <alignment horizontal="center" vertical="center"/>
    </xf>
    <xf numFmtId="49" fontId="28" fillId="0" borderId="0" xfId="0" quotePrefix="1" applyNumberFormat="1" applyFont="1" applyBorder="1" applyAlignment="1">
      <alignment horizontal="center"/>
    </xf>
    <xf numFmtId="0" fontId="28" fillId="0" borderId="0" xfId="0" applyFont="1" applyAlignment="1">
      <alignment horizontal="center" vertical="center" wrapText="1"/>
    </xf>
    <xf numFmtId="49" fontId="28" fillId="0" borderId="0" xfId="0" applyNumberFormat="1" applyFont="1" applyFill="1" applyAlignment="1">
      <alignment horizontal="center" vertical="center"/>
    </xf>
    <xf numFmtId="0" fontId="28" fillId="0" borderId="0" xfId="87" applyFont="1" applyAlignment="1">
      <alignment horizontal="center"/>
    </xf>
    <xf numFmtId="0" fontId="28" fillId="0" borderId="0" xfId="87" applyFont="1" applyAlignment="1">
      <alignment horizontal="center" wrapText="1"/>
    </xf>
    <xf numFmtId="49" fontId="28" fillId="0" borderId="0" xfId="87" applyNumberFormat="1" applyFont="1" applyAlignment="1">
      <alignment horizontal="center"/>
    </xf>
    <xf numFmtId="49" fontId="28" fillId="24" borderId="13" xfId="87" applyNumberFormat="1" applyFont="1" applyFill="1" applyBorder="1" applyAlignment="1">
      <alignment horizontal="center"/>
    </xf>
    <xf numFmtId="0" fontId="28" fillId="24" borderId="13" xfId="87" applyFont="1" applyFill="1" applyBorder="1" applyAlignment="1">
      <alignment horizontal="center" wrapText="1"/>
    </xf>
    <xf numFmtId="49" fontId="60" fillId="0" borderId="0" xfId="0" applyNumberFormat="1" applyFont="1" applyAlignment="1">
      <alignment horizontal="center"/>
    </xf>
    <xf numFmtId="0" fontId="28" fillId="0" borderId="0" xfId="85" applyNumberFormat="1" applyFont="1" applyAlignment="1">
      <alignment horizontal="left"/>
    </xf>
    <xf numFmtId="0" fontId="28" fillId="0" borderId="0" xfId="85" applyFont="1" applyAlignment="1">
      <alignment wrapText="1"/>
    </xf>
    <xf numFmtId="0" fontId="28" fillId="0" borderId="0" xfId="0" applyFont="1" applyBorder="1" applyAlignment="1">
      <alignment wrapText="1"/>
    </xf>
    <xf numFmtId="8" fontId="28" fillId="0" borderId="0" xfId="85" applyNumberFormat="1" applyFont="1" applyAlignment="1">
      <alignment horizontal="center"/>
    </xf>
    <xf numFmtId="49" fontId="71" fillId="0" borderId="0" xfId="0" applyNumberFormat="1" applyFont="1" applyAlignment="1">
      <alignment horizontal="center"/>
    </xf>
    <xf numFmtId="0" fontId="28" fillId="0" borderId="20" xfId="89" applyNumberFormat="1" applyFont="1" applyBorder="1" applyAlignment="1">
      <alignment wrapText="1"/>
    </xf>
    <xf numFmtId="1" fontId="28" fillId="0" borderId="0" xfId="85" applyNumberFormat="1" applyFont="1" applyAlignment="1">
      <alignment horizontal="center"/>
    </xf>
    <xf numFmtId="164" fontId="28" fillId="0" borderId="0" xfId="85" applyNumberFormat="1" applyFont="1" applyAlignment="1">
      <alignment horizontal="center"/>
    </xf>
    <xf numFmtId="49" fontId="67" fillId="0" borderId="0" xfId="0" applyNumberFormat="1" applyFont="1" applyBorder="1" applyAlignment="1">
      <alignment horizontal="center"/>
    </xf>
    <xf numFmtId="1" fontId="4" fillId="0" borderId="0" xfId="0" applyNumberFormat="1" applyFont="1" applyBorder="1" applyAlignment="1">
      <alignment horizontal="center"/>
    </xf>
    <xf numFmtId="1" fontId="28" fillId="0" borderId="0" xfId="89" applyNumberFormat="1" applyFont="1" applyBorder="1" applyAlignment="1">
      <alignment horizontal="center"/>
    </xf>
    <xf numFmtId="0" fontId="28" fillId="0" borderId="0" xfId="85" applyFont="1"/>
    <xf numFmtId="0" fontId="71" fillId="0" borderId="0" xfId="0" applyFont="1" applyAlignment="1">
      <alignment horizontal="center"/>
    </xf>
    <xf numFmtId="49" fontId="5" fillId="0" borderId="0" xfId="0" applyNumberFormat="1" applyFont="1" applyAlignment="1"/>
    <xf numFmtId="8" fontId="28" fillId="0" borderId="0" xfId="0" applyNumberFormat="1" applyFont="1" applyFill="1" applyBorder="1" applyAlignment="1">
      <alignment horizontal="center"/>
    </xf>
    <xf numFmtId="9" fontId="28" fillId="0" borderId="0" xfId="102" applyFont="1" applyFill="1" applyBorder="1" applyAlignment="1">
      <alignment horizontal="center"/>
    </xf>
    <xf numFmtId="0" fontId="28" fillId="0" borderId="0" xfId="82" applyFont="1" applyFill="1" applyBorder="1" applyAlignment="1">
      <alignment horizontal="center"/>
    </xf>
    <xf numFmtId="1" fontId="28" fillId="0" borderId="0" xfId="49" applyNumberFormat="1" applyFont="1" applyFill="1" applyBorder="1" applyAlignment="1">
      <alignment horizontal="center" vertical="center" wrapText="1"/>
    </xf>
    <xf numFmtId="0" fontId="28" fillId="0" borderId="0" xfId="49" applyFont="1" applyBorder="1" applyAlignment="1">
      <alignment horizontal="center" vertical="center" wrapText="1"/>
    </xf>
    <xf numFmtId="0" fontId="28" fillId="0" borderId="0" xfId="49" applyFont="1" applyBorder="1" applyAlignment="1">
      <alignment horizontal="center" vertical="center"/>
    </xf>
    <xf numFmtId="0" fontId="28" fillId="0" borderId="0" xfId="49" applyFont="1" applyFill="1" applyBorder="1" applyAlignment="1">
      <alignment horizontal="center" vertical="center"/>
    </xf>
    <xf numFmtId="1" fontId="28" fillId="0" borderId="0" xfId="49" applyNumberFormat="1" applyFont="1" applyBorder="1" applyAlignment="1">
      <alignment horizontal="center" vertical="center"/>
    </xf>
    <xf numFmtId="49" fontId="41" fillId="0" borderId="0" xfId="0" applyNumberFormat="1" applyFont="1" applyBorder="1" applyAlignment="1">
      <alignment horizontal="center"/>
    </xf>
    <xf numFmtId="44" fontId="33" fillId="24" borderId="13" xfId="58" applyFont="1" applyFill="1" applyBorder="1" applyAlignment="1">
      <alignment horizontal="center"/>
    </xf>
    <xf numFmtId="0" fontId="72" fillId="0" borderId="0" xfId="0" applyFont="1" applyAlignment="1">
      <alignment horizontal="center" vertical="top" wrapText="1"/>
    </xf>
    <xf numFmtId="49" fontId="28" fillId="0" borderId="0" xfId="0" applyNumberFormat="1" applyFont="1" applyBorder="1" applyAlignment="1">
      <alignment horizontal="center" vertical="center"/>
    </xf>
    <xf numFmtId="0" fontId="28" fillId="24" borderId="13" xfId="87" applyFont="1" applyFill="1" applyBorder="1" applyAlignment="1">
      <alignment horizontal="center"/>
    </xf>
    <xf numFmtId="0" fontId="5" fillId="0" borderId="0" xfId="60" applyFont="1" applyAlignment="1">
      <alignment horizontal="center"/>
    </xf>
    <xf numFmtId="49" fontId="5" fillId="0" borderId="0" xfId="60" applyNumberFormat="1" applyFont="1" applyAlignment="1">
      <alignment horizontal="center"/>
    </xf>
    <xf numFmtId="0" fontId="5" fillId="0" borderId="0" xfId="60" applyFont="1" applyAlignment="1">
      <alignment horizontal="left" wrapText="1"/>
    </xf>
    <xf numFmtId="0" fontId="5" fillId="0" borderId="0" xfId="60" applyFont="1" applyAlignment="1">
      <alignment horizontal="left"/>
    </xf>
    <xf numFmtId="0" fontId="5" fillId="0" borderId="0" xfId="0" applyFont="1" applyAlignment="1">
      <alignment horizontal="center"/>
    </xf>
    <xf numFmtId="0" fontId="5" fillId="0" borderId="0" xfId="0" quotePrefix="1" applyFont="1" applyAlignment="1">
      <alignment horizontal="center"/>
    </xf>
    <xf numFmtId="0" fontId="5" fillId="0" borderId="0" xfId="0" applyFont="1" applyAlignment="1">
      <alignment horizontal="left"/>
    </xf>
    <xf numFmtId="164" fontId="74" fillId="0" borderId="0" xfId="0" quotePrefix="1" applyNumberFormat="1" applyFont="1" applyAlignment="1">
      <alignment horizontal="center"/>
    </xf>
    <xf numFmtId="0" fontId="74" fillId="0" borderId="0" xfId="0" applyFont="1" applyAlignment="1">
      <alignment horizontal="center"/>
    </xf>
    <xf numFmtId="164" fontId="5" fillId="0" borderId="0" xfId="0" quotePrefix="1" applyNumberFormat="1" applyFont="1" applyAlignment="1">
      <alignment horizontal="center"/>
    </xf>
    <xf numFmtId="0" fontId="75" fillId="0" borderId="0" xfId="0" applyFont="1" applyAlignment="1"/>
    <xf numFmtId="49" fontId="5" fillId="0" borderId="0" xfId="60" applyNumberFormat="1" applyFont="1" applyAlignment="1">
      <alignment horizontal="left"/>
    </xf>
    <xf numFmtId="0" fontId="76" fillId="0" borderId="0" xfId="60" applyFont="1"/>
    <xf numFmtId="164" fontId="76" fillId="0" borderId="0" xfId="60" applyNumberFormat="1" applyFont="1"/>
    <xf numFmtId="0" fontId="76" fillId="0" borderId="0" xfId="60" applyFont="1" applyAlignment="1">
      <alignment horizontal="center"/>
    </xf>
    <xf numFmtId="0" fontId="0" fillId="0" borderId="0" xfId="0" applyAlignment="1">
      <alignment horizontal="center"/>
    </xf>
    <xf numFmtId="0" fontId="0" fillId="0" borderId="0" xfId="0" applyFont="1" applyAlignment="1">
      <alignment horizontal="center"/>
    </xf>
    <xf numFmtId="0" fontId="0" fillId="0" borderId="0" xfId="0" applyAlignment="1">
      <alignment horizontal="left"/>
    </xf>
    <xf numFmtId="0" fontId="77" fillId="0" borderId="0" xfId="0" applyFont="1"/>
    <xf numFmtId="0" fontId="74" fillId="0" borderId="0" xfId="0" applyFont="1" applyAlignment="1">
      <alignment horizontal="center"/>
    </xf>
    <xf numFmtId="0" fontId="74" fillId="0" borderId="0" xfId="0" applyFont="1" applyFill="1" applyAlignment="1">
      <alignment horizontal="center"/>
    </xf>
    <xf numFmtId="0" fontId="74" fillId="0" borderId="0" xfId="0" applyFont="1" applyAlignment="1">
      <alignment horizontal="left"/>
    </xf>
    <xf numFmtId="164" fontId="74" fillId="0" borderId="0" xfId="0" applyNumberFormat="1" applyFont="1" applyAlignment="1">
      <alignment horizontal="center"/>
    </xf>
    <xf numFmtId="44" fontId="5" fillId="0" borderId="0" xfId="58" applyFont="1" applyAlignment="1">
      <alignment horizontal="center"/>
    </xf>
    <xf numFmtId="0" fontId="5" fillId="0" borderId="0" xfId="0" applyFont="1" applyAlignment="1">
      <alignment horizontal="left" wrapText="1"/>
    </xf>
    <xf numFmtId="0" fontId="76" fillId="0" borderId="0" xfId="60" applyFont="1" applyAlignment="1">
      <alignment horizontal="left"/>
    </xf>
    <xf numFmtId="164" fontId="76" fillId="0" borderId="0" xfId="60" applyNumberFormat="1" applyFont="1" applyAlignment="1">
      <alignment horizontal="center"/>
    </xf>
    <xf numFmtId="0" fontId="74" fillId="0" borderId="0" xfId="0" applyFont="1" applyAlignment="1">
      <alignment horizontal="center" wrapText="1"/>
    </xf>
    <xf numFmtId="49" fontId="5" fillId="0" borderId="0" xfId="60" applyNumberFormat="1" applyFont="1" applyAlignment="1">
      <alignment horizontal="left" wrapText="1"/>
    </xf>
    <xf numFmtId="164" fontId="5" fillId="0" borderId="0" xfId="60" applyNumberFormat="1" applyFont="1" applyAlignment="1">
      <alignment horizontal="center"/>
    </xf>
    <xf numFmtId="49" fontId="5" fillId="0" borderId="0" xfId="60" applyNumberFormat="1" applyFont="1" applyAlignment="1">
      <alignment horizontal="center" wrapText="1"/>
    </xf>
    <xf numFmtId="49" fontId="5" fillId="0" borderId="0" xfId="60" applyNumberFormat="1" applyFont="1" applyBorder="1" applyAlignment="1">
      <alignment horizontal="center" vertical="top" wrapText="1"/>
    </xf>
    <xf numFmtId="0" fontId="5" fillId="0" borderId="0" xfId="0" applyFont="1" applyFill="1" applyAlignment="1">
      <alignment horizontal="center"/>
    </xf>
    <xf numFmtId="164" fontId="5" fillId="0" borderId="0" xfId="0" applyNumberFormat="1" applyFont="1" applyFill="1" applyAlignment="1">
      <alignment horizontal="center"/>
    </xf>
    <xf numFmtId="164" fontId="74" fillId="0" borderId="0" xfId="0" applyNumberFormat="1" applyFont="1" applyFill="1" applyAlignment="1">
      <alignment horizontal="center"/>
    </xf>
    <xf numFmtId="0" fontId="5" fillId="0" borderId="0" xfId="0" applyFont="1" applyFill="1" applyAlignment="1">
      <alignment horizontal="left"/>
    </xf>
    <xf numFmtId="164" fontId="74" fillId="0" borderId="0" xfId="0" quotePrefix="1" applyNumberFormat="1" applyFont="1" applyFill="1" applyAlignment="1">
      <alignment horizontal="center"/>
    </xf>
    <xf numFmtId="0" fontId="5" fillId="0" borderId="0" xfId="0" applyFont="1" applyFill="1" applyAlignment="1">
      <alignment horizontal="left" wrapText="1"/>
    </xf>
    <xf numFmtId="49" fontId="5" fillId="0" borderId="0" xfId="0" applyNumberFormat="1" applyFont="1" applyAlignment="1">
      <alignment horizontal="left" wrapText="1"/>
    </xf>
    <xf numFmtId="0" fontId="5" fillId="0" borderId="0" xfId="0" applyFont="1" applyAlignment="1">
      <alignment vertical="center"/>
    </xf>
    <xf numFmtId="164" fontId="0" fillId="0" borderId="0" xfId="0" applyNumberFormat="1" applyFont="1" applyAlignment="1">
      <alignment horizontal="center"/>
    </xf>
    <xf numFmtId="0" fontId="40" fillId="27" borderId="0" xfId="0" applyFont="1" applyFill="1" applyBorder="1" applyAlignment="1"/>
    <xf numFmtId="0" fontId="6" fillId="27" borderId="0" xfId="0" applyFont="1" applyFill="1" applyBorder="1" applyAlignment="1">
      <alignment horizontal="center"/>
    </xf>
    <xf numFmtId="49" fontId="6" fillId="27" borderId="0" xfId="0" applyNumberFormat="1" applyFont="1" applyFill="1" applyBorder="1" applyAlignment="1">
      <alignment horizontal="center"/>
    </xf>
    <xf numFmtId="0" fontId="6" fillId="27" borderId="0" xfId="0" applyFont="1" applyFill="1" applyBorder="1" applyAlignment="1">
      <alignment horizontal="left"/>
    </xf>
    <xf numFmtId="0" fontId="9" fillId="27" borderId="0" xfId="0" applyFont="1" applyFill="1" applyBorder="1" applyAlignment="1">
      <alignment horizontal="center"/>
    </xf>
    <xf numFmtId="0" fontId="40" fillId="27" borderId="0" xfId="0" applyFont="1" applyFill="1" applyBorder="1" applyAlignment="1">
      <alignment horizontal="center"/>
    </xf>
    <xf numFmtId="49" fontId="79" fillId="0" borderId="0" xfId="0" applyNumberFormat="1" applyFont="1" applyAlignment="1">
      <alignment horizontal="center"/>
    </xf>
    <xf numFmtId="164" fontId="80" fillId="0" borderId="0" xfId="0" applyNumberFormat="1" applyFont="1" applyAlignment="1">
      <alignment horizontal="center"/>
    </xf>
    <xf numFmtId="0" fontId="5" fillId="0" borderId="0" xfId="0" applyFont="1" applyAlignment="1">
      <alignment vertical="center" wrapText="1"/>
    </xf>
    <xf numFmtId="49" fontId="5" fillId="0" borderId="0" xfId="0" applyNumberFormat="1" applyFont="1" applyAlignment="1">
      <alignment horizontal="left" wrapText="1"/>
    </xf>
    <xf numFmtId="49" fontId="79" fillId="0" borderId="0" xfId="0" applyNumberFormat="1" applyFont="1" applyAlignment="1">
      <alignment horizontal="center"/>
    </xf>
    <xf numFmtId="49" fontId="5" fillId="0" borderId="0" xfId="0" applyNumberFormat="1" applyFont="1" applyAlignment="1">
      <alignment horizontal="center"/>
    </xf>
    <xf numFmtId="49" fontId="5" fillId="0" borderId="0" xfId="0" applyNumberFormat="1" applyFont="1" applyAlignment="1">
      <alignment horizontal="center" wrapText="1"/>
    </xf>
    <xf numFmtId="0" fontId="0" fillId="0" borderId="0" xfId="0" applyAlignment="1"/>
    <xf numFmtId="0" fontId="77" fillId="0" borderId="0" xfId="0" applyFont="1" applyAlignment="1">
      <alignment horizontal="center"/>
    </xf>
    <xf numFmtId="0" fontId="33" fillId="24" borderId="18" xfId="0" applyFont="1" applyFill="1" applyBorder="1" applyAlignment="1"/>
    <xf numFmtId="0" fontId="81" fillId="0" borderId="0" xfId="0" applyFont="1" applyAlignment="1">
      <alignment vertical="center"/>
    </xf>
    <xf numFmtId="0" fontId="5" fillId="0" borderId="0" xfId="0" quotePrefix="1" applyNumberFormat="1" applyFont="1" applyAlignment="1">
      <alignment horizontal="center"/>
    </xf>
    <xf numFmtId="1" fontId="28" fillId="0" borderId="0" xfId="94" applyNumberFormat="1" applyFont="1" applyFill="1" applyBorder="1" applyAlignment="1">
      <alignment horizontal="center" vertical="center" wrapText="1"/>
    </xf>
    <xf numFmtId="164" fontId="5" fillId="0" borderId="0" xfId="0" applyNumberFormat="1" applyFont="1" applyAlignment="1">
      <alignment horizontal="center" vertical="center"/>
    </xf>
    <xf numFmtId="44" fontId="85" fillId="0" borderId="0" xfId="58" applyFont="1" applyBorder="1" applyAlignment="1">
      <alignment horizontal="center"/>
    </xf>
    <xf numFmtId="44" fontId="85" fillId="24" borderId="13" xfId="58" applyFont="1" applyFill="1" applyBorder="1" applyAlignment="1">
      <alignment horizontal="center"/>
    </xf>
    <xf numFmtId="44" fontId="85" fillId="0" borderId="0" xfId="58" applyFont="1" applyAlignment="1">
      <alignment horizontal="center"/>
    </xf>
    <xf numFmtId="44" fontId="85" fillId="0" borderId="0" xfId="58" applyFont="1" applyFill="1" applyBorder="1" applyAlignment="1">
      <alignment horizontal="center"/>
    </xf>
    <xf numFmtId="49" fontId="85" fillId="0" borderId="0" xfId="0" applyNumberFormat="1" applyFont="1" applyAlignment="1">
      <alignment horizontal="center"/>
    </xf>
    <xf numFmtId="44" fontId="85" fillId="0" borderId="0" xfId="58" applyFont="1" applyBorder="1" applyAlignment="1">
      <alignment horizontal="center" vertical="center"/>
    </xf>
    <xf numFmtId="44" fontId="85" fillId="24" borderId="13" xfId="58" applyFont="1" applyFill="1" applyBorder="1" applyAlignment="1">
      <alignment horizontal="center" vertical="center"/>
    </xf>
    <xf numFmtId="44" fontId="85" fillId="0" borderId="0" xfId="58" applyFont="1" applyFill="1" applyBorder="1" applyAlignment="1">
      <alignment horizontal="center" vertical="center"/>
    </xf>
    <xf numFmtId="44" fontId="85" fillId="0" borderId="0" xfId="58" applyFont="1" applyFill="1" applyBorder="1" applyAlignment="1">
      <alignment horizontal="left"/>
    </xf>
    <xf numFmtId="44" fontId="85" fillId="0" borderId="0" xfId="58" applyFont="1" applyFill="1" applyAlignment="1">
      <alignment horizontal="center"/>
    </xf>
    <xf numFmtId="44" fontId="85" fillId="0" borderId="0" xfId="58" applyFont="1" applyFill="1" applyBorder="1"/>
    <xf numFmtId="44" fontId="85" fillId="24" borderId="0" xfId="58" applyFont="1" applyFill="1" applyBorder="1"/>
    <xf numFmtId="44" fontId="85" fillId="0" borderId="0" xfId="58" applyFont="1" applyFill="1" applyBorder="1" applyAlignment="1" applyProtection="1">
      <alignment horizontal="center"/>
    </xf>
    <xf numFmtId="44" fontId="86" fillId="24" borderId="13" xfId="58" applyFont="1" applyFill="1" applyBorder="1" applyAlignment="1">
      <alignment horizontal="center"/>
    </xf>
    <xf numFmtId="44" fontId="85" fillId="0" borderId="0" xfId="58" applyFont="1" applyFill="1" applyBorder="1" applyAlignment="1">
      <alignment horizontal="center" wrapText="1"/>
    </xf>
    <xf numFmtId="44" fontId="87" fillId="0" borderId="0" xfId="58" applyFont="1" applyAlignment="1">
      <alignment horizontal="center"/>
    </xf>
    <xf numFmtId="44" fontId="87" fillId="0" borderId="0" xfId="58" applyFont="1" applyFill="1" applyAlignment="1" applyProtection="1">
      <alignment horizontal="center"/>
    </xf>
    <xf numFmtId="44" fontId="87" fillId="0" borderId="0" xfId="58" applyFont="1" applyFill="1" applyBorder="1" applyAlignment="1" applyProtection="1">
      <alignment horizontal="center"/>
    </xf>
    <xf numFmtId="44" fontId="85" fillId="24" borderId="15" xfId="58" applyFont="1" applyFill="1" applyBorder="1" applyAlignment="1">
      <alignment horizontal="center"/>
    </xf>
    <xf numFmtId="44" fontId="85" fillId="0" borderId="0" xfId="58" applyFont="1" applyBorder="1"/>
    <xf numFmtId="44" fontId="85" fillId="0" borderId="0" xfId="58" applyFont="1" applyFill="1" applyBorder="1" applyProtection="1">
      <protection locked="0"/>
    </xf>
    <xf numFmtId="44" fontId="85" fillId="26" borderId="0" xfId="58" applyFont="1" applyFill="1" applyBorder="1" applyAlignment="1">
      <alignment horizontal="center"/>
    </xf>
    <xf numFmtId="44" fontId="85" fillId="24" borderId="0" xfId="58" applyFont="1" applyFill="1" applyBorder="1" applyAlignment="1">
      <alignment horizontal="center"/>
    </xf>
    <xf numFmtId="44" fontId="85" fillId="24" borderId="13" xfId="58" applyFont="1" applyFill="1" applyBorder="1" applyAlignment="1" applyProtection="1">
      <alignment horizontal="center"/>
    </xf>
    <xf numFmtId="44" fontId="85" fillId="0" borderId="0" xfId="58" applyFont="1" applyFill="1" applyBorder="1" applyAlignment="1">
      <alignment horizontal="center" vertical="center" wrapText="1"/>
    </xf>
    <xf numFmtId="44" fontId="85" fillId="0" borderId="0" xfId="58" applyFont="1" applyBorder="1" applyAlignment="1">
      <alignment horizontal="center" vertical="center" wrapText="1"/>
    </xf>
    <xf numFmtId="8" fontId="85" fillId="0" borderId="0" xfId="97" applyNumberFormat="1" applyFont="1" applyBorder="1" applyAlignment="1" applyProtection="1">
      <alignment horizontal="center" vertical="center" wrapText="1"/>
      <protection locked="0"/>
    </xf>
    <xf numFmtId="165" fontId="85" fillId="0" borderId="0" xfId="60" applyNumberFormat="1" applyFont="1" applyAlignment="1">
      <alignment horizontal="center"/>
    </xf>
    <xf numFmtId="165" fontId="88" fillId="0" borderId="0" xfId="0" applyNumberFormat="1" applyFont="1" applyAlignment="1">
      <alignment horizontal="center"/>
    </xf>
    <xf numFmtId="44" fontId="85" fillId="0" borderId="0" xfId="58" applyFont="1" applyBorder="1" applyAlignment="1" applyProtection="1">
      <alignment horizontal="center" vertical="center" wrapText="1"/>
      <protection locked="0"/>
    </xf>
    <xf numFmtId="44" fontId="89" fillId="0" borderId="0" xfId="58" applyFont="1" applyBorder="1" applyAlignment="1" applyProtection="1">
      <alignment horizontal="center" vertical="center" wrapText="1"/>
      <protection locked="0"/>
    </xf>
    <xf numFmtId="44" fontId="89" fillId="0" borderId="0" xfId="58" applyFont="1" applyBorder="1" applyAlignment="1">
      <alignment horizontal="center" vertical="center" wrapText="1"/>
    </xf>
    <xf numFmtId="44" fontId="85" fillId="0" borderId="14" xfId="58" applyFont="1" applyBorder="1" applyAlignment="1">
      <alignment horizontal="center"/>
    </xf>
    <xf numFmtId="44" fontId="85" fillId="0" borderId="0" xfId="58" applyFont="1" applyFill="1" applyBorder="1" applyAlignment="1">
      <alignment horizontal="center" vertical="top" wrapText="1"/>
    </xf>
    <xf numFmtId="164" fontId="81" fillId="0" borderId="0" xfId="0" quotePrefix="1" applyNumberFormat="1" applyFont="1" applyFill="1" applyBorder="1" applyAlignment="1">
      <alignment horizontal="center"/>
    </xf>
    <xf numFmtId="1" fontId="2" fillId="0" borderId="21" xfId="0" applyNumberFormat="1" applyFont="1" applyBorder="1" applyAlignment="1">
      <alignment horizontal="center"/>
    </xf>
    <xf numFmtId="49" fontId="5" fillId="0" borderId="0" xfId="0" applyNumberFormat="1" applyFont="1" applyFill="1" applyAlignment="1">
      <alignment horizontal="center"/>
    </xf>
    <xf numFmtId="8" fontId="5" fillId="0" borderId="0" xfId="0" applyNumberFormat="1" applyFont="1" applyFill="1" applyAlignment="1">
      <alignment horizontal="center"/>
    </xf>
    <xf numFmtId="1" fontId="28" fillId="0" borderId="0" xfId="0" applyNumberFormat="1" applyFont="1" applyBorder="1" applyAlignment="1">
      <alignment horizontal="center" vertical="center"/>
    </xf>
    <xf numFmtId="164" fontId="90" fillId="0" borderId="0" xfId="0" applyNumberFormat="1" applyFont="1" applyFill="1" applyBorder="1" applyAlignment="1">
      <alignment horizontal="center"/>
    </xf>
    <xf numFmtId="167" fontId="90" fillId="0" borderId="0" xfId="0" applyNumberFormat="1" applyFont="1" applyFill="1" applyBorder="1" applyAlignment="1">
      <alignment horizontal="center"/>
    </xf>
    <xf numFmtId="8" fontId="85" fillId="0" borderId="0" xfId="58" applyNumberFormat="1" applyFont="1" applyAlignment="1">
      <alignment horizontal="center"/>
    </xf>
    <xf numFmtId="8" fontId="85" fillId="0" borderId="0" xfId="58" applyNumberFormat="1" applyFont="1" applyBorder="1" applyAlignment="1">
      <alignment horizontal="center" vertical="center" wrapText="1"/>
    </xf>
    <xf numFmtId="0" fontId="28" fillId="28" borderId="0" xfId="0" applyFont="1" applyFill="1" applyBorder="1" applyProtection="1">
      <protection locked="0"/>
    </xf>
    <xf numFmtId="1" fontId="28" fillId="0" borderId="0" xfId="97" applyNumberFormat="1" applyFont="1" applyBorder="1" applyAlignment="1">
      <alignment horizontal="center" vertical="center"/>
    </xf>
    <xf numFmtId="44" fontId="82" fillId="0" borderId="0" xfId="58" applyFont="1" applyBorder="1" applyAlignment="1">
      <alignment horizontal="center"/>
    </xf>
    <xf numFmtId="0" fontId="32" fillId="0" borderId="14" xfId="0" applyFont="1" applyBorder="1"/>
    <xf numFmtId="1" fontId="69" fillId="0" borderId="0" xfId="60" applyNumberFormat="1" applyFont="1" applyAlignment="1">
      <alignment horizontal="center"/>
    </xf>
    <xf numFmtId="0" fontId="28" fillId="0" borderId="0" xfId="82" applyFont="1" applyFill="1" applyBorder="1" applyAlignment="1">
      <alignment vertical="top" wrapText="1"/>
    </xf>
    <xf numFmtId="0" fontId="5" fillId="0" borderId="0" xfId="0" applyFont="1" applyAlignment="1">
      <alignment horizontal="left" vertical="top" wrapText="1"/>
    </xf>
  </cellXfs>
  <cellStyles count="237">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AFE" xfId="49"/>
    <cellStyle name="AFE 2" xfId="50"/>
    <cellStyle name="AFE 3" xfId="109"/>
    <cellStyle name="AFE_Sheet1" xfId="51"/>
    <cellStyle name="Bad" xfId="52" builtinId="27" customBuiltin="1"/>
    <cellStyle name="Bad 2" xfId="53"/>
    <cellStyle name="Calculation" xfId="54" builtinId="22" customBuiltin="1"/>
    <cellStyle name="Calculation 2" xfId="55"/>
    <cellStyle name="Check Cell" xfId="56" builtinId="23" customBuiltin="1"/>
    <cellStyle name="Check Cell 2" xfId="57"/>
    <cellStyle name="Currency" xfId="58" builtinId="4"/>
    <cellStyle name="Currency 2" xfId="59"/>
    <cellStyle name="Excel Built-in Normal" xfId="60"/>
    <cellStyle name="Explanatory Text" xfId="61" builtinId="53" customBuiltin="1"/>
    <cellStyle name="Explanatory Text 2" xfId="62"/>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Good" xfId="63" builtinId="26" customBuiltin="1"/>
    <cellStyle name="Good 2" xfId="64"/>
    <cellStyle name="Heading 1" xfId="65" builtinId="16" customBuiltin="1"/>
    <cellStyle name="Heading 1 2" xfId="66"/>
    <cellStyle name="Heading 2" xfId="67" builtinId="17" customBuiltin="1"/>
    <cellStyle name="Heading 2 2" xfId="68"/>
    <cellStyle name="Heading 3" xfId="69" builtinId="18" customBuiltin="1"/>
    <cellStyle name="Heading 3 2" xfId="70"/>
    <cellStyle name="Heading 4" xfId="71" builtinId="19" customBuiltin="1"/>
    <cellStyle name="Heading 4 2" xfId="72"/>
    <cellStyle name="Hyperlink" xfId="73" builtinId="8"/>
    <cellStyle name="Hyperlink 2" xfId="74"/>
    <cellStyle name="Hyperlink 3" xfId="110"/>
    <cellStyle name="Input" xfId="75" builtinId="20" customBuiltin="1"/>
    <cellStyle name="Input 2" xfId="76"/>
    <cellStyle name="Linked Cell" xfId="77" builtinId="24" customBuiltin="1"/>
    <cellStyle name="Linked Cell 2" xfId="78"/>
    <cellStyle name="Neutral" xfId="79" builtinId="28" customBuiltin="1"/>
    <cellStyle name="Neutral 2" xfId="80"/>
    <cellStyle name="Normal" xfId="0" builtinId="0"/>
    <cellStyle name="Normal 2" xfId="81"/>
    <cellStyle name="Normal 2 2" xfId="111"/>
    <cellStyle name="Normal 3" xfId="82"/>
    <cellStyle name="Normal 3 2" xfId="112"/>
    <cellStyle name="Normal 4" xfId="83"/>
    <cellStyle name="Normal 5" xfId="108"/>
    <cellStyle name="Normal_All-in-One Catalog List" xfId="84"/>
    <cellStyle name="Normal_Sheet1" xfId="85"/>
    <cellStyle name="Normal_Sheet1_1" xfId="86"/>
    <cellStyle name="Normal_Sheet1_1_Sheet1" xfId="87"/>
    <cellStyle name="Normal_Sheet1_2" xfId="88"/>
    <cellStyle name="Normal_Sheet1_3" xfId="89"/>
    <cellStyle name="Normal_Sheet1_4" xfId="90"/>
    <cellStyle name="Normal_Sheet1_5_Sheet1" xfId="91"/>
    <cellStyle name="Normal_Sheet1_7" xfId="92"/>
    <cellStyle name="Normal_Sheet1_8" xfId="93"/>
    <cellStyle name="Normal_Sheet1_Sheet1" xfId="94"/>
    <cellStyle name="Normal_Sheet1_Sheet1_1" xfId="95"/>
    <cellStyle name="Normal_Template" xfId="96"/>
    <cellStyle name="Normal_VIDEO CATALOG" xfId="97"/>
    <cellStyle name="Note" xfId="98" builtinId="10" customBuiltin="1"/>
    <cellStyle name="Note 2" xfId="99"/>
    <cellStyle name="Output" xfId="100" builtinId="21" customBuiltin="1"/>
    <cellStyle name="Output 2" xfId="101"/>
    <cellStyle name="Percent" xfId="102" builtinId="5"/>
    <cellStyle name="Title" xfId="103" builtinId="15" customBuiltin="1"/>
    <cellStyle name="Total" xfId="104" builtinId="25" customBuiltin="1"/>
    <cellStyle name="Total 2" xfId="105"/>
    <cellStyle name="Warning Text" xfId="106" builtinId="11" customBuiltin="1"/>
    <cellStyle name="Warning Text 2" xfId="10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FFF00"/>
      <rgbColor rgb="00FF00FF"/>
      <rgbColor rgb="0000FFFF"/>
      <rgbColor rgb="00800000"/>
      <rgbColor rgb="00006411"/>
      <rgbColor rgb="00000080"/>
      <rgbColor rgb="00808000"/>
      <rgbColor rgb="00800080"/>
      <rgbColor rgb="001FB714"/>
      <rgbColor rgb="00C0C0C0"/>
      <rgbColor rgb="00808080"/>
      <rgbColor rgb="009999FF"/>
      <rgbColor rgb="00993366"/>
      <rgbColor rgb="00FFFFCC"/>
      <rgbColor rgb="00CCFFFF"/>
      <rgbColor rgb="004600A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5RWM5YCW/RGR_CAV%202016%20New%20Release%20Set%20up%20and%20ScheduleF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OWNER/OneDrive/Documents/GKW%20CAV/New%20Release%20Process/CAVD%20Info/Cult%20Epics%20100%20Girls%20Blu-ray/CULT%20EPICS-CAV%202017%20-%20New%20Release%20%20%20Set%20up-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5RWM5YCW/CULT%20EPICS-CAV%202017%20-%20New%20Release%20%20%20Set%20up-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5RWM5YCW/CULT%20EPICS-CAV%202017%20-%20New%20Release%20%20%20THE%20FLESH.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5RWM5YCW/CAV%202015%20New%20Release%20Set%20up_CANNIBAL%20TERROR_DEVIL%20HUNTER%2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OWNER/OneDrive/Documents/GKW%20CAV/New%20Release%20Process/CAVD%20Info/ORPHAN%20KILLER%20-%20REEL%20GORE%20RELEASING/Sales%20sheet.THE%20ORPHAN%20KILL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OWNER/OneDrive/Documents/GKW%20CAV/New%20Release%20Process/CAVD%20Info/Reel%20Gore%20Collection%20+%20SMA%204%20Disc%20Set/Work%20sheet-%20RG%20COLLECT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FRED/AppData/Local/Microsoft/Windows/Temporary%20Internet%20Files/Content.Outlook/DRQI4KA5/junk.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5RWM5YCW/SEVERIN%20NOVEMBER%20%20QUEEN%20OF%20BLOOD/CAV%202015%20New%20Release%20Set%20up_QUEEN%20OF%20BLOO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5RWM5YCW/2015%20NEW%20SELL%20SHEETS%20AND%20COVER%20ART%20FILES/CULT%20EPICS/MAY%20RELEASES%20FOR%20CULT%20EPICS/CAV-Cult%20Epics%20New%20Release%20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OWNER/OneDrive/Documents/GKW%20CAV/New%20Release%20Process/CAVD%20Info/Mondo%20WeirdoVampiros%20Sexos/CULT%20EPICS-CAV%202017%20-%20New%20Release%20%20Set%20up-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OWNER/OneDrive/Documents/GKW%20CAV/New%20Release%20Process/CAVD%20Info/file%20these!!!/FROM%20DESKTOP%20TO%20FILE/2015%20new%20sell%20sheets%20and%20cover%20art%20files/cinema%20175/cinema%20175%20steam%20room%20stories/CAV%20SRS%20Schedu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6 Schedule"/>
    </sheetNames>
    <sheetDataSet>
      <sheetData sheetId="0"/>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5 Schedule"/>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6 Schedule"/>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6 Schedule"/>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2012"/>
      <sheetName val="Instructions"/>
    </sheetNames>
    <sheetDataSet>
      <sheetData sheetId="0"/>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5 Schedule"/>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Instructions"/>
    </sheetNames>
    <sheetDataSet>
      <sheetData sheetId="0"/>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5 Schedule"/>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v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412"/>
  <sheetViews>
    <sheetView tabSelected="1" zoomScaleNormal="100" workbookViewId="0">
      <pane ySplit="2" topLeftCell="A3" activePane="bottomLeft" state="frozen"/>
      <selection pane="bottomLeft" activeCell="A3" sqref="A3"/>
    </sheetView>
  </sheetViews>
  <sheetFormatPr defaultColWidth="8.7109375" defaultRowHeight="30.95" customHeight="1"/>
  <cols>
    <col min="1" max="1" width="91.85546875" style="5" customWidth="1"/>
    <col min="2" max="2" width="13.5703125" style="7" customWidth="1"/>
    <col min="3" max="3" width="25" style="8" customWidth="1"/>
    <col min="4" max="4" width="9.7109375" style="461" customWidth="1"/>
    <col min="5" max="5" width="15" style="7" customWidth="1"/>
    <col min="6" max="6" width="14.85546875" style="7" customWidth="1"/>
    <col min="7" max="7" width="16.28515625" style="7" customWidth="1"/>
    <col min="8" max="8" width="24" style="7" customWidth="1"/>
    <col min="9" max="9" width="255.5703125" style="10" customWidth="1"/>
    <col min="10" max="10" width="0.42578125" style="11" customWidth="1"/>
    <col min="11" max="41" width="8.7109375" style="11"/>
    <col min="42" max="16384" width="8.7109375" style="6"/>
  </cols>
  <sheetData>
    <row r="1" spans="1:41" ht="30.95" customHeight="1">
      <c r="A1" s="5" t="s">
        <v>4264</v>
      </c>
      <c r="B1" s="395"/>
      <c r="F1" s="117"/>
      <c r="G1" s="8"/>
      <c r="H1" s="7" t="s">
        <v>1892</v>
      </c>
      <c r="J1" s="7"/>
      <c r="K1" s="118" t="s">
        <v>2177</v>
      </c>
    </row>
    <row r="2" spans="1:41" s="446" customFormat="1" ht="30.95" customHeight="1">
      <c r="A2" s="441" t="s">
        <v>2118</v>
      </c>
      <c r="B2" s="442" t="s">
        <v>2119</v>
      </c>
      <c r="C2" s="443" t="s">
        <v>2120</v>
      </c>
      <c r="D2" s="443" t="s">
        <v>2121</v>
      </c>
      <c r="E2" s="442" t="s">
        <v>2973</v>
      </c>
      <c r="F2" s="442" t="s">
        <v>2190</v>
      </c>
      <c r="G2" s="442" t="s">
        <v>2191</v>
      </c>
      <c r="H2" s="442" t="s">
        <v>2192</v>
      </c>
      <c r="I2" s="444" t="s">
        <v>2193</v>
      </c>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J2" s="445"/>
      <c r="AK2" s="445"/>
      <c r="AL2" s="445"/>
      <c r="AM2" s="445"/>
      <c r="AN2" s="445"/>
      <c r="AO2" s="445"/>
    </row>
    <row r="3" spans="1:41" s="143" customFormat="1" ht="30.95" customHeight="1">
      <c r="A3" s="190" t="s">
        <v>4292</v>
      </c>
      <c r="B3" s="58"/>
      <c r="C3" s="56"/>
      <c r="D3" s="462"/>
      <c r="E3" s="58"/>
      <c r="F3" s="58"/>
      <c r="G3" s="58"/>
      <c r="H3" s="58"/>
    </row>
    <row r="4" spans="1:41" s="11" customFormat="1" ht="30.95" customHeight="1">
      <c r="A4" s="298" t="s">
        <v>4660</v>
      </c>
      <c r="B4" s="280" t="s">
        <v>4560</v>
      </c>
      <c r="C4" s="206">
        <v>663390003299</v>
      </c>
      <c r="D4" s="502">
        <v>39.99</v>
      </c>
      <c r="E4" s="275" t="s">
        <v>1131</v>
      </c>
      <c r="F4" s="275" t="s">
        <v>2223</v>
      </c>
      <c r="G4" s="275" t="s">
        <v>2195</v>
      </c>
      <c r="H4" s="275" t="s">
        <v>2189</v>
      </c>
      <c r="I4" s="128" t="s">
        <v>4561</v>
      </c>
    </row>
    <row r="5" spans="1:41" s="11" customFormat="1" ht="30.95" customHeight="1">
      <c r="A5" s="298" t="s">
        <v>4314</v>
      </c>
      <c r="B5" s="280" t="s">
        <v>4293</v>
      </c>
      <c r="C5" s="206">
        <v>663390002575</v>
      </c>
      <c r="D5" s="502">
        <v>39.99</v>
      </c>
      <c r="E5" s="275" t="s">
        <v>1131</v>
      </c>
      <c r="F5" s="275" t="s">
        <v>4294</v>
      </c>
      <c r="G5" s="275" t="s">
        <v>1579</v>
      </c>
      <c r="H5" s="275" t="s">
        <v>2189</v>
      </c>
      <c r="I5" s="128" t="s">
        <v>4295</v>
      </c>
    </row>
    <row r="6" spans="1:41" s="11" customFormat="1" ht="30.95" customHeight="1">
      <c r="A6" s="298" t="s">
        <v>4314</v>
      </c>
      <c r="B6" s="280" t="s">
        <v>4296</v>
      </c>
      <c r="C6" s="206">
        <v>663390002582</v>
      </c>
      <c r="D6" s="502">
        <v>29.99</v>
      </c>
      <c r="E6" s="275" t="s">
        <v>2194</v>
      </c>
      <c r="F6" s="275" t="s">
        <v>1323</v>
      </c>
      <c r="G6" s="275" t="s">
        <v>1579</v>
      </c>
      <c r="H6" s="275" t="s">
        <v>2189</v>
      </c>
      <c r="I6" s="128" t="s">
        <v>4295</v>
      </c>
    </row>
    <row r="7" spans="1:41" s="11" customFormat="1" ht="30.95" customHeight="1">
      <c r="A7" s="298" t="s">
        <v>4591</v>
      </c>
      <c r="B7" s="280" t="s">
        <v>4437</v>
      </c>
      <c r="C7" s="206">
        <v>663390002933</v>
      </c>
      <c r="D7" s="502">
        <v>39.99</v>
      </c>
      <c r="E7" s="275" t="s">
        <v>1131</v>
      </c>
      <c r="F7" s="275" t="s">
        <v>2237</v>
      </c>
      <c r="G7" s="275" t="s">
        <v>2195</v>
      </c>
      <c r="H7" s="275" t="s">
        <v>1165</v>
      </c>
      <c r="I7" s="128" t="s">
        <v>4438</v>
      </c>
    </row>
    <row r="8" spans="1:41" s="143" customFormat="1" ht="30.95" customHeight="1">
      <c r="A8" s="190" t="s">
        <v>4131</v>
      </c>
      <c r="B8" s="58"/>
      <c r="C8" s="56"/>
      <c r="D8" s="462"/>
      <c r="E8" s="58"/>
      <c r="F8" s="58"/>
      <c r="G8" s="58"/>
      <c r="H8" s="58"/>
    </row>
    <row r="9" spans="1:41" s="11" customFormat="1" ht="30.95" customHeight="1">
      <c r="A9" s="298" t="s">
        <v>4163</v>
      </c>
      <c r="B9" s="280" t="s">
        <v>4167</v>
      </c>
      <c r="C9" s="280" t="s">
        <v>4168</v>
      </c>
      <c r="D9" s="502">
        <v>22.99</v>
      </c>
      <c r="E9" s="275" t="s">
        <v>1131</v>
      </c>
      <c r="F9" s="275" t="s">
        <v>2234</v>
      </c>
      <c r="G9" s="275" t="s">
        <v>2195</v>
      </c>
      <c r="H9" s="275" t="s">
        <v>1142</v>
      </c>
      <c r="I9" s="128" t="s">
        <v>4166</v>
      </c>
    </row>
    <row r="10" spans="1:41" s="11" customFormat="1" ht="30.95" customHeight="1">
      <c r="A10" s="298" t="s">
        <v>4163</v>
      </c>
      <c r="B10" s="280" t="s">
        <v>4164</v>
      </c>
      <c r="C10" s="280" t="s">
        <v>4165</v>
      </c>
      <c r="D10" s="502">
        <v>19.989999999999998</v>
      </c>
      <c r="E10" s="275" t="s">
        <v>2194</v>
      </c>
      <c r="F10" s="275" t="s">
        <v>2234</v>
      </c>
      <c r="G10" s="275" t="s">
        <v>2195</v>
      </c>
      <c r="H10" s="275" t="s">
        <v>1142</v>
      </c>
      <c r="I10" s="128" t="s">
        <v>4166</v>
      </c>
    </row>
    <row r="11" spans="1:41" s="11" customFormat="1" ht="30.95" customHeight="1">
      <c r="A11" s="298" t="s">
        <v>4153</v>
      </c>
      <c r="B11" s="280" t="s">
        <v>4157</v>
      </c>
      <c r="C11" s="280" t="s">
        <v>4158</v>
      </c>
      <c r="D11" s="502">
        <v>22.99</v>
      </c>
      <c r="E11" s="275" t="s">
        <v>1131</v>
      </c>
      <c r="F11" s="275" t="s">
        <v>2231</v>
      </c>
      <c r="G11" s="275" t="s">
        <v>2195</v>
      </c>
      <c r="H11" s="275" t="s">
        <v>47</v>
      </c>
      <c r="I11" s="128" t="s">
        <v>4156</v>
      </c>
    </row>
    <row r="12" spans="1:41" s="11" customFormat="1" ht="30.95" customHeight="1">
      <c r="A12" s="298" t="s">
        <v>4153</v>
      </c>
      <c r="B12" s="280" t="s">
        <v>4154</v>
      </c>
      <c r="C12" s="280" t="s">
        <v>4155</v>
      </c>
      <c r="D12" s="502">
        <v>19.989999999999998</v>
      </c>
      <c r="E12" s="275" t="s">
        <v>2194</v>
      </c>
      <c r="F12" s="275" t="s">
        <v>2231</v>
      </c>
      <c r="G12" s="275" t="s">
        <v>2195</v>
      </c>
      <c r="H12" s="275" t="s">
        <v>47</v>
      </c>
      <c r="I12" s="128" t="s">
        <v>4156</v>
      </c>
    </row>
    <row r="13" spans="1:41" s="11" customFormat="1" ht="30.95" customHeight="1">
      <c r="A13" s="298" t="s">
        <v>4173</v>
      </c>
      <c r="B13" s="280" t="s">
        <v>4177</v>
      </c>
      <c r="C13" s="280" t="s">
        <v>4178</v>
      </c>
      <c r="D13" s="502">
        <v>22.99</v>
      </c>
      <c r="E13" s="275" t="s">
        <v>1131</v>
      </c>
      <c r="F13" s="275" t="s">
        <v>2470</v>
      </c>
      <c r="G13" s="275" t="s">
        <v>2195</v>
      </c>
      <c r="H13" s="275" t="s">
        <v>47</v>
      </c>
      <c r="I13" s="128" t="s">
        <v>4176</v>
      </c>
    </row>
    <row r="14" spans="1:41" s="11" customFormat="1" ht="30.95" customHeight="1">
      <c r="A14" s="298" t="s">
        <v>4173</v>
      </c>
      <c r="B14" s="280" t="s">
        <v>4174</v>
      </c>
      <c r="C14" s="280" t="s">
        <v>4175</v>
      </c>
      <c r="D14" s="502">
        <v>19.989999999999998</v>
      </c>
      <c r="E14" s="275" t="s">
        <v>2194</v>
      </c>
      <c r="F14" s="275" t="s">
        <v>2470</v>
      </c>
      <c r="G14" s="275" t="s">
        <v>2195</v>
      </c>
      <c r="H14" s="275" t="s">
        <v>47</v>
      </c>
      <c r="I14" s="128" t="s">
        <v>4176</v>
      </c>
    </row>
    <row r="15" spans="1:41" s="11" customFormat="1" ht="30.95" customHeight="1">
      <c r="A15" s="298" t="s">
        <v>4169</v>
      </c>
      <c r="B15" s="280" t="s">
        <v>4170</v>
      </c>
      <c r="C15" s="280" t="s">
        <v>4171</v>
      </c>
      <c r="D15" s="502">
        <v>24.99</v>
      </c>
      <c r="E15" s="275" t="s">
        <v>1131</v>
      </c>
      <c r="F15" s="275" t="s">
        <v>2492</v>
      </c>
      <c r="G15" s="275" t="s">
        <v>2195</v>
      </c>
      <c r="H15" s="275" t="s">
        <v>47</v>
      </c>
      <c r="I15" s="128" t="s">
        <v>4172</v>
      </c>
    </row>
    <row r="16" spans="1:41" s="11" customFormat="1" ht="30.95" customHeight="1">
      <c r="A16" s="298" t="s">
        <v>4132</v>
      </c>
      <c r="B16" s="280" t="s">
        <v>4133</v>
      </c>
      <c r="C16" s="280" t="s">
        <v>4134</v>
      </c>
      <c r="D16" s="502">
        <v>21.99</v>
      </c>
      <c r="E16" s="275" t="s">
        <v>2194</v>
      </c>
      <c r="F16" s="275" t="s">
        <v>2244</v>
      </c>
      <c r="G16" s="275" t="s">
        <v>2195</v>
      </c>
      <c r="H16" s="275" t="s">
        <v>47</v>
      </c>
      <c r="I16" s="128" t="s">
        <v>4135</v>
      </c>
    </row>
    <row r="17" spans="1:9" s="11" customFormat="1" ht="30.95" customHeight="1">
      <c r="A17" s="298" t="s">
        <v>4136</v>
      </c>
      <c r="B17" s="280" t="s">
        <v>4137</v>
      </c>
      <c r="C17" s="280" t="s">
        <v>4138</v>
      </c>
      <c r="D17" s="502">
        <v>21.99</v>
      </c>
      <c r="E17" s="275" t="s">
        <v>1131</v>
      </c>
      <c r="F17" s="275" t="s">
        <v>2244</v>
      </c>
      <c r="G17" s="275" t="s">
        <v>2195</v>
      </c>
      <c r="H17" s="275" t="s">
        <v>47</v>
      </c>
      <c r="I17" s="128" t="s">
        <v>4135</v>
      </c>
    </row>
    <row r="18" spans="1:9" s="11" customFormat="1" ht="30.95" customHeight="1">
      <c r="A18" s="298" t="s">
        <v>4143</v>
      </c>
      <c r="B18" s="280" t="s">
        <v>4144</v>
      </c>
      <c r="C18" s="280" t="s">
        <v>4145</v>
      </c>
      <c r="D18" s="502">
        <v>24.99</v>
      </c>
      <c r="E18" s="275" t="s">
        <v>1131</v>
      </c>
      <c r="F18" s="275" t="s">
        <v>2222</v>
      </c>
      <c r="G18" s="275" t="s">
        <v>2195</v>
      </c>
      <c r="H18" s="275" t="s">
        <v>47</v>
      </c>
      <c r="I18" s="128" t="s">
        <v>4142</v>
      </c>
    </row>
    <row r="19" spans="1:9" s="11" customFormat="1" ht="30.95" customHeight="1">
      <c r="A19" s="298" t="s">
        <v>4139</v>
      </c>
      <c r="B19" s="280" t="s">
        <v>4140</v>
      </c>
      <c r="C19" s="280" t="s">
        <v>4141</v>
      </c>
      <c r="D19" s="502">
        <v>21.99</v>
      </c>
      <c r="E19" s="275" t="s">
        <v>2194</v>
      </c>
      <c r="F19" s="275" t="s">
        <v>2222</v>
      </c>
      <c r="G19" s="275" t="s">
        <v>2195</v>
      </c>
      <c r="H19" s="275" t="s">
        <v>47</v>
      </c>
      <c r="I19" s="128" t="s">
        <v>4142</v>
      </c>
    </row>
    <row r="20" spans="1:9" s="11" customFormat="1" ht="30.95" customHeight="1">
      <c r="A20" s="298" t="s">
        <v>4159</v>
      </c>
      <c r="B20" s="280" t="s">
        <v>4160</v>
      </c>
      <c r="C20" s="280" t="s">
        <v>4161</v>
      </c>
      <c r="D20" s="502">
        <v>12.5</v>
      </c>
      <c r="E20" s="275" t="s">
        <v>1131</v>
      </c>
      <c r="F20" s="275" t="s">
        <v>4185</v>
      </c>
      <c r="G20" s="275" t="s">
        <v>2195</v>
      </c>
      <c r="H20" s="275" t="s">
        <v>47</v>
      </c>
      <c r="I20" s="128" t="s">
        <v>4162</v>
      </c>
    </row>
    <row r="21" spans="1:9" s="11" customFormat="1" ht="30.95" customHeight="1">
      <c r="A21" s="298" t="s">
        <v>4592</v>
      </c>
      <c r="B21" s="280" t="s">
        <v>4517</v>
      </c>
      <c r="C21" s="206">
        <v>682863690897</v>
      </c>
      <c r="D21" s="502">
        <v>22.99</v>
      </c>
      <c r="E21" s="275" t="s">
        <v>2585</v>
      </c>
      <c r="F21" s="275" t="s">
        <v>3163</v>
      </c>
      <c r="G21" s="275" t="s">
        <v>2195</v>
      </c>
      <c r="H21" s="275" t="s">
        <v>4518</v>
      </c>
      <c r="I21" s="128" t="s">
        <v>4519</v>
      </c>
    </row>
    <row r="22" spans="1:9" s="11" customFormat="1" ht="30.95" customHeight="1">
      <c r="A22" s="298" t="s">
        <v>4593</v>
      </c>
      <c r="B22" s="280" t="s">
        <v>4520</v>
      </c>
      <c r="C22" s="206">
        <v>682863690880</v>
      </c>
      <c r="D22" s="502">
        <v>19.989999999999998</v>
      </c>
      <c r="E22" s="275" t="s">
        <v>2194</v>
      </c>
      <c r="F22" s="275" t="s">
        <v>3163</v>
      </c>
      <c r="G22" s="275" t="s">
        <v>2195</v>
      </c>
      <c r="H22" s="275" t="s">
        <v>4518</v>
      </c>
      <c r="I22" s="128" t="s">
        <v>4519</v>
      </c>
    </row>
    <row r="23" spans="1:9" s="11" customFormat="1" ht="30.95" customHeight="1">
      <c r="A23" s="298" t="s">
        <v>4261</v>
      </c>
      <c r="B23" s="280" t="s">
        <v>4192</v>
      </c>
      <c r="C23" s="206">
        <v>680140567955</v>
      </c>
      <c r="D23" s="502">
        <v>24.99</v>
      </c>
      <c r="E23" s="275" t="s">
        <v>1131</v>
      </c>
      <c r="F23" s="275" t="s">
        <v>2166</v>
      </c>
      <c r="G23" s="275" t="s">
        <v>2195</v>
      </c>
      <c r="H23" s="275" t="s">
        <v>4194</v>
      </c>
      <c r="I23" s="128" t="s">
        <v>4195</v>
      </c>
    </row>
    <row r="24" spans="1:9" s="11" customFormat="1" ht="30.95" customHeight="1">
      <c r="A24" s="298" t="s">
        <v>4261</v>
      </c>
      <c r="B24" s="280" t="s">
        <v>4193</v>
      </c>
      <c r="C24" s="206">
        <v>680140567948</v>
      </c>
      <c r="D24" s="502">
        <v>21.99</v>
      </c>
      <c r="E24" s="275" t="s">
        <v>2194</v>
      </c>
      <c r="F24" s="275" t="s">
        <v>2166</v>
      </c>
      <c r="G24" s="275" t="s">
        <v>2195</v>
      </c>
      <c r="H24" s="275" t="s">
        <v>4194</v>
      </c>
      <c r="I24" s="128" t="s">
        <v>4195</v>
      </c>
    </row>
    <row r="25" spans="1:9" s="11" customFormat="1" ht="30.95" customHeight="1">
      <c r="A25" s="298" t="s">
        <v>4748</v>
      </c>
      <c r="B25" s="280" t="s">
        <v>4639</v>
      </c>
      <c r="C25" s="206">
        <v>682863690934</v>
      </c>
      <c r="D25" s="502">
        <v>27.99</v>
      </c>
      <c r="E25" s="275" t="s">
        <v>2585</v>
      </c>
      <c r="F25" s="275">
        <v>106</v>
      </c>
      <c r="G25" s="275" t="s">
        <v>2195</v>
      </c>
      <c r="H25" s="275" t="s">
        <v>4640</v>
      </c>
      <c r="I25" s="128" t="s">
        <v>4641</v>
      </c>
    </row>
    <row r="26" spans="1:9" s="11" customFormat="1" ht="30.95" customHeight="1">
      <c r="A26" s="298" t="s">
        <v>4748</v>
      </c>
      <c r="B26" s="280" t="s">
        <v>4642</v>
      </c>
      <c r="C26" s="206">
        <v>682863690927</v>
      </c>
      <c r="D26" s="502">
        <v>24.99</v>
      </c>
      <c r="E26" s="275" t="s">
        <v>2194</v>
      </c>
      <c r="F26" s="275">
        <v>106</v>
      </c>
      <c r="G26" s="275" t="s">
        <v>2195</v>
      </c>
      <c r="H26" s="275" t="s">
        <v>4640</v>
      </c>
      <c r="I26" s="128" t="s">
        <v>4641</v>
      </c>
    </row>
    <row r="27" spans="1:9" s="11" customFormat="1" ht="30.95" customHeight="1">
      <c r="A27" s="298" t="s">
        <v>4594</v>
      </c>
      <c r="B27" s="280" t="s">
        <v>4461</v>
      </c>
      <c r="C27" s="206">
        <v>682863690873</v>
      </c>
      <c r="D27" s="502">
        <v>27.99</v>
      </c>
      <c r="E27" s="275" t="s">
        <v>2585</v>
      </c>
      <c r="F27" s="275" t="s">
        <v>1790</v>
      </c>
      <c r="G27" s="275" t="s">
        <v>2195</v>
      </c>
      <c r="H27" s="275" t="s">
        <v>4462</v>
      </c>
      <c r="I27" s="128" t="s">
        <v>4463</v>
      </c>
    </row>
    <row r="28" spans="1:9" s="11" customFormat="1" ht="30.95" customHeight="1">
      <c r="A28" s="298" t="s">
        <v>4594</v>
      </c>
      <c r="B28" s="280" t="s">
        <v>4464</v>
      </c>
      <c r="C28" s="206">
        <v>682863690866</v>
      </c>
      <c r="D28" s="502">
        <v>24.99</v>
      </c>
      <c r="E28" s="275" t="s">
        <v>2194</v>
      </c>
      <c r="F28" s="275" t="s">
        <v>1790</v>
      </c>
      <c r="G28" s="275" t="s">
        <v>2195</v>
      </c>
      <c r="H28" s="275" t="s">
        <v>4462</v>
      </c>
      <c r="I28" s="128" t="s">
        <v>4463</v>
      </c>
    </row>
    <row r="29" spans="1:9" s="11" customFormat="1" ht="30.95" customHeight="1">
      <c r="A29" s="298" t="s">
        <v>4747</v>
      </c>
      <c r="B29" s="280" t="s">
        <v>4745</v>
      </c>
      <c r="C29" s="206">
        <v>682863690965</v>
      </c>
      <c r="D29" s="502">
        <v>27.99</v>
      </c>
      <c r="E29" s="275" t="s">
        <v>1131</v>
      </c>
      <c r="F29" s="275" t="s">
        <v>2247</v>
      </c>
      <c r="G29" s="275" t="s">
        <v>2195</v>
      </c>
      <c r="H29" s="275" t="s">
        <v>1142</v>
      </c>
      <c r="I29" s="128" t="s">
        <v>4746</v>
      </c>
    </row>
    <row r="30" spans="1:9" s="11" customFormat="1" ht="30.95" customHeight="1">
      <c r="A30" s="298" t="s">
        <v>4498</v>
      </c>
      <c r="B30" s="280" t="s">
        <v>4427</v>
      </c>
      <c r="C30" s="206">
        <v>680140568013</v>
      </c>
      <c r="D30" s="502">
        <v>24.99</v>
      </c>
      <c r="E30" s="275" t="s">
        <v>2585</v>
      </c>
      <c r="F30" s="275" t="s">
        <v>2232</v>
      </c>
      <c r="G30" s="275" t="s">
        <v>2195</v>
      </c>
      <c r="H30" s="275" t="s">
        <v>1023</v>
      </c>
      <c r="I30" s="128" t="s">
        <v>4428</v>
      </c>
    </row>
    <row r="31" spans="1:9" s="11" customFormat="1" ht="30.95" customHeight="1">
      <c r="A31" s="298" t="s">
        <v>4499</v>
      </c>
      <c r="B31" s="280" t="s">
        <v>4429</v>
      </c>
      <c r="C31" s="206">
        <v>680140568006</v>
      </c>
      <c r="D31" s="502">
        <v>21.99</v>
      </c>
      <c r="E31" s="275" t="s">
        <v>2194</v>
      </c>
      <c r="F31" s="275" t="s">
        <v>2232</v>
      </c>
      <c r="G31" s="275" t="s">
        <v>2195</v>
      </c>
      <c r="H31" s="275" t="s">
        <v>1023</v>
      </c>
      <c r="I31" s="128" t="s">
        <v>4428</v>
      </c>
    </row>
    <row r="32" spans="1:9" s="11" customFormat="1" ht="30.95" customHeight="1">
      <c r="A32" s="298" t="s">
        <v>4304</v>
      </c>
      <c r="B32" s="280" t="s">
        <v>4251</v>
      </c>
      <c r="C32" s="206">
        <v>705641299966</v>
      </c>
      <c r="D32" s="502">
        <v>21.99</v>
      </c>
      <c r="E32" s="275" t="s">
        <v>2194</v>
      </c>
      <c r="F32" s="275" t="s">
        <v>2237</v>
      </c>
      <c r="G32" s="275" t="s">
        <v>2195</v>
      </c>
      <c r="H32" s="275" t="s">
        <v>1023</v>
      </c>
      <c r="I32" s="128" t="s">
        <v>4252</v>
      </c>
    </row>
    <row r="33" spans="1:16384" s="11" customFormat="1" ht="30.95" customHeight="1">
      <c r="A33" s="298" t="s">
        <v>4425</v>
      </c>
      <c r="B33" s="280" t="s">
        <v>4310</v>
      </c>
      <c r="C33" s="206">
        <v>680140567993</v>
      </c>
      <c r="D33" s="502">
        <v>24.99</v>
      </c>
      <c r="E33" s="275" t="s">
        <v>2585</v>
      </c>
      <c r="F33" s="275" t="s">
        <v>2475</v>
      </c>
      <c r="G33" s="275" t="s">
        <v>2195</v>
      </c>
      <c r="H33" s="275" t="s">
        <v>4311</v>
      </c>
      <c r="I33" s="128" t="s">
        <v>4313</v>
      </c>
      <c r="J33" s="11" t="s">
        <v>4310</v>
      </c>
      <c r="K33" s="11">
        <v>680140567993</v>
      </c>
      <c r="L33" s="11">
        <v>24.99</v>
      </c>
      <c r="M33" s="11" t="s">
        <v>2585</v>
      </c>
      <c r="N33" s="11">
        <v>80</v>
      </c>
      <c r="O33" s="11" t="s">
        <v>2195</v>
      </c>
      <c r="P33" s="11" t="s">
        <v>4311</v>
      </c>
      <c r="Q33" s="11" t="s">
        <v>4309</v>
      </c>
      <c r="R33" s="11" t="s">
        <v>4310</v>
      </c>
      <c r="S33" s="11">
        <v>680140567993</v>
      </c>
      <c r="T33" s="11">
        <v>24.99</v>
      </c>
      <c r="U33" s="11" t="s">
        <v>2585</v>
      </c>
      <c r="V33" s="11">
        <v>80</v>
      </c>
      <c r="W33" s="11" t="s">
        <v>2195</v>
      </c>
      <c r="X33" s="11" t="s">
        <v>4311</v>
      </c>
      <c r="Y33" s="11" t="s">
        <v>4309</v>
      </c>
      <c r="Z33" s="11" t="s">
        <v>4310</v>
      </c>
      <c r="AA33" s="11">
        <v>680140567993</v>
      </c>
      <c r="AB33" s="11">
        <v>24.99</v>
      </c>
      <c r="AC33" s="11" t="s">
        <v>2585</v>
      </c>
      <c r="AD33" s="11">
        <v>80</v>
      </c>
      <c r="AE33" s="11" t="s">
        <v>2195</v>
      </c>
      <c r="AF33" s="11" t="s">
        <v>4311</v>
      </c>
      <c r="AG33" s="11" t="s">
        <v>4309</v>
      </c>
      <c r="AH33" s="11" t="s">
        <v>4310</v>
      </c>
      <c r="AI33" s="11">
        <v>680140567993</v>
      </c>
      <c r="AJ33" s="11">
        <v>24.99</v>
      </c>
      <c r="AK33" s="11" t="s">
        <v>2585</v>
      </c>
      <c r="AL33" s="11">
        <v>80</v>
      </c>
      <c r="AM33" s="11" t="s">
        <v>2195</v>
      </c>
      <c r="AN33" s="11" t="s">
        <v>4311</v>
      </c>
      <c r="AO33" s="11" t="s">
        <v>4309</v>
      </c>
      <c r="AP33" s="11" t="s">
        <v>4310</v>
      </c>
      <c r="AQ33" s="11">
        <v>680140567993</v>
      </c>
      <c r="AR33" s="11">
        <v>24.99</v>
      </c>
      <c r="AS33" s="11" t="s">
        <v>2585</v>
      </c>
      <c r="AT33" s="11">
        <v>80</v>
      </c>
      <c r="AU33" s="11" t="s">
        <v>2195</v>
      </c>
      <c r="AV33" s="11" t="s">
        <v>4311</v>
      </c>
      <c r="AW33" s="11" t="s">
        <v>4309</v>
      </c>
      <c r="AX33" s="11" t="s">
        <v>4310</v>
      </c>
      <c r="AY33" s="11">
        <v>680140567993</v>
      </c>
      <c r="AZ33" s="11">
        <v>24.99</v>
      </c>
      <c r="BA33" s="11" t="s">
        <v>2585</v>
      </c>
      <c r="BB33" s="11">
        <v>80</v>
      </c>
      <c r="BC33" s="11" t="s">
        <v>2195</v>
      </c>
      <c r="BD33" s="11" t="s">
        <v>4311</v>
      </c>
      <c r="BE33" s="11" t="s">
        <v>4309</v>
      </c>
      <c r="BF33" s="11" t="s">
        <v>4310</v>
      </c>
      <c r="BG33" s="11">
        <v>680140567993</v>
      </c>
      <c r="BH33" s="11">
        <v>24.99</v>
      </c>
      <c r="BI33" s="11" t="s">
        <v>2585</v>
      </c>
      <c r="BJ33" s="11">
        <v>80</v>
      </c>
      <c r="BK33" s="11" t="s">
        <v>2195</v>
      </c>
      <c r="BL33" s="11" t="s">
        <v>4311</v>
      </c>
      <c r="BM33" s="11" t="s">
        <v>4309</v>
      </c>
      <c r="BN33" s="11" t="s">
        <v>4310</v>
      </c>
      <c r="BO33" s="11">
        <v>680140567993</v>
      </c>
      <c r="BP33" s="11">
        <v>24.99</v>
      </c>
      <c r="BQ33" s="11" t="s">
        <v>2585</v>
      </c>
      <c r="BR33" s="11">
        <v>80</v>
      </c>
      <c r="BS33" s="11" t="s">
        <v>2195</v>
      </c>
      <c r="BT33" s="11" t="s">
        <v>4311</v>
      </c>
      <c r="BU33" s="11" t="s">
        <v>4309</v>
      </c>
      <c r="BV33" s="11" t="s">
        <v>4310</v>
      </c>
      <c r="BW33" s="11">
        <v>680140567993</v>
      </c>
      <c r="BX33" s="11">
        <v>24.99</v>
      </c>
      <c r="BY33" s="11" t="s">
        <v>2585</v>
      </c>
      <c r="BZ33" s="11">
        <v>80</v>
      </c>
      <c r="CA33" s="11" t="s">
        <v>2195</v>
      </c>
      <c r="CB33" s="11" t="s">
        <v>4311</v>
      </c>
      <c r="CC33" s="11" t="s">
        <v>4309</v>
      </c>
      <c r="CD33" s="11" t="s">
        <v>4310</v>
      </c>
      <c r="CE33" s="11">
        <v>680140567993</v>
      </c>
      <c r="CF33" s="11">
        <v>24.99</v>
      </c>
      <c r="CG33" s="11" t="s">
        <v>2585</v>
      </c>
      <c r="CH33" s="11">
        <v>80</v>
      </c>
      <c r="CI33" s="11" t="s">
        <v>2195</v>
      </c>
      <c r="CJ33" s="11" t="s">
        <v>4311</v>
      </c>
      <c r="CK33" s="11" t="s">
        <v>4309</v>
      </c>
      <c r="CL33" s="11" t="s">
        <v>4310</v>
      </c>
      <c r="CM33" s="11">
        <v>680140567993</v>
      </c>
      <c r="CN33" s="11">
        <v>24.99</v>
      </c>
      <c r="CO33" s="11" t="s">
        <v>2585</v>
      </c>
      <c r="CP33" s="11">
        <v>80</v>
      </c>
      <c r="CQ33" s="11" t="s">
        <v>2195</v>
      </c>
      <c r="CR33" s="11" t="s">
        <v>4311</v>
      </c>
      <c r="CS33" s="11" t="s">
        <v>4309</v>
      </c>
      <c r="CT33" s="11" t="s">
        <v>4310</v>
      </c>
      <c r="CU33" s="11">
        <v>680140567993</v>
      </c>
      <c r="CV33" s="11">
        <v>24.99</v>
      </c>
      <c r="CW33" s="11" t="s">
        <v>2585</v>
      </c>
      <c r="CX33" s="11">
        <v>80</v>
      </c>
      <c r="CY33" s="11" t="s">
        <v>2195</v>
      </c>
      <c r="CZ33" s="11" t="s">
        <v>4311</v>
      </c>
      <c r="DA33" s="11" t="s">
        <v>4309</v>
      </c>
      <c r="DB33" s="11" t="s">
        <v>4310</v>
      </c>
      <c r="DC33" s="11">
        <v>680140567993</v>
      </c>
      <c r="DD33" s="11">
        <v>24.99</v>
      </c>
      <c r="DE33" s="11" t="s">
        <v>2585</v>
      </c>
      <c r="DF33" s="11">
        <v>80</v>
      </c>
      <c r="DG33" s="11" t="s">
        <v>2195</v>
      </c>
      <c r="DH33" s="11" t="s">
        <v>4311</v>
      </c>
      <c r="DI33" s="11" t="s">
        <v>4309</v>
      </c>
      <c r="DJ33" s="11" t="s">
        <v>4310</v>
      </c>
      <c r="DK33" s="11">
        <v>680140567993</v>
      </c>
      <c r="DL33" s="11">
        <v>24.99</v>
      </c>
      <c r="DM33" s="11" t="s">
        <v>2585</v>
      </c>
      <c r="DN33" s="11">
        <v>80</v>
      </c>
      <c r="DO33" s="11" t="s">
        <v>2195</v>
      </c>
      <c r="DP33" s="11" t="s">
        <v>4311</v>
      </c>
      <c r="DQ33" s="11" t="s">
        <v>4309</v>
      </c>
      <c r="DR33" s="11" t="s">
        <v>4310</v>
      </c>
      <c r="DS33" s="11">
        <v>680140567993</v>
      </c>
      <c r="DT33" s="11">
        <v>24.99</v>
      </c>
      <c r="DU33" s="11" t="s">
        <v>2585</v>
      </c>
      <c r="DV33" s="11">
        <v>80</v>
      </c>
      <c r="DW33" s="11" t="s">
        <v>2195</v>
      </c>
      <c r="DX33" s="11" t="s">
        <v>4311</v>
      </c>
      <c r="DY33" s="11" t="s">
        <v>4309</v>
      </c>
      <c r="DZ33" s="11" t="s">
        <v>4310</v>
      </c>
      <c r="EA33" s="11">
        <v>680140567993</v>
      </c>
      <c r="EB33" s="11">
        <v>24.99</v>
      </c>
      <c r="EC33" s="11" t="s">
        <v>2585</v>
      </c>
      <c r="ED33" s="11">
        <v>80</v>
      </c>
      <c r="EE33" s="11" t="s">
        <v>2195</v>
      </c>
      <c r="EF33" s="11" t="s">
        <v>4311</v>
      </c>
      <c r="EG33" s="11" t="s">
        <v>4309</v>
      </c>
      <c r="EH33" s="11" t="s">
        <v>4310</v>
      </c>
      <c r="EI33" s="11">
        <v>680140567993</v>
      </c>
      <c r="EJ33" s="11">
        <v>24.99</v>
      </c>
      <c r="EK33" s="11" t="s">
        <v>2585</v>
      </c>
      <c r="EL33" s="11">
        <v>80</v>
      </c>
      <c r="EM33" s="11" t="s">
        <v>2195</v>
      </c>
      <c r="EN33" s="11" t="s">
        <v>4311</v>
      </c>
      <c r="EO33" s="11" t="s">
        <v>4309</v>
      </c>
      <c r="EP33" s="11" t="s">
        <v>4310</v>
      </c>
      <c r="EQ33" s="11">
        <v>680140567993</v>
      </c>
      <c r="ER33" s="11">
        <v>24.99</v>
      </c>
      <c r="ES33" s="11" t="s">
        <v>2585</v>
      </c>
      <c r="ET33" s="11">
        <v>80</v>
      </c>
      <c r="EU33" s="11" t="s">
        <v>2195</v>
      </c>
      <c r="EV33" s="11" t="s">
        <v>4311</v>
      </c>
      <c r="EW33" s="11" t="s">
        <v>4309</v>
      </c>
      <c r="EX33" s="11" t="s">
        <v>4310</v>
      </c>
      <c r="EY33" s="11">
        <v>680140567993</v>
      </c>
      <c r="EZ33" s="11">
        <v>24.99</v>
      </c>
      <c r="FA33" s="11" t="s">
        <v>2585</v>
      </c>
      <c r="FB33" s="11">
        <v>80</v>
      </c>
      <c r="FC33" s="11" t="s">
        <v>2195</v>
      </c>
      <c r="FD33" s="11" t="s">
        <v>4311</v>
      </c>
      <c r="FE33" s="11" t="s">
        <v>4309</v>
      </c>
      <c r="FF33" s="11" t="s">
        <v>4310</v>
      </c>
      <c r="FG33" s="11">
        <v>680140567993</v>
      </c>
      <c r="FH33" s="11">
        <v>24.99</v>
      </c>
      <c r="FI33" s="11" t="s">
        <v>2585</v>
      </c>
      <c r="FJ33" s="11">
        <v>80</v>
      </c>
      <c r="FK33" s="11" t="s">
        <v>2195</v>
      </c>
      <c r="FL33" s="11" t="s">
        <v>4311</v>
      </c>
      <c r="FM33" s="11" t="s">
        <v>4309</v>
      </c>
      <c r="FN33" s="11" t="s">
        <v>4310</v>
      </c>
      <c r="FO33" s="11">
        <v>680140567993</v>
      </c>
      <c r="FP33" s="11">
        <v>24.99</v>
      </c>
      <c r="FQ33" s="11" t="s">
        <v>2585</v>
      </c>
      <c r="FR33" s="11">
        <v>80</v>
      </c>
      <c r="FS33" s="11" t="s">
        <v>2195</v>
      </c>
      <c r="FT33" s="11" t="s">
        <v>4311</v>
      </c>
      <c r="FU33" s="11" t="s">
        <v>4309</v>
      </c>
      <c r="FV33" s="11" t="s">
        <v>4310</v>
      </c>
      <c r="FW33" s="11">
        <v>680140567993</v>
      </c>
      <c r="FX33" s="11">
        <v>24.99</v>
      </c>
      <c r="FY33" s="11" t="s">
        <v>2585</v>
      </c>
      <c r="FZ33" s="11">
        <v>80</v>
      </c>
      <c r="GA33" s="11" t="s">
        <v>2195</v>
      </c>
      <c r="GB33" s="11" t="s">
        <v>4311</v>
      </c>
      <c r="GC33" s="11" t="s">
        <v>4309</v>
      </c>
      <c r="GD33" s="11" t="s">
        <v>4310</v>
      </c>
      <c r="GE33" s="11">
        <v>680140567993</v>
      </c>
      <c r="GF33" s="11">
        <v>24.99</v>
      </c>
      <c r="GG33" s="11" t="s">
        <v>2585</v>
      </c>
      <c r="GH33" s="11">
        <v>80</v>
      </c>
      <c r="GI33" s="11" t="s">
        <v>2195</v>
      </c>
      <c r="GJ33" s="11" t="s">
        <v>4311</v>
      </c>
      <c r="GK33" s="11" t="s">
        <v>4309</v>
      </c>
      <c r="GL33" s="11" t="s">
        <v>4310</v>
      </c>
      <c r="GM33" s="11">
        <v>680140567993</v>
      </c>
      <c r="GN33" s="11">
        <v>24.99</v>
      </c>
      <c r="GO33" s="11" t="s">
        <v>2585</v>
      </c>
      <c r="GP33" s="11">
        <v>80</v>
      </c>
      <c r="GQ33" s="11" t="s">
        <v>2195</v>
      </c>
      <c r="GR33" s="11" t="s">
        <v>4311</v>
      </c>
      <c r="GS33" s="11" t="s">
        <v>4309</v>
      </c>
      <c r="GT33" s="11" t="s">
        <v>4310</v>
      </c>
      <c r="GU33" s="11">
        <v>680140567993</v>
      </c>
      <c r="GV33" s="11">
        <v>24.99</v>
      </c>
      <c r="GW33" s="11" t="s">
        <v>2585</v>
      </c>
      <c r="GX33" s="11">
        <v>80</v>
      </c>
      <c r="GY33" s="11" t="s">
        <v>2195</v>
      </c>
      <c r="GZ33" s="11" t="s">
        <v>4311</v>
      </c>
      <c r="HA33" s="11" t="s">
        <v>4309</v>
      </c>
      <c r="HB33" s="11" t="s">
        <v>4310</v>
      </c>
      <c r="HC33" s="11">
        <v>680140567993</v>
      </c>
      <c r="HD33" s="11">
        <v>24.99</v>
      </c>
      <c r="HE33" s="11" t="s">
        <v>2585</v>
      </c>
      <c r="HF33" s="11">
        <v>80</v>
      </c>
      <c r="HG33" s="11" t="s">
        <v>2195</v>
      </c>
      <c r="HH33" s="11" t="s">
        <v>4311</v>
      </c>
      <c r="HI33" s="11" t="s">
        <v>4309</v>
      </c>
      <c r="HJ33" s="11" t="s">
        <v>4310</v>
      </c>
      <c r="HK33" s="11">
        <v>680140567993</v>
      </c>
      <c r="HL33" s="11">
        <v>24.99</v>
      </c>
      <c r="HM33" s="11" t="s">
        <v>2585</v>
      </c>
      <c r="HN33" s="11">
        <v>80</v>
      </c>
      <c r="HO33" s="11" t="s">
        <v>2195</v>
      </c>
      <c r="HP33" s="11" t="s">
        <v>4311</v>
      </c>
      <c r="HQ33" s="11" t="s">
        <v>4309</v>
      </c>
      <c r="HR33" s="11" t="s">
        <v>4310</v>
      </c>
      <c r="HS33" s="11">
        <v>680140567993</v>
      </c>
      <c r="HT33" s="11">
        <v>24.99</v>
      </c>
      <c r="HU33" s="11" t="s">
        <v>2585</v>
      </c>
      <c r="HV33" s="11">
        <v>80</v>
      </c>
      <c r="HW33" s="11" t="s">
        <v>2195</v>
      </c>
      <c r="HX33" s="11" t="s">
        <v>4311</v>
      </c>
      <c r="HY33" s="11" t="s">
        <v>4309</v>
      </c>
      <c r="HZ33" s="11" t="s">
        <v>4310</v>
      </c>
      <c r="IA33" s="11">
        <v>680140567993</v>
      </c>
      <c r="IB33" s="11">
        <v>24.99</v>
      </c>
      <c r="IC33" s="11" t="s">
        <v>2585</v>
      </c>
      <c r="ID33" s="11">
        <v>80</v>
      </c>
      <c r="IE33" s="11" t="s">
        <v>2195</v>
      </c>
      <c r="IF33" s="11" t="s">
        <v>4311</v>
      </c>
      <c r="IG33" s="11" t="s">
        <v>4309</v>
      </c>
      <c r="IH33" s="11" t="s">
        <v>4310</v>
      </c>
      <c r="II33" s="11">
        <v>680140567993</v>
      </c>
      <c r="IJ33" s="11">
        <v>24.99</v>
      </c>
      <c r="IK33" s="11" t="s">
        <v>2585</v>
      </c>
      <c r="IL33" s="11">
        <v>80</v>
      </c>
      <c r="IM33" s="11" t="s">
        <v>2195</v>
      </c>
      <c r="IN33" s="11" t="s">
        <v>4311</v>
      </c>
      <c r="IO33" s="11" t="s">
        <v>4309</v>
      </c>
      <c r="IP33" s="11" t="s">
        <v>4310</v>
      </c>
      <c r="IQ33" s="11">
        <v>680140567993</v>
      </c>
      <c r="IR33" s="11">
        <v>24.99</v>
      </c>
      <c r="IS33" s="11" t="s">
        <v>2585</v>
      </c>
      <c r="IT33" s="11">
        <v>80</v>
      </c>
      <c r="IU33" s="11" t="s">
        <v>2195</v>
      </c>
      <c r="IV33" s="11" t="s">
        <v>4311</v>
      </c>
      <c r="IW33" s="11" t="s">
        <v>4309</v>
      </c>
      <c r="IX33" s="11" t="s">
        <v>4310</v>
      </c>
      <c r="IY33" s="11">
        <v>680140567993</v>
      </c>
      <c r="IZ33" s="11">
        <v>24.99</v>
      </c>
      <c r="JA33" s="11" t="s">
        <v>2585</v>
      </c>
      <c r="JB33" s="11">
        <v>80</v>
      </c>
      <c r="JC33" s="11" t="s">
        <v>2195</v>
      </c>
      <c r="JD33" s="11" t="s">
        <v>4311</v>
      </c>
      <c r="JE33" s="11" t="s">
        <v>4309</v>
      </c>
      <c r="JF33" s="11" t="s">
        <v>4310</v>
      </c>
      <c r="JG33" s="11">
        <v>680140567993</v>
      </c>
      <c r="JH33" s="11">
        <v>24.99</v>
      </c>
      <c r="JI33" s="11" t="s">
        <v>2585</v>
      </c>
      <c r="JJ33" s="11">
        <v>80</v>
      </c>
      <c r="JK33" s="11" t="s">
        <v>2195</v>
      </c>
      <c r="JL33" s="11" t="s">
        <v>4311</v>
      </c>
      <c r="JM33" s="11" t="s">
        <v>4309</v>
      </c>
      <c r="JN33" s="11" t="s">
        <v>4310</v>
      </c>
      <c r="JO33" s="11">
        <v>680140567993</v>
      </c>
      <c r="JP33" s="11">
        <v>24.99</v>
      </c>
      <c r="JQ33" s="11" t="s">
        <v>2585</v>
      </c>
      <c r="JR33" s="11">
        <v>80</v>
      </c>
      <c r="JS33" s="11" t="s">
        <v>2195</v>
      </c>
      <c r="JT33" s="11" t="s">
        <v>4311</v>
      </c>
      <c r="JU33" s="11" t="s">
        <v>4309</v>
      </c>
      <c r="JV33" s="11" t="s">
        <v>4310</v>
      </c>
      <c r="JW33" s="11">
        <v>680140567993</v>
      </c>
      <c r="JX33" s="11">
        <v>24.99</v>
      </c>
      <c r="JY33" s="11" t="s">
        <v>2585</v>
      </c>
      <c r="JZ33" s="11">
        <v>80</v>
      </c>
      <c r="KA33" s="11" t="s">
        <v>2195</v>
      </c>
      <c r="KB33" s="11" t="s">
        <v>4311</v>
      </c>
      <c r="KC33" s="11" t="s">
        <v>4309</v>
      </c>
      <c r="KD33" s="11" t="s">
        <v>4310</v>
      </c>
      <c r="KE33" s="11">
        <v>680140567993</v>
      </c>
      <c r="KF33" s="11">
        <v>24.99</v>
      </c>
      <c r="KG33" s="11" t="s">
        <v>2585</v>
      </c>
      <c r="KH33" s="11">
        <v>80</v>
      </c>
      <c r="KI33" s="11" t="s">
        <v>2195</v>
      </c>
      <c r="KJ33" s="11" t="s">
        <v>4311</v>
      </c>
      <c r="KK33" s="11" t="s">
        <v>4309</v>
      </c>
      <c r="KL33" s="11" t="s">
        <v>4310</v>
      </c>
      <c r="KM33" s="11">
        <v>680140567993</v>
      </c>
      <c r="KN33" s="11">
        <v>24.99</v>
      </c>
      <c r="KO33" s="11" t="s">
        <v>2585</v>
      </c>
      <c r="KP33" s="11">
        <v>80</v>
      </c>
      <c r="KQ33" s="11" t="s">
        <v>2195</v>
      </c>
      <c r="KR33" s="11" t="s">
        <v>4311</v>
      </c>
      <c r="KS33" s="11" t="s">
        <v>4309</v>
      </c>
      <c r="KT33" s="11" t="s">
        <v>4310</v>
      </c>
      <c r="KU33" s="11">
        <v>680140567993</v>
      </c>
      <c r="KV33" s="11">
        <v>24.99</v>
      </c>
      <c r="KW33" s="11" t="s">
        <v>2585</v>
      </c>
      <c r="KX33" s="11">
        <v>80</v>
      </c>
      <c r="KY33" s="11" t="s">
        <v>2195</v>
      </c>
      <c r="KZ33" s="11" t="s">
        <v>4311</v>
      </c>
      <c r="LA33" s="11" t="s">
        <v>4309</v>
      </c>
      <c r="LB33" s="11" t="s">
        <v>4310</v>
      </c>
      <c r="LC33" s="11">
        <v>680140567993</v>
      </c>
      <c r="LD33" s="11">
        <v>24.99</v>
      </c>
      <c r="LE33" s="11" t="s">
        <v>2585</v>
      </c>
      <c r="LF33" s="11">
        <v>80</v>
      </c>
      <c r="LG33" s="11" t="s">
        <v>2195</v>
      </c>
      <c r="LH33" s="11" t="s">
        <v>4311</v>
      </c>
      <c r="LI33" s="11" t="s">
        <v>4309</v>
      </c>
      <c r="LJ33" s="11" t="s">
        <v>4310</v>
      </c>
      <c r="LK33" s="11">
        <v>680140567993</v>
      </c>
      <c r="LL33" s="11">
        <v>24.99</v>
      </c>
      <c r="LM33" s="11" t="s">
        <v>2585</v>
      </c>
      <c r="LN33" s="11">
        <v>80</v>
      </c>
      <c r="LO33" s="11" t="s">
        <v>2195</v>
      </c>
      <c r="LP33" s="11" t="s">
        <v>4311</v>
      </c>
      <c r="LQ33" s="11" t="s">
        <v>4309</v>
      </c>
      <c r="LR33" s="11" t="s">
        <v>4310</v>
      </c>
      <c r="LS33" s="11">
        <v>680140567993</v>
      </c>
      <c r="LT33" s="11">
        <v>24.99</v>
      </c>
      <c r="LU33" s="11" t="s">
        <v>2585</v>
      </c>
      <c r="LV33" s="11">
        <v>80</v>
      </c>
      <c r="LW33" s="11" t="s">
        <v>2195</v>
      </c>
      <c r="LX33" s="11" t="s">
        <v>4311</v>
      </c>
      <c r="LY33" s="11" t="s">
        <v>4309</v>
      </c>
      <c r="LZ33" s="11" t="s">
        <v>4310</v>
      </c>
      <c r="MA33" s="11">
        <v>680140567993</v>
      </c>
      <c r="MB33" s="11">
        <v>24.99</v>
      </c>
      <c r="MC33" s="11" t="s">
        <v>2585</v>
      </c>
      <c r="MD33" s="11">
        <v>80</v>
      </c>
      <c r="ME33" s="11" t="s">
        <v>2195</v>
      </c>
      <c r="MF33" s="11" t="s">
        <v>4311</v>
      </c>
      <c r="MG33" s="11" t="s">
        <v>4309</v>
      </c>
      <c r="MH33" s="11" t="s">
        <v>4310</v>
      </c>
      <c r="MI33" s="11">
        <v>680140567993</v>
      </c>
      <c r="MJ33" s="11">
        <v>24.99</v>
      </c>
      <c r="MK33" s="11" t="s">
        <v>2585</v>
      </c>
      <c r="ML33" s="11">
        <v>80</v>
      </c>
      <c r="MM33" s="11" t="s">
        <v>2195</v>
      </c>
      <c r="MN33" s="11" t="s">
        <v>4311</v>
      </c>
      <c r="MO33" s="11" t="s">
        <v>4309</v>
      </c>
      <c r="MP33" s="11" t="s">
        <v>4310</v>
      </c>
      <c r="MQ33" s="11">
        <v>680140567993</v>
      </c>
      <c r="MR33" s="11">
        <v>24.99</v>
      </c>
      <c r="MS33" s="11" t="s">
        <v>2585</v>
      </c>
      <c r="MT33" s="11">
        <v>80</v>
      </c>
      <c r="MU33" s="11" t="s">
        <v>2195</v>
      </c>
      <c r="MV33" s="11" t="s">
        <v>4311</v>
      </c>
      <c r="MW33" s="11" t="s">
        <v>4309</v>
      </c>
      <c r="MX33" s="11" t="s">
        <v>4310</v>
      </c>
      <c r="MY33" s="11">
        <v>680140567993</v>
      </c>
      <c r="MZ33" s="11">
        <v>24.99</v>
      </c>
      <c r="NA33" s="11" t="s">
        <v>2585</v>
      </c>
      <c r="NB33" s="11">
        <v>80</v>
      </c>
      <c r="NC33" s="11" t="s">
        <v>2195</v>
      </c>
      <c r="ND33" s="11" t="s">
        <v>4311</v>
      </c>
      <c r="NE33" s="11" t="s">
        <v>4309</v>
      </c>
      <c r="NF33" s="11" t="s">
        <v>4310</v>
      </c>
      <c r="NG33" s="11">
        <v>680140567993</v>
      </c>
      <c r="NH33" s="11">
        <v>24.99</v>
      </c>
      <c r="NI33" s="11" t="s">
        <v>2585</v>
      </c>
      <c r="NJ33" s="11">
        <v>80</v>
      </c>
      <c r="NK33" s="11" t="s">
        <v>2195</v>
      </c>
      <c r="NL33" s="11" t="s">
        <v>4311</v>
      </c>
      <c r="NM33" s="11" t="s">
        <v>4309</v>
      </c>
      <c r="NN33" s="11" t="s">
        <v>4310</v>
      </c>
      <c r="NO33" s="11">
        <v>680140567993</v>
      </c>
      <c r="NP33" s="11">
        <v>24.99</v>
      </c>
      <c r="NQ33" s="11" t="s">
        <v>2585</v>
      </c>
      <c r="NR33" s="11">
        <v>80</v>
      </c>
      <c r="NS33" s="11" t="s">
        <v>2195</v>
      </c>
      <c r="NT33" s="11" t="s">
        <v>4311</v>
      </c>
      <c r="NU33" s="11" t="s">
        <v>4309</v>
      </c>
      <c r="NV33" s="11" t="s">
        <v>4310</v>
      </c>
      <c r="NW33" s="11">
        <v>680140567993</v>
      </c>
      <c r="NX33" s="11">
        <v>24.99</v>
      </c>
      <c r="NY33" s="11" t="s">
        <v>2585</v>
      </c>
      <c r="NZ33" s="11">
        <v>80</v>
      </c>
      <c r="OA33" s="11" t="s">
        <v>2195</v>
      </c>
      <c r="OB33" s="11" t="s">
        <v>4311</v>
      </c>
      <c r="OC33" s="11" t="s">
        <v>4309</v>
      </c>
      <c r="OD33" s="11" t="s">
        <v>4310</v>
      </c>
      <c r="OE33" s="11">
        <v>680140567993</v>
      </c>
      <c r="OF33" s="11">
        <v>24.99</v>
      </c>
      <c r="OG33" s="11" t="s">
        <v>2585</v>
      </c>
      <c r="OH33" s="11">
        <v>80</v>
      </c>
      <c r="OI33" s="11" t="s">
        <v>2195</v>
      </c>
      <c r="OJ33" s="11" t="s">
        <v>4311</v>
      </c>
      <c r="OK33" s="11" t="s">
        <v>4309</v>
      </c>
      <c r="OL33" s="11" t="s">
        <v>4310</v>
      </c>
      <c r="OM33" s="11">
        <v>680140567993</v>
      </c>
      <c r="ON33" s="11">
        <v>24.99</v>
      </c>
      <c r="OO33" s="11" t="s">
        <v>2585</v>
      </c>
      <c r="OP33" s="11">
        <v>80</v>
      </c>
      <c r="OQ33" s="11" t="s">
        <v>2195</v>
      </c>
      <c r="OR33" s="11" t="s">
        <v>4311</v>
      </c>
      <c r="OS33" s="11" t="s">
        <v>4309</v>
      </c>
      <c r="OT33" s="11" t="s">
        <v>4310</v>
      </c>
      <c r="OU33" s="11">
        <v>680140567993</v>
      </c>
      <c r="OV33" s="11">
        <v>24.99</v>
      </c>
      <c r="OW33" s="11" t="s">
        <v>2585</v>
      </c>
      <c r="OX33" s="11">
        <v>80</v>
      </c>
      <c r="OY33" s="11" t="s">
        <v>2195</v>
      </c>
      <c r="OZ33" s="11" t="s">
        <v>4311</v>
      </c>
      <c r="PA33" s="11" t="s">
        <v>4309</v>
      </c>
      <c r="PB33" s="11" t="s">
        <v>4310</v>
      </c>
      <c r="PC33" s="11">
        <v>680140567993</v>
      </c>
      <c r="PD33" s="11">
        <v>24.99</v>
      </c>
      <c r="PE33" s="11" t="s">
        <v>2585</v>
      </c>
      <c r="PF33" s="11">
        <v>80</v>
      </c>
      <c r="PG33" s="11" t="s">
        <v>2195</v>
      </c>
      <c r="PH33" s="11" t="s">
        <v>4311</v>
      </c>
      <c r="PI33" s="11" t="s">
        <v>4309</v>
      </c>
      <c r="PJ33" s="11" t="s">
        <v>4310</v>
      </c>
      <c r="PK33" s="11">
        <v>680140567993</v>
      </c>
      <c r="PL33" s="11">
        <v>24.99</v>
      </c>
      <c r="PM33" s="11" t="s">
        <v>2585</v>
      </c>
      <c r="PN33" s="11">
        <v>80</v>
      </c>
      <c r="PO33" s="11" t="s">
        <v>2195</v>
      </c>
      <c r="PP33" s="11" t="s">
        <v>4311</v>
      </c>
      <c r="PQ33" s="11" t="s">
        <v>4309</v>
      </c>
      <c r="PR33" s="11" t="s">
        <v>4310</v>
      </c>
      <c r="PS33" s="11">
        <v>680140567993</v>
      </c>
      <c r="PT33" s="11">
        <v>24.99</v>
      </c>
      <c r="PU33" s="11" t="s">
        <v>2585</v>
      </c>
      <c r="PV33" s="11">
        <v>80</v>
      </c>
      <c r="PW33" s="11" t="s">
        <v>2195</v>
      </c>
      <c r="PX33" s="11" t="s">
        <v>4311</v>
      </c>
      <c r="PY33" s="11" t="s">
        <v>4309</v>
      </c>
      <c r="PZ33" s="11" t="s">
        <v>4310</v>
      </c>
      <c r="QA33" s="11">
        <v>680140567993</v>
      </c>
      <c r="QB33" s="11">
        <v>24.99</v>
      </c>
      <c r="QC33" s="11" t="s">
        <v>2585</v>
      </c>
      <c r="QD33" s="11">
        <v>80</v>
      </c>
      <c r="QE33" s="11" t="s">
        <v>2195</v>
      </c>
      <c r="QF33" s="11" t="s">
        <v>4311</v>
      </c>
      <c r="QG33" s="11" t="s">
        <v>4309</v>
      </c>
      <c r="QH33" s="11" t="s">
        <v>4310</v>
      </c>
      <c r="QI33" s="11">
        <v>680140567993</v>
      </c>
      <c r="QJ33" s="11">
        <v>24.99</v>
      </c>
      <c r="QK33" s="11" t="s">
        <v>2585</v>
      </c>
      <c r="QL33" s="11">
        <v>80</v>
      </c>
      <c r="QM33" s="11" t="s">
        <v>2195</v>
      </c>
      <c r="QN33" s="11" t="s">
        <v>4311</v>
      </c>
      <c r="QO33" s="11" t="s">
        <v>4309</v>
      </c>
      <c r="QP33" s="11" t="s">
        <v>4310</v>
      </c>
      <c r="QQ33" s="11">
        <v>680140567993</v>
      </c>
      <c r="QR33" s="11">
        <v>24.99</v>
      </c>
      <c r="QS33" s="11" t="s">
        <v>2585</v>
      </c>
      <c r="QT33" s="11">
        <v>80</v>
      </c>
      <c r="QU33" s="11" t="s">
        <v>2195</v>
      </c>
      <c r="QV33" s="11" t="s">
        <v>4311</v>
      </c>
      <c r="QW33" s="11" t="s">
        <v>4309</v>
      </c>
      <c r="QX33" s="11" t="s">
        <v>4310</v>
      </c>
      <c r="QY33" s="11">
        <v>680140567993</v>
      </c>
      <c r="QZ33" s="11">
        <v>24.99</v>
      </c>
      <c r="RA33" s="11" t="s">
        <v>2585</v>
      </c>
      <c r="RB33" s="11">
        <v>80</v>
      </c>
      <c r="RC33" s="11" t="s">
        <v>2195</v>
      </c>
      <c r="RD33" s="11" t="s">
        <v>4311</v>
      </c>
      <c r="RE33" s="11" t="s">
        <v>4309</v>
      </c>
      <c r="RF33" s="11" t="s">
        <v>4310</v>
      </c>
      <c r="RG33" s="11">
        <v>680140567993</v>
      </c>
      <c r="RH33" s="11">
        <v>24.99</v>
      </c>
      <c r="RI33" s="11" t="s">
        <v>2585</v>
      </c>
      <c r="RJ33" s="11">
        <v>80</v>
      </c>
      <c r="RK33" s="11" t="s">
        <v>2195</v>
      </c>
      <c r="RL33" s="11" t="s">
        <v>4311</v>
      </c>
      <c r="RM33" s="11" t="s">
        <v>4309</v>
      </c>
      <c r="RN33" s="11" t="s">
        <v>4310</v>
      </c>
      <c r="RO33" s="11">
        <v>680140567993</v>
      </c>
      <c r="RP33" s="11">
        <v>24.99</v>
      </c>
      <c r="RQ33" s="11" t="s">
        <v>2585</v>
      </c>
      <c r="RR33" s="11">
        <v>80</v>
      </c>
      <c r="RS33" s="11" t="s">
        <v>2195</v>
      </c>
      <c r="RT33" s="11" t="s">
        <v>4311</v>
      </c>
      <c r="RU33" s="11" t="s">
        <v>4309</v>
      </c>
      <c r="RV33" s="11" t="s">
        <v>4310</v>
      </c>
      <c r="RW33" s="11">
        <v>680140567993</v>
      </c>
      <c r="RX33" s="11">
        <v>24.99</v>
      </c>
      <c r="RY33" s="11" t="s">
        <v>2585</v>
      </c>
      <c r="RZ33" s="11">
        <v>80</v>
      </c>
      <c r="SA33" s="11" t="s">
        <v>2195</v>
      </c>
      <c r="SB33" s="11" t="s">
        <v>4311</v>
      </c>
      <c r="SC33" s="11" t="s">
        <v>4309</v>
      </c>
      <c r="SD33" s="11" t="s">
        <v>4310</v>
      </c>
      <c r="SE33" s="11">
        <v>680140567993</v>
      </c>
      <c r="SF33" s="11">
        <v>24.99</v>
      </c>
      <c r="SG33" s="11" t="s">
        <v>2585</v>
      </c>
      <c r="SH33" s="11">
        <v>80</v>
      </c>
      <c r="SI33" s="11" t="s">
        <v>2195</v>
      </c>
      <c r="SJ33" s="11" t="s">
        <v>4311</v>
      </c>
      <c r="SK33" s="11" t="s">
        <v>4309</v>
      </c>
      <c r="SL33" s="11" t="s">
        <v>4310</v>
      </c>
      <c r="SM33" s="11">
        <v>680140567993</v>
      </c>
      <c r="SN33" s="11">
        <v>24.99</v>
      </c>
      <c r="SO33" s="11" t="s">
        <v>2585</v>
      </c>
      <c r="SP33" s="11">
        <v>80</v>
      </c>
      <c r="SQ33" s="11" t="s">
        <v>2195</v>
      </c>
      <c r="SR33" s="11" t="s">
        <v>4311</v>
      </c>
      <c r="SS33" s="11" t="s">
        <v>4309</v>
      </c>
      <c r="ST33" s="11" t="s">
        <v>4310</v>
      </c>
      <c r="SU33" s="11">
        <v>680140567993</v>
      </c>
      <c r="SV33" s="11">
        <v>24.99</v>
      </c>
      <c r="SW33" s="11" t="s">
        <v>2585</v>
      </c>
      <c r="SX33" s="11">
        <v>80</v>
      </c>
      <c r="SY33" s="11" t="s">
        <v>2195</v>
      </c>
      <c r="SZ33" s="11" t="s">
        <v>4311</v>
      </c>
      <c r="TA33" s="11" t="s">
        <v>4309</v>
      </c>
      <c r="TB33" s="11" t="s">
        <v>4310</v>
      </c>
      <c r="TC33" s="11">
        <v>680140567993</v>
      </c>
      <c r="TD33" s="11">
        <v>24.99</v>
      </c>
      <c r="TE33" s="11" t="s">
        <v>2585</v>
      </c>
      <c r="TF33" s="11">
        <v>80</v>
      </c>
      <c r="TG33" s="11" t="s">
        <v>2195</v>
      </c>
      <c r="TH33" s="11" t="s">
        <v>4311</v>
      </c>
      <c r="TI33" s="11" t="s">
        <v>4309</v>
      </c>
      <c r="TJ33" s="11" t="s">
        <v>4310</v>
      </c>
      <c r="TK33" s="11">
        <v>680140567993</v>
      </c>
      <c r="TL33" s="11">
        <v>24.99</v>
      </c>
      <c r="TM33" s="11" t="s">
        <v>2585</v>
      </c>
      <c r="TN33" s="11">
        <v>80</v>
      </c>
      <c r="TO33" s="11" t="s">
        <v>2195</v>
      </c>
      <c r="TP33" s="11" t="s">
        <v>4311</v>
      </c>
      <c r="TQ33" s="11" t="s">
        <v>4309</v>
      </c>
      <c r="TR33" s="11" t="s">
        <v>4310</v>
      </c>
      <c r="TS33" s="11">
        <v>680140567993</v>
      </c>
      <c r="TT33" s="11">
        <v>24.99</v>
      </c>
      <c r="TU33" s="11" t="s">
        <v>2585</v>
      </c>
      <c r="TV33" s="11">
        <v>80</v>
      </c>
      <c r="TW33" s="11" t="s">
        <v>2195</v>
      </c>
      <c r="TX33" s="11" t="s">
        <v>4311</v>
      </c>
      <c r="TY33" s="11" t="s">
        <v>4309</v>
      </c>
      <c r="TZ33" s="11" t="s">
        <v>4310</v>
      </c>
      <c r="UA33" s="11">
        <v>680140567993</v>
      </c>
      <c r="UB33" s="11">
        <v>24.99</v>
      </c>
      <c r="UC33" s="11" t="s">
        <v>2585</v>
      </c>
      <c r="UD33" s="11">
        <v>80</v>
      </c>
      <c r="UE33" s="11" t="s">
        <v>2195</v>
      </c>
      <c r="UF33" s="11" t="s">
        <v>4311</v>
      </c>
      <c r="UG33" s="11" t="s">
        <v>4309</v>
      </c>
      <c r="UH33" s="11" t="s">
        <v>4310</v>
      </c>
      <c r="UI33" s="11">
        <v>680140567993</v>
      </c>
      <c r="UJ33" s="11">
        <v>24.99</v>
      </c>
      <c r="UK33" s="11" t="s">
        <v>2585</v>
      </c>
      <c r="UL33" s="11">
        <v>80</v>
      </c>
      <c r="UM33" s="11" t="s">
        <v>2195</v>
      </c>
      <c r="UN33" s="11" t="s">
        <v>4311</v>
      </c>
      <c r="UO33" s="11" t="s">
        <v>4309</v>
      </c>
      <c r="UP33" s="11" t="s">
        <v>4310</v>
      </c>
      <c r="UQ33" s="11">
        <v>680140567993</v>
      </c>
      <c r="UR33" s="11">
        <v>24.99</v>
      </c>
      <c r="US33" s="11" t="s">
        <v>2585</v>
      </c>
      <c r="UT33" s="11">
        <v>80</v>
      </c>
      <c r="UU33" s="11" t="s">
        <v>2195</v>
      </c>
      <c r="UV33" s="11" t="s">
        <v>4311</v>
      </c>
      <c r="UW33" s="11" t="s">
        <v>4309</v>
      </c>
      <c r="UX33" s="11" t="s">
        <v>4310</v>
      </c>
      <c r="UY33" s="11">
        <v>680140567993</v>
      </c>
      <c r="UZ33" s="11">
        <v>24.99</v>
      </c>
      <c r="VA33" s="11" t="s">
        <v>2585</v>
      </c>
      <c r="VB33" s="11">
        <v>80</v>
      </c>
      <c r="VC33" s="11" t="s">
        <v>2195</v>
      </c>
      <c r="VD33" s="11" t="s">
        <v>4311</v>
      </c>
      <c r="VE33" s="11" t="s">
        <v>4309</v>
      </c>
      <c r="VF33" s="11" t="s">
        <v>4310</v>
      </c>
      <c r="VG33" s="11">
        <v>680140567993</v>
      </c>
      <c r="VH33" s="11">
        <v>24.99</v>
      </c>
      <c r="VI33" s="11" t="s">
        <v>2585</v>
      </c>
      <c r="VJ33" s="11">
        <v>80</v>
      </c>
      <c r="VK33" s="11" t="s">
        <v>2195</v>
      </c>
      <c r="VL33" s="11" t="s">
        <v>4311</v>
      </c>
      <c r="VM33" s="11" t="s">
        <v>4309</v>
      </c>
      <c r="VN33" s="11" t="s">
        <v>4310</v>
      </c>
      <c r="VO33" s="11">
        <v>680140567993</v>
      </c>
      <c r="VP33" s="11">
        <v>24.99</v>
      </c>
      <c r="VQ33" s="11" t="s">
        <v>2585</v>
      </c>
      <c r="VR33" s="11">
        <v>80</v>
      </c>
      <c r="VS33" s="11" t="s">
        <v>2195</v>
      </c>
      <c r="VT33" s="11" t="s">
        <v>4311</v>
      </c>
      <c r="VU33" s="11" t="s">
        <v>4309</v>
      </c>
      <c r="VV33" s="11" t="s">
        <v>4310</v>
      </c>
      <c r="VW33" s="11">
        <v>680140567993</v>
      </c>
      <c r="VX33" s="11">
        <v>24.99</v>
      </c>
      <c r="VY33" s="11" t="s">
        <v>2585</v>
      </c>
      <c r="VZ33" s="11">
        <v>80</v>
      </c>
      <c r="WA33" s="11" t="s">
        <v>2195</v>
      </c>
      <c r="WB33" s="11" t="s">
        <v>4311</v>
      </c>
      <c r="WC33" s="11" t="s">
        <v>4309</v>
      </c>
      <c r="WD33" s="11" t="s">
        <v>4310</v>
      </c>
      <c r="WE33" s="11">
        <v>680140567993</v>
      </c>
      <c r="WF33" s="11">
        <v>24.99</v>
      </c>
      <c r="WG33" s="11" t="s">
        <v>2585</v>
      </c>
      <c r="WH33" s="11">
        <v>80</v>
      </c>
      <c r="WI33" s="11" t="s">
        <v>2195</v>
      </c>
      <c r="WJ33" s="11" t="s">
        <v>4311</v>
      </c>
      <c r="WK33" s="11" t="s">
        <v>4309</v>
      </c>
      <c r="WL33" s="11" t="s">
        <v>4310</v>
      </c>
      <c r="WM33" s="11">
        <v>680140567993</v>
      </c>
      <c r="WN33" s="11">
        <v>24.99</v>
      </c>
      <c r="WO33" s="11" t="s">
        <v>2585</v>
      </c>
      <c r="WP33" s="11">
        <v>80</v>
      </c>
      <c r="WQ33" s="11" t="s">
        <v>2195</v>
      </c>
      <c r="WR33" s="11" t="s">
        <v>4311</v>
      </c>
      <c r="WS33" s="11" t="s">
        <v>4309</v>
      </c>
      <c r="WT33" s="11" t="s">
        <v>4310</v>
      </c>
      <c r="WU33" s="11">
        <v>680140567993</v>
      </c>
      <c r="WV33" s="11">
        <v>24.99</v>
      </c>
      <c r="WW33" s="11" t="s">
        <v>2585</v>
      </c>
      <c r="WX33" s="11">
        <v>80</v>
      </c>
      <c r="WY33" s="11" t="s">
        <v>2195</v>
      </c>
      <c r="WZ33" s="11" t="s">
        <v>4311</v>
      </c>
      <c r="XA33" s="11" t="s">
        <v>4309</v>
      </c>
      <c r="XB33" s="11" t="s">
        <v>4310</v>
      </c>
      <c r="XC33" s="11">
        <v>680140567993</v>
      </c>
      <c r="XD33" s="11">
        <v>24.99</v>
      </c>
      <c r="XE33" s="11" t="s">
        <v>2585</v>
      </c>
      <c r="XF33" s="11">
        <v>80</v>
      </c>
      <c r="XG33" s="11" t="s">
        <v>2195</v>
      </c>
      <c r="XH33" s="11" t="s">
        <v>4311</v>
      </c>
      <c r="XI33" s="11" t="s">
        <v>4309</v>
      </c>
      <c r="XJ33" s="11" t="s">
        <v>4310</v>
      </c>
      <c r="XK33" s="11">
        <v>680140567993</v>
      </c>
      <c r="XL33" s="11">
        <v>24.99</v>
      </c>
      <c r="XM33" s="11" t="s">
        <v>2585</v>
      </c>
      <c r="XN33" s="11">
        <v>80</v>
      </c>
      <c r="XO33" s="11" t="s">
        <v>2195</v>
      </c>
      <c r="XP33" s="11" t="s">
        <v>4311</v>
      </c>
      <c r="XQ33" s="11" t="s">
        <v>4309</v>
      </c>
      <c r="XR33" s="11" t="s">
        <v>4310</v>
      </c>
      <c r="XS33" s="11">
        <v>680140567993</v>
      </c>
      <c r="XT33" s="11">
        <v>24.99</v>
      </c>
      <c r="XU33" s="11" t="s">
        <v>2585</v>
      </c>
      <c r="XV33" s="11">
        <v>80</v>
      </c>
      <c r="XW33" s="11" t="s">
        <v>2195</v>
      </c>
      <c r="XX33" s="11" t="s">
        <v>4311</v>
      </c>
      <c r="XY33" s="11" t="s">
        <v>4309</v>
      </c>
      <c r="XZ33" s="11" t="s">
        <v>4310</v>
      </c>
      <c r="YA33" s="11">
        <v>680140567993</v>
      </c>
      <c r="YB33" s="11">
        <v>24.99</v>
      </c>
      <c r="YC33" s="11" t="s">
        <v>2585</v>
      </c>
      <c r="YD33" s="11">
        <v>80</v>
      </c>
      <c r="YE33" s="11" t="s">
        <v>2195</v>
      </c>
      <c r="YF33" s="11" t="s">
        <v>4311</v>
      </c>
      <c r="YG33" s="11" t="s">
        <v>4309</v>
      </c>
      <c r="YH33" s="11" t="s">
        <v>4310</v>
      </c>
      <c r="YI33" s="11">
        <v>680140567993</v>
      </c>
      <c r="YJ33" s="11">
        <v>24.99</v>
      </c>
      <c r="YK33" s="11" t="s">
        <v>2585</v>
      </c>
      <c r="YL33" s="11">
        <v>80</v>
      </c>
      <c r="YM33" s="11" t="s">
        <v>2195</v>
      </c>
      <c r="YN33" s="11" t="s">
        <v>4311</v>
      </c>
      <c r="YO33" s="11" t="s">
        <v>4309</v>
      </c>
      <c r="YP33" s="11" t="s">
        <v>4310</v>
      </c>
      <c r="YQ33" s="11">
        <v>680140567993</v>
      </c>
      <c r="YR33" s="11">
        <v>24.99</v>
      </c>
      <c r="YS33" s="11" t="s">
        <v>2585</v>
      </c>
      <c r="YT33" s="11">
        <v>80</v>
      </c>
      <c r="YU33" s="11" t="s">
        <v>2195</v>
      </c>
      <c r="YV33" s="11" t="s">
        <v>4311</v>
      </c>
      <c r="YW33" s="11" t="s">
        <v>4309</v>
      </c>
      <c r="YX33" s="11" t="s">
        <v>4310</v>
      </c>
      <c r="YY33" s="11">
        <v>680140567993</v>
      </c>
      <c r="YZ33" s="11">
        <v>24.99</v>
      </c>
      <c r="ZA33" s="11" t="s">
        <v>2585</v>
      </c>
      <c r="ZB33" s="11">
        <v>80</v>
      </c>
      <c r="ZC33" s="11" t="s">
        <v>2195</v>
      </c>
      <c r="ZD33" s="11" t="s">
        <v>4311</v>
      </c>
      <c r="ZE33" s="11" t="s">
        <v>4309</v>
      </c>
      <c r="ZF33" s="11" t="s">
        <v>4310</v>
      </c>
      <c r="ZG33" s="11">
        <v>680140567993</v>
      </c>
      <c r="ZH33" s="11">
        <v>24.99</v>
      </c>
      <c r="ZI33" s="11" t="s">
        <v>2585</v>
      </c>
      <c r="ZJ33" s="11">
        <v>80</v>
      </c>
      <c r="ZK33" s="11" t="s">
        <v>2195</v>
      </c>
      <c r="ZL33" s="11" t="s">
        <v>4311</v>
      </c>
      <c r="ZM33" s="11" t="s">
        <v>4309</v>
      </c>
      <c r="ZN33" s="11" t="s">
        <v>4310</v>
      </c>
      <c r="ZO33" s="11">
        <v>680140567993</v>
      </c>
      <c r="ZP33" s="11">
        <v>24.99</v>
      </c>
      <c r="ZQ33" s="11" t="s">
        <v>2585</v>
      </c>
      <c r="ZR33" s="11">
        <v>80</v>
      </c>
      <c r="ZS33" s="11" t="s">
        <v>2195</v>
      </c>
      <c r="ZT33" s="11" t="s">
        <v>4311</v>
      </c>
      <c r="ZU33" s="11" t="s">
        <v>4309</v>
      </c>
      <c r="ZV33" s="11" t="s">
        <v>4310</v>
      </c>
      <c r="ZW33" s="11">
        <v>680140567993</v>
      </c>
      <c r="ZX33" s="11">
        <v>24.99</v>
      </c>
      <c r="ZY33" s="11" t="s">
        <v>2585</v>
      </c>
      <c r="ZZ33" s="11">
        <v>80</v>
      </c>
      <c r="AAA33" s="11" t="s">
        <v>2195</v>
      </c>
      <c r="AAB33" s="11" t="s">
        <v>4311</v>
      </c>
      <c r="AAC33" s="11" t="s">
        <v>4309</v>
      </c>
      <c r="AAD33" s="11" t="s">
        <v>4310</v>
      </c>
      <c r="AAE33" s="11">
        <v>680140567993</v>
      </c>
      <c r="AAF33" s="11">
        <v>24.99</v>
      </c>
      <c r="AAG33" s="11" t="s">
        <v>2585</v>
      </c>
      <c r="AAH33" s="11">
        <v>80</v>
      </c>
      <c r="AAI33" s="11" t="s">
        <v>2195</v>
      </c>
      <c r="AAJ33" s="11" t="s">
        <v>4311</v>
      </c>
      <c r="AAK33" s="11" t="s">
        <v>4309</v>
      </c>
      <c r="AAL33" s="11" t="s">
        <v>4310</v>
      </c>
      <c r="AAM33" s="11">
        <v>680140567993</v>
      </c>
      <c r="AAN33" s="11">
        <v>24.99</v>
      </c>
      <c r="AAO33" s="11" t="s">
        <v>2585</v>
      </c>
      <c r="AAP33" s="11">
        <v>80</v>
      </c>
      <c r="AAQ33" s="11" t="s">
        <v>2195</v>
      </c>
      <c r="AAR33" s="11" t="s">
        <v>4311</v>
      </c>
      <c r="AAS33" s="11" t="s">
        <v>4309</v>
      </c>
      <c r="AAT33" s="11" t="s">
        <v>4310</v>
      </c>
      <c r="AAU33" s="11">
        <v>680140567993</v>
      </c>
      <c r="AAV33" s="11">
        <v>24.99</v>
      </c>
      <c r="AAW33" s="11" t="s">
        <v>2585</v>
      </c>
      <c r="AAX33" s="11">
        <v>80</v>
      </c>
      <c r="AAY33" s="11" t="s">
        <v>2195</v>
      </c>
      <c r="AAZ33" s="11" t="s">
        <v>4311</v>
      </c>
      <c r="ABA33" s="11" t="s">
        <v>4309</v>
      </c>
      <c r="ABB33" s="11" t="s">
        <v>4310</v>
      </c>
      <c r="ABC33" s="11">
        <v>680140567993</v>
      </c>
      <c r="ABD33" s="11">
        <v>24.99</v>
      </c>
      <c r="ABE33" s="11" t="s">
        <v>2585</v>
      </c>
      <c r="ABF33" s="11">
        <v>80</v>
      </c>
      <c r="ABG33" s="11" t="s">
        <v>2195</v>
      </c>
      <c r="ABH33" s="11" t="s">
        <v>4311</v>
      </c>
      <c r="ABI33" s="11" t="s">
        <v>4309</v>
      </c>
      <c r="ABJ33" s="11" t="s">
        <v>4310</v>
      </c>
      <c r="ABK33" s="11">
        <v>680140567993</v>
      </c>
      <c r="ABL33" s="11">
        <v>24.99</v>
      </c>
      <c r="ABM33" s="11" t="s">
        <v>2585</v>
      </c>
      <c r="ABN33" s="11">
        <v>80</v>
      </c>
      <c r="ABO33" s="11" t="s">
        <v>2195</v>
      </c>
      <c r="ABP33" s="11" t="s">
        <v>4311</v>
      </c>
      <c r="ABQ33" s="11" t="s">
        <v>4309</v>
      </c>
      <c r="ABR33" s="11" t="s">
        <v>4310</v>
      </c>
      <c r="ABS33" s="11">
        <v>680140567993</v>
      </c>
      <c r="ABT33" s="11">
        <v>24.99</v>
      </c>
      <c r="ABU33" s="11" t="s">
        <v>2585</v>
      </c>
      <c r="ABV33" s="11">
        <v>80</v>
      </c>
      <c r="ABW33" s="11" t="s">
        <v>2195</v>
      </c>
      <c r="ABX33" s="11" t="s">
        <v>4311</v>
      </c>
      <c r="ABY33" s="11" t="s">
        <v>4309</v>
      </c>
      <c r="ABZ33" s="11" t="s">
        <v>4310</v>
      </c>
      <c r="ACA33" s="11">
        <v>680140567993</v>
      </c>
      <c r="ACB33" s="11">
        <v>24.99</v>
      </c>
      <c r="ACC33" s="11" t="s">
        <v>2585</v>
      </c>
      <c r="ACD33" s="11">
        <v>80</v>
      </c>
      <c r="ACE33" s="11" t="s">
        <v>2195</v>
      </c>
      <c r="ACF33" s="11" t="s">
        <v>4311</v>
      </c>
      <c r="ACG33" s="11" t="s">
        <v>4309</v>
      </c>
      <c r="ACH33" s="11" t="s">
        <v>4310</v>
      </c>
      <c r="ACI33" s="11">
        <v>680140567993</v>
      </c>
      <c r="ACJ33" s="11">
        <v>24.99</v>
      </c>
      <c r="ACK33" s="11" t="s">
        <v>2585</v>
      </c>
      <c r="ACL33" s="11">
        <v>80</v>
      </c>
      <c r="ACM33" s="11" t="s">
        <v>2195</v>
      </c>
      <c r="ACN33" s="11" t="s">
        <v>4311</v>
      </c>
      <c r="ACO33" s="11" t="s">
        <v>4309</v>
      </c>
      <c r="ACP33" s="11" t="s">
        <v>4310</v>
      </c>
      <c r="ACQ33" s="11">
        <v>680140567993</v>
      </c>
      <c r="ACR33" s="11">
        <v>24.99</v>
      </c>
      <c r="ACS33" s="11" t="s">
        <v>2585</v>
      </c>
      <c r="ACT33" s="11">
        <v>80</v>
      </c>
      <c r="ACU33" s="11" t="s">
        <v>2195</v>
      </c>
      <c r="ACV33" s="11" t="s">
        <v>4311</v>
      </c>
      <c r="ACW33" s="11" t="s">
        <v>4309</v>
      </c>
      <c r="ACX33" s="11" t="s">
        <v>4310</v>
      </c>
      <c r="ACY33" s="11">
        <v>680140567993</v>
      </c>
      <c r="ACZ33" s="11">
        <v>24.99</v>
      </c>
      <c r="ADA33" s="11" t="s">
        <v>2585</v>
      </c>
      <c r="ADB33" s="11">
        <v>80</v>
      </c>
      <c r="ADC33" s="11" t="s">
        <v>2195</v>
      </c>
      <c r="ADD33" s="11" t="s">
        <v>4311</v>
      </c>
      <c r="ADE33" s="11" t="s">
        <v>4309</v>
      </c>
      <c r="ADF33" s="11" t="s">
        <v>4310</v>
      </c>
      <c r="ADG33" s="11">
        <v>680140567993</v>
      </c>
      <c r="ADH33" s="11">
        <v>24.99</v>
      </c>
      <c r="ADI33" s="11" t="s">
        <v>2585</v>
      </c>
      <c r="ADJ33" s="11">
        <v>80</v>
      </c>
      <c r="ADK33" s="11" t="s">
        <v>2195</v>
      </c>
      <c r="ADL33" s="11" t="s">
        <v>4311</v>
      </c>
      <c r="ADM33" s="11" t="s">
        <v>4309</v>
      </c>
      <c r="ADN33" s="11" t="s">
        <v>4310</v>
      </c>
      <c r="ADO33" s="11">
        <v>680140567993</v>
      </c>
      <c r="ADP33" s="11">
        <v>24.99</v>
      </c>
      <c r="ADQ33" s="11" t="s">
        <v>2585</v>
      </c>
      <c r="ADR33" s="11">
        <v>80</v>
      </c>
      <c r="ADS33" s="11" t="s">
        <v>2195</v>
      </c>
      <c r="ADT33" s="11" t="s">
        <v>4311</v>
      </c>
      <c r="ADU33" s="11" t="s">
        <v>4309</v>
      </c>
      <c r="ADV33" s="11" t="s">
        <v>4310</v>
      </c>
      <c r="ADW33" s="11">
        <v>680140567993</v>
      </c>
      <c r="ADX33" s="11">
        <v>24.99</v>
      </c>
      <c r="ADY33" s="11" t="s">
        <v>2585</v>
      </c>
      <c r="ADZ33" s="11">
        <v>80</v>
      </c>
      <c r="AEA33" s="11" t="s">
        <v>2195</v>
      </c>
      <c r="AEB33" s="11" t="s">
        <v>4311</v>
      </c>
      <c r="AEC33" s="11" t="s">
        <v>4309</v>
      </c>
      <c r="AED33" s="11" t="s">
        <v>4310</v>
      </c>
      <c r="AEE33" s="11">
        <v>680140567993</v>
      </c>
      <c r="AEF33" s="11">
        <v>24.99</v>
      </c>
      <c r="AEG33" s="11" t="s">
        <v>2585</v>
      </c>
      <c r="AEH33" s="11">
        <v>80</v>
      </c>
      <c r="AEI33" s="11" t="s">
        <v>2195</v>
      </c>
      <c r="AEJ33" s="11" t="s">
        <v>4311</v>
      </c>
      <c r="AEK33" s="11" t="s">
        <v>4309</v>
      </c>
      <c r="AEL33" s="11" t="s">
        <v>4310</v>
      </c>
      <c r="AEM33" s="11">
        <v>680140567993</v>
      </c>
      <c r="AEN33" s="11">
        <v>24.99</v>
      </c>
      <c r="AEO33" s="11" t="s">
        <v>2585</v>
      </c>
      <c r="AEP33" s="11">
        <v>80</v>
      </c>
      <c r="AEQ33" s="11" t="s">
        <v>2195</v>
      </c>
      <c r="AER33" s="11" t="s">
        <v>4311</v>
      </c>
      <c r="AES33" s="11" t="s">
        <v>4309</v>
      </c>
      <c r="AET33" s="11" t="s">
        <v>4310</v>
      </c>
      <c r="AEU33" s="11">
        <v>680140567993</v>
      </c>
      <c r="AEV33" s="11">
        <v>24.99</v>
      </c>
      <c r="AEW33" s="11" t="s">
        <v>2585</v>
      </c>
      <c r="AEX33" s="11">
        <v>80</v>
      </c>
      <c r="AEY33" s="11" t="s">
        <v>2195</v>
      </c>
      <c r="AEZ33" s="11" t="s">
        <v>4311</v>
      </c>
      <c r="AFA33" s="11" t="s">
        <v>4309</v>
      </c>
      <c r="AFB33" s="11" t="s">
        <v>4310</v>
      </c>
      <c r="AFC33" s="11">
        <v>680140567993</v>
      </c>
      <c r="AFD33" s="11">
        <v>24.99</v>
      </c>
      <c r="AFE33" s="11" t="s">
        <v>2585</v>
      </c>
      <c r="AFF33" s="11">
        <v>80</v>
      </c>
      <c r="AFG33" s="11" t="s">
        <v>2195</v>
      </c>
      <c r="AFH33" s="11" t="s">
        <v>4311</v>
      </c>
      <c r="AFI33" s="11" t="s">
        <v>4309</v>
      </c>
      <c r="AFJ33" s="11" t="s">
        <v>4310</v>
      </c>
      <c r="AFK33" s="11">
        <v>680140567993</v>
      </c>
      <c r="AFL33" s="11">
        <v>24.99</v>
      </c>
      <c r="AFM33" s="11" t="s">
        <v>2585</v>
      </c>
      <c r="AFN33" s="11">
        <v>80</v>
      </c>
      <c r="AFO33" s="11" t="s">
        <v>2195</v>
      </c>
      <c r="AFP33" s="11" t="s">
        <v>4311</v>
      </c>
      <c r="AFQ33" s="11" t="s">
        <v>4309</v>
      </c>
      <c r="AFR33" s="11" t="s">
        <v>4310</v>
      </c>
      <c r="AFS33" s="11">
        <v>680140567993</v>
      </c>
      <c r="AFT33" s="11">
        <v>24.99</v>
      </c>
      <c r="AFU33" s="11" t="s">
        <v>2585</v>
      </c>
      <c r="AFV33" s="11">
        <v>80</v>
      </c>
      <c r="AFW33" s="11" t="s">
        <v>2195</v>
      </c>
      <c r="AFX33" s="11" t="s">
        <v>4311</v>
      </c>
      <c r="AFY33" s="11" t="s">
        <v>4309</v>
      </c>
      <c r="AFZ33" s="11" t="s">
        <v>4310</v>
      </c>
      <c r="AGA33" s="11">
        <v>680140567993</v>
      </c>
      <c r="AGB33" s="11">
        <v>24.99</v>
      </c>
      <c r="AGC33" s="11" t="s">
        <v>2585</v>
      </c>
      <c r="AGD33" s="11">
        <v>80</v>
      </c>
      <c r="AGE33" s="11" t="s">
        <v>2195</v>
      </c>
      <c r="AGF33" s="11" t="s">
        <v>4311</v>
      </c>
      <c r="AGG33" s="11" t="s">
        <v>4309</v>
      </c>
      <c r="AGH33" s="11" t="s">
        <v>4310</v>
      </c>
      <c r="AGI33" s="11">
        <v>680140567993</v>
      </c>
      <c r="AGJ33" s="11">
        <v>24.99</v>
      </c>
      <c r="AGK33" s="11" t="s">
        <v>2585</v>
      </c>
      <c r="AGL33" s="11">
        <v>80</v>
      </c>
      <c r="AGM33" s="11" t="s">
        <v>2195</v>
      </c>
      <c r="AGN33" s="11" t="s">
        <v>4311</v>
      </c>
      <c r="AGO33" s="11" t="s">
        <v>4309</v>
      </c>
      <c r="AGP33" s="11" t="s">
        <v>4310</v>
      </c>
      <c r="AGQ33" s="11">
        <v>680140567993</v>
      </c>
      <c r="AGR33" s="11">
        <v>24.99</v>
      </c>
      <c r="AGS33" s="11" t="s">
        <v>2585</v>
      </c>
      <c r="AGT33" s="11">
        <v>80</v>
      </c>
      <c r="AGU33" s="11" t="s">
        <v>2195</v>
      </c>
      <c r="AGV33" s="11" t="s">
        <v>4311</v>
      </c>
      <c r="AGW33" s="11" t="s">
        <v>4309</v>
      </c>
      <c r="AGX33" s="11" t="s">
        <v>4310</v>
      </c>
      <c r="AGY33" s="11">
        <v>680140567993</v>
      </c>
      <c r="AGZ33" s="11">
        <v>24.99</v>
      </c>
      <c r="AHA33" s="11" t="s">
        <v>2585</v>
      </c>
      <c r="AHB33" s="11">
        <v>80</v>
      </c>
      <c r="AHC33" s="11" t="s">
        <v>2195</v>
      </c>
      <c r="AHD33" s="11" t="s">
        <v>4311</v>
      </c>
      <c r="AHE33" s="11" t="s">
        <v>4309</v>
      </c>
      <c r="AHF33" s="11" t="s">
        <v>4310</v>
      </c>
      <c r="AHG33" s="11">
        <v>680140567993</v>
      </c>
      <c r="AHH33" s="11">
        <v>24.99</v>
      </c>
      <c r="AHI33" s="11" t="s">
        <v>2585</v>
      </c>
      <c r="AHJ33" s="11">
        <v>80</v>
      </c>
      <c r="AHK33" s="11" t="s">
        <v>2195</v>
      </c>
      <c r="AHL33" s="11" t="s">
        <v>4311</v>
      </c>
      <c r="AHM33" s="11" t="s">
        <v>4309</v>
      </c>
      <c r="AHN33" s="11" t="s">
        <v>4310</v>
      </c>
      <c r="AHO33" s="11">
        <v>680140567993</v>
      </c>
      <c r="AHP33" s="11">
        <v>24.99</v>
      </c>
      <c r="AHQ33" s="11" t="s">
        <v>2585</v>
      </c>
      <c r="AHR33" s="11">
        <v>80</v>
      </c>
      <c r="AHS33" s="11" t="s">
        <v>2195</v>
      </c>
      <c r="AHT33" s="11" t="s">
        <v>4311</v>
      </c>
      <c r="AHU33" s="11" t="s">
        <v>4309</v>
      </c>
      <c r="AHV33" s="11" t="s">
        <v>4310</v>
      </c>
      <c r="AHW33" s="11">
        <v>680140567993</v>
      </c>
      <c r="AHX33" s="11">
        <v>24.99</v>
      </c>
      <c r="AHY33" s="11" t="s">
        <v>2585</v>
      </c>
      <c r="AHZ33" s="11">
        <v>80</v>
      </c>
      <c r="AIA33" s="11" t="s">
        <v>2195</v>
      </c>
      <c r="AIB33" s="11" t="s">
        <v>4311</v>
      </c>
      <c r="AIC33" s="11" t="s">
        <v>4309</v>
      </c>
      <c r="AID33" s="11" t="s">
        <v>4310</v>
      </c>
      <c r="AIE33" s="11">
        <v>680140567993</v>
      </c>
      <c r="AIF33" s="11">
        <v>24.99</v>
      </c>
      <c r="AIG33" s="11" t="s">
        <v>2585</v>
      </c>
      <c r="AIH33" s="11">
        <v>80</v>
      </c>
      <c r="AII33" s="11" t="s">
        <v>2195</v>
      </c>
      <c r="AIJ33" s="11" t="s">
        <v>4311</v>
      </c>
      <c r="AIK33" s="11" t="s">
        <v>4309</v>
      </c>
      <c r="AIL33" s="11" t="s">
        <v>4310</v>
      </c>
      <c r="AIM33" s="11">
        <v>680140567993</v>
      </c>
      <c r="AIN33" s="11">
        <v>24.99</v>
      </c>
      <c r="AIO33" s="11" t="s">
        <v>2585</v>
      </c>
      <c r="AIP33" s="11">
        <v>80</v>
      </c>
      <c r="AIQ33" s="11" t="s">
        <v>2195</v>
      </c>
      <c r="AIR33" s="11" t="s">
        <v>4311</v>
      </c>
      <c r="AIS33" s="11" t="s">
        <v>4309</v>
      </c>
      <c r="AIT33" s="11" t="s">
        <v>4310</v>
      </c>
      <c r="AIU33" s="11">
        <v>680140567993</v>
      </c>
      <c r="AIV33" s="11">
        <v>24.99</v>
      </c>
      <c r="AIW33" s="11" t="s">
        <v>2585</v>
      </c>
      <c r="AIX33" s="11">
        <v>80</v>
      </c>
      <c r="AIY33" s="11" t="s">
        <v>2195</v>
      </c>
      <c r="AIZ33" s="11" t="s">
        <v>4311</v>
      </c>
      <c r="AJA33" s="11" t="s">
        <v>4309</v>
      </c>
      <c r="AJB33" s="11" t="s">
        <v>4310</v>
      </c>
      <c r="AJC33" s="11">
        <v>680140567993</v>
      </c>
      <c r="AJD33" s="11">
        <v>24.99</v>
      </c>
      <c r="AJE33" s="11" t="s">
        <v>2585</v>
      </c>
      <c r="AJF33" s="11">
        <v>80</v>
      </c>
      <c r="AJG33" s="11" t="s">
        <v>2195</v>
      </c>
      <c r="AJH33" s="11" t="s">
        <v>4311</v>
      </c>
      <c r="AJI33" s="11" t="s">
        <v>4309</v>
      </c>
      <c r="AJJ33" s="11" t="s">
        <v>4310</v>
      </c>
      <c r="AJK33" s="11">
        <v>680140567993</v>
      </c>
      <c r="AJL33" s="11">
        <v>24.99</v>
      </c>
      <c r="AJM33" s="11" t="s">
        <v>2585</v>
      </c>
      <c r="AJN33" s="11">
        <v>80</v>
      </c>
      <c r="AJO33" s="11" t="s">
        <v>2195</v>
      </c>
      <c r="AJP33" s="11" t="s">
        <v>4311</v>
      </c>
      <c r="AJQ33" s="11" t="s">
        <v>4309</v>
      </c>
      <c r="AJR33" s="11" t="s">
        <v>4310</v>
      </c>
      <c r="AJS33" s="11">
        <v>680140567993</v>
      </c>
      <c r="AJT33" s="11">
        <v>24.99</v>
      </c>
      <c r="AJU33" s="11" t="s">
        <v>2585</v>
      </c>
      <c r="AJV33" s="11">
        <v>80</v>
      </c>
      <c r="AJW33" s="11" t="s">
        <v>2195</v>
      </c>
      <c r="AJX33" s="11" t="s">
        <v>4311</v>
      </c>
      <c r="AJY33" s="11" t="s">
        <v>4309</v>
      </c>
      <c r="AJZ33" s="11" t="s">
        <v>4310</v>
      </c>
      <c r="AKA33" s="11">
        <v>680140567993</v>
      </c>
      <c r="AKB33" s="11">
        <v>24.99</v>
      </c>
      <c r="AKC33" s="11" t="s">
        <v>2585</v>
      </c>
      <c r="AKD33" s="11">
        <v>80</v>
      </c>
      <c r="AKE33" s="11" t="s">
        <v>2195</v>
      </c>
      <c r="AKF33" s="11" t="s">
        <v>4311</v>
      </c>
      <c r="AKG33" s="11" t="s">
        <v>4309</v>
      </c>
      <c r="AKH33" s="11" t="s">
        <v>4310</v>
      </c>
      <c r="AKI33" s="11">
        <v>680140567993</v>
      </c>
      <c r="AKJ33" s="11">
        <v>24.99</v>
      </c>
      <c r="AKK33" s="11" t="s">
        <v>2585</v>
      </c>
      <c r="AKL33" s="11">
        <v>80</v>
      </c>
      <c r="AKM33" s="11" t="s">
        <v>2195</v>
      </c>
      <c r="AKN33" s="11" t="s">
        <v>4311</v>
      </c>
      <c r="AKO33" s="11" t="s">
        <v>4309</v>
      </c>
      <c r="AKP33" s="11" t="s">
        <v>4310</v>
      </c>
      <c r="AKQ33" s="11">
        <v>680140567993</v>
      </c>
      <c r="AKR33" s="11">
        <v>24.99</v>
      </c>
      <c r="AKS33" s="11" t="s">
        <v>2585</v>
      </c>
      <c r="AKT33" s="11">
        <v>80</v>
      </c>
      <c r="AKU33" s="11" t="s">
        <v>2195</v>
      </c>
      <c r="AKV33" s="11" t="s">
        <v>4311</v>
      </c>
      <c r="AKW33" s="11" t="s">
        <v>4309</v>
      </c>
      <c r="AKX33" s="11" t="s">
        <v>4310</v>
      </c>
      <c r="AKY33" s="11">
        <v>680140567993</v>
      </c>
      <c r="AKZ33" s="11">
        <v>24.99</v>
      </c>
      <c r="ALA33" s="11" t="s">
        <v>2585</v>
      </c>
      <c r="ALB33" s="11">
        <v>80</v>
      </c>
      <c r="ALC33" s="11" t="s">
        <v>2195</v>
      </c>
      <c r="ALD33" s="11" t="s">
        <v>4311</v>
      </c>
      <c r="ALE33" s="11" t="s">
        <v>4309</v>
      </c>
      <c r="ALF33" s="11" t="s">
        <v>4310</v>
      </c>
      <c r="ALG33" s="11">
        <v>680140567993</v>
      </c>
      <c r="ALH33" s="11">
        <v>24.99</v>
      </c>
      <c r="ALI33" s="11" t="s">
        <v>2585</v>
      </c>
      <c r="ALJ33" s="11">
        <v>80</v>
      </c>
      <c r="ALK33" s="11" t="s">
        <v>2195</v>
      </c>
      <c r="ALL33" s="11" t="s">
        <v>4311</v>
      </c>
      <c r="ALM33" s="11" t="s">
        <v>4309</v>
      </c>
      <c r="ALN33" s="11" t="s">
        <v>4310</v>
      </c>
      <c r="ALO33" s="11">
        <v>680140567993</v>
      </c>
      <c r="ALP33" s="11">
        <v>24.99</v>
      </c>
      <c r="ALQ33" s="11" t="s">
        <v>2585</v>
      </c>
      <c r="ALR33" s="11">
        <v>80</v>
      </c>
      <c r="ALS33" s="11" t="s">
        <v>2195</v>
      </c>
      <c r="ALT33" s="11" t="s">
        <v>4311</v>
      </c>
      <c r="ALU33" s="11" t="s">
        <v>4309</v>
      </c>
      <c r="ALV33" s="11" t="s">
        <v>4310</v>
      </c>
      <c r="ALW33" s="11">
        <v>680140567993</v>
      </c>
      <c r="ALX33" s="11">
        <v>24.99</v>
      </c>
      <c r="ALY33" s="11" t="s">
        <v>2585</v>
      </c>
      <c r="ALZ33" s="11">
        <v>80</v>
      </c>
      <c r="AMA33" s="11" t="s">
        <v>2195</v>
      </c>
      <c r="AMB33" s="11" t="s">
        <v>4311</v>
      </c>
      <c r="AMC33" s="11" t="s">
        <v>4309</v>
      </c>
      <c r="AMD33" s="11" t="s">
        <v>4310</v>
      </c>
      <c r="AME33" s="11">
        <v>680140567993</v>
      </c>
      <c r="AMF33" s="11">
        <v>24.99</v>
      </c>
      <c r="AMG33" s="11" t="s">
        <v>2585</v>
      </c>
      <c r="AMH33" s="11">
        <v>80</v>
      </c>
      <c r="AMI33" s="11" t="s">
        <v>2195</v>
      </c>
      <c r="AMJ33" s="11" t="s">
        <v>4311</v>
      </c>
      <c r="AMK33" s="11" t="s">
        <v>4309</v>
      </c>
      <c r="AML33" s="11" t="s">
        <v>4310</v>
      </c>
      <c r="AMM33" s="11">
        <v>680140567993</v>
      </c>
      <c r="AMN33" s="11">
        <v>24.99</v>
      </c>
      <c r="AMO33" s="11" t="s">
        <v>2585</v>
      </c>
      <c r="AMP33" s="11">
        <v>80</v>
      </c>
      <c r="AMQ33" s="11" t="s">
        <v>2195</v>
      </c>
      <c r="AMR33" s="11" t="s">
        <v>4311</v>
      </c>
      <c r="AMS33" s="11" t="s">
        <v>4309</v>
      </c>
      <c r="AMT33" s="11" t="s">
        <v>4310</v>
      </c>
      <c r="AMU33" s="11">
        <v>680140567993</v>
      </c>
      <c r="AMV33" s="11">
        <v>24.99</v>
      </c>
      <c r="AMW33" s="11" t="s">
        <v>2585</v>
      </c>
      <c r="AMX33" s="11">
        <v>80</v>
      </c>
      <c r="AMY33" s="11" t="s">
        <v>2195</v>
      </c>
      <c r="AMZ33" s="11" t="s">
        <v>4311</v>
      </c>
      <c r="ANA33" s="11" t="s">
        <v>4309</v>
      </c>
      <c r="ANB33" s="11" t="s">
        <v>4310</v>
      </c>
      <c r="ANC33" s="11">
        <v>680140567993</v>
      </c>
      <c r="AND33" s="11">
        <v>24.99</v>
      </c>
      <c r="ANE33" s="11" t="s">
        <v>2585</v>
      </c>
      <c r="ANF33" s="11">
        <v>80</v>
      </c>
      <c r="ANG33" s="11" t="s">
        <v>2195</v>
      </c>
      <c r="ANH33" s="11" t="s">
        <v>4311</v>
      </c>
      <c r="ANI33" s="11" t="s">
        <v>4309</v>
      </c>
      <c r="ANJ33" s="11" t="s">
        <v>4310</v>
      </c>
      <c r="ANK33" s="11">
        <v>680140567993</v>
      </c>
      <c r="ANL33" s="11">
        <v>24.99</v>
      </c>
      <c r="ANM33" s="11" t="s">
        <v>2585</v>
      </c>
      <c r="ANN33" s="11">
        <v>80</v>
      </c>
      <c r="ANO33" s="11" t="s">
        <v>2195</v>
      </c>
      <c r="ANP33" s="11" t="s">
        <v>4311</v>
      </c>
      <c r="ANQ33" s="11" t="s">
        <v>4309</v>
      </c>
      <c r="ANR33" s="11" t="s">
        <v>4310</v>
      </c>
      <c r="ANS33" s="11">
        <v>680140567993</v>
      </c>
      <c r="ANT33" s="11">
        <v>24.99</v>
      </c>
      <c r="ANU33" s="11" t="s">
        <v>2585</v>
      </c>
      <c r="ANV33" s="11">
        <v>80</v>
      </c>
      <c r="ANW33" s="11" t="s">
        <v>2195</v>
      </c>
      <c r="ANX33" s="11" t="s">
        <v>4311</v>
      </c>
      <c r="ANY33" s="11" t="s">
        <v>4309</v>
      </c>
      <c r="ANZ33" s="11" t="s">
        <v>4310</v>
      </c>
      <c r="AOA33" s="11">
        <v>680140567993</v>
      </c>
      <c r="AOB33" s="11">
        <v>24.99</v>
      </c>
      <c r="AOC33" s="11" t="s">
        <v>2585</v>
      </c>
      <c r="AOD33" s="11">
        <v>80</v>
      </c>
      <c r="AOE33" s="11" t="s">
        <v>2195</v>
      </c>
      <c r="AOF33" s="11" t="s">
        <v>4311</v>
      </c>
      <c r="AOG33" s="11" t="s">
        <v>4309</v>
      </c>
      <c r="AOH33" s="11" t="s">
        <v>4310</v>
      </c>
      <c r="AOI33" s="11">
        <v>680140567993</v>
      </c>
      <c r="AOJ33" s="11">
        <v>24.99</v>
      </c>
      <c r="AOK33" s="11" t="s">
        <v>2585</v>
      </c>
      <c r="AOL33" s="11">
        <v>80</v>
      </c>
      <c r="AOM33" s="11" t="s">
        <v>2195</v>
      </c>
      <c r="AON33" s="11" t="s">
        <v>4311</v>
      </c>
      <c r="AOO33" s="11" t="s">
        <v>4309</v>
      </c>
      <c r="AOP33" s="11" t="s">
        <v>4310</v>
      </c>
      <c r="AOQ33" s="11">
        <v>680140567993</v>
      </c>
      <c r="AOR33" s="11">
        <v>24.99</v>
      </c>
      <c r="AOS33" s="11" t="s">
        <v>2585</v>
      </c>
      <c r="AOT33" s="11">
        <v>80</v>
      </c>
      <c r="AOU33" s="11" t="s">
        <v>2195</v>
      </c>
      <c r="AOV33" s="11" t="s">
        <v>4311</v>
      </c>
      <c r="AOW33" s="11" t="s">
        <v>4309</v>
      </c>
      <c r="AOX33" s="11" t="s">
        <v>4310</v>
      </c>
      <c r="AOY33" s="11">
        <v>680140567993</v>
      </c>
      <c r="AOZ33" s="11">
        <v>24.99</v>
      </c>
      <c r="APA33" s="11" t="s">
        <v>2585</v>
      </c>
      <c r="APB33" s="11">
        <v>80</v>
      </c>
      <c r="APC33" s="11" t="s">
        <v>2195</v>
      </c>
      <c r="APD33" s="11" t="s">
        <v>4311</v>
      </c>
      <c r="APE33" s="11" t="s">
        <v>4309</v>
      </c>
      <c r="APF33" s="11" t="s">
        <v>4310</v>
      </c>
      <c r="APG33" s="11">
        <v>680140567993</v>
      </c>
      <c r="APH33" s="11">
        <v>24.99</v>
      </c>
      <c r="API33" s="11" t="s">
        <v>2585</v>
      </c>
      <c r="APJ33" s="11">
        <v>80</v>
      </c>
      <c r="APK33" s="11" t="s">
        <v>2195</v>
      </c>
      <c r="APL33" s="11" t="s">
        <v>4311</v>
      </c>
      <c r="APM33" s="11" t="s">
        <v>4309</v>
      </c>
      <c r="APN33" s="11" t="s">
        <v>4310</v>
      </c>
      <c r="APO33" s="11">
        <v>680140567993</v>
      </c>
      <c r="APP33" s="11">
        <v>24.99</v>
      </c>
      <c r="APQ33" s="11" t="s">
        <v>2585</v>
      </c>
      <c r="APR33" s="11">
        <v>80</v>
      </c>
      <c r="APS33" s="11" t="s">
        <v>2195</v>
      </c>
      <c r="APT33" s="11" t="s">
        <v>4311</v>
      </c>
      <c r="APU33" s="11" t="s">
        <v>4309</v>
      </c>
      <c r="APV33" s="11" t="s">
        <v>4310</v>
      </c>
      <c r="APW33" s="11">
        <v>680140567993</v>
      </c>
      <c r="APX33" s="11">
        <v>24.99</v>
      </c>
      <c r="APY33" s="11" t="s">
        <v>2585</v>
      </c>
      <c r="APZ33" s="11">
        <v>80</v>
      </c>
      <c r="AQA33" s="11" t="s">
        <v>2195</v>
      </c>
      <c r="AQB33" s="11" t="s">
        <v>4311</v>
      </c>
      <c r="AQC33" s="11" t="s">
        <v>4309</v>
      </c>
      <c r="AQD33" s="11" t="s">
        <v>4310</v>
      </c>
      <c r="AQE33" s="11">
        <v>680140567993</v>
      </c>
      <c r="AQF33" s="11">
        <v>24.99</v>
      </c>
      <c r="AQG33" s="11" t="s">
        <v>2585</v>
      </c>
      <c r="AQH33" s="11">
        <v>80</v>
      </c>
      <c r="AQI33" s="11" t="s">
        <v>2195</v>
      </c>
      <c r="AQJ33" s="11" t="s">
        <v>4311</v>
      </c>
      <c r="AQK33" s="11" t="s">
        <v>4309</v>
      </c>
      <c r="AQL33" s="11" t="s">
        <v>4310</v>
      </c>
      <c r="AQM33" s="11">
        <v>680140567993</v>
      </c>
      <c r="AQN33" s="11">
        <v>24.99</v>
      </c>
      <c r="AQO33" s="11" t="s">
        <v>2585</v>
      </c>
      <c r="AQP33" s="11">
        <v>80</v>
      </c>
      <c r="AQQ33" s="11" t="s">
        <v>2195</v>
      </c>
      <c r="AQR33" s="11" t="s">
        <v>4311</v>
      </c>
      <c r="AQS33" s="11" t="s">
        <v>4309</v>
      </c>
      <c r="AQT33" s="11" t="s">
        <v>4310</v>
      </c>
      <c r="AQU33" s="11">
        <v>680140567993</v>
      </c>
      <c r="AQV33" s="11">
        <v>24.99</v>
      </c>
      <c r="AQW33" s="11" t="s">
        <v>2585</v>
      </c>
      <c r="AQX33" s="11">
        <v>80</v>
      </c>
      <c r="AQY33" s="11" t="s">
        <v>2195</v>
      </c>
      <c r="AQZ33" s="11" t="s">
        <v>4311</v>
      </c>
      <c r="ARA33" s="11" t="s">
        <v>4309</v>
      </c>
      <c r="ARB33" s="11" t="s">
        <v>4310</v>
      </c>
      <c r="ARC33" s="11">
        <v>680140567993</v>
      </c>
      <c r="ARD33" s="11">
        <v>24.99</v>
      </c>
      <c r="ARE33" s="11" t="s">
        <v>2585</v>
      </c>
      <c r="ARF33" s="11">
        <v>80</v>
      </c>
      <c r="ARG33" s="11" t="s">
        <v>2195</v>
      </c>
      <c r="ARH33" s="11" t="s">
        <v>4311</v>
      </c>
      <c r="ARI33" s="11" t="s">
        <v>4309</v>
      </c>
      <c r="ARJ33" s="11" t="s">
        <v>4310</v>
      </c>
      <c r="ARK33" s="11">
        <v>680140567993</v>
      </c>
      <c r="ARL33" s="11">
        <v>24.99</v>
      </c>
      <c r="ARM33" s="11" t="s">
        <v>2585</v>
      </c>
      <c r="ARN33" s="11">
        <v>80</v>
      </c>
      <c r="ARO33" s="11" t="s">
        <v>2195</v>
      </c>
      <c r="ARP33" s="11" t="s">
        <v>4311</v>
      </c>
      <c r="ARQ33" s="11" t="s">
        <v>4309</v>
      </c>
      <c r="ARR33" s="11" t="s">
        <v>4310</v>
      </c>
      <c r="ARS33" s="11">
        <v>680140567993</v>
      </c>
      <c r="ART33" s="11">
        <v>24.99</v>
      </c>
      <c r="ARU33" s="11" t="s">
        <v>2585</v>
      </c>
      <c r="ARV33" s="11">
        <v>80</v>
      </c>
      <c r="ARW33" s="11" t="s">
        <v>2195</v>
      </c>
      <c r="ARX33" s="11" t="s">
        <v>4311</v>
      </c>
      <c r="ARY33" s="11" t="s">
        <v>4309</v>
      </c>
      <c r="ARZ33" s="11" t="s">
        <v>4310</v>
      </c>
      <c r="ASA33" s="11">
        <v>680140567993</v>
      </c>
      <c r="ASB33" s="11">
        <v>24.99</v>
      </c>
      <c r="ASC33" s="11" t="s">
        <v>2585</v>
      </c>
      <c r="ASD33" s="11">
        <v>80</v>
      </c>
      <c r="ASE33" s="11" t="s">
        <v>2195</v>
      </c>
      <c r="ASF33" s="11" t="s">
        <v>4311</v>
      </c>
      <c r="ASG33" s="11" t="s">
        <v>4309</v>
      </c>
      <c r="ASH33" s="11" t="s">
        <v>4310</v>
      </c>
      <c r="ASI33" s="11">
        <v>680140567993</v>
      </c>
      <c r="ASJ33" s="11">
        <v>24.99</v>
      </c>
      <c r="ASK33" s="11" t="s">
        <v>2585</v>
      </c>
      <c r="ASL33" s="11">
        <v>80</v>
      </c>
      <c r="ASM33" s="11" t="s">
        <v>2195</v>
      </c>
      <c r="ASN33" s="11" t="s">
        <v>4311</v>
      </c>
      <c r="ASO33" s="11" t="s">
        <v>4309</v>
      </c>
      <c r="ASP33" s="11" t="s">
        <v>4310</v>
      </c>
      <c r="ASQ33" s="11">
        <v>680140567993</v>
      </c>
      <c r="ASR33" s="11">
        <v>24.99</v>
      </c>
      <c r="ASS33" s="11" t="s">
        <v>2585</v>
      </c>
      <c r="AST33" s="11">
        <v>80</v>
      </c>
      <c r="ASU33" s="11" t="s">
        <v>2195</v>
      </c>
      <c r="ASV33" s="11" t="s">
        <v>4311</v>
      </c>
      <c r="ASW33" s="11" t="s">
        <v>4309</v>
      </c>
      <c r="ASX33" s="11" t="s">
        <v>4310</v>
      </c>
      <c r="ASY33" s="11">
        <v>680140567993</v>
      </c>
      <c r="ASZ33" s="11">
        <v>24.99</v>
      </c>
      <c r="ATA33" s="11" t="s">
        <v>2585</v>
      </c>
      <c r="ATB33" s="11">
        <v>80</v>
      </c>
      <c r="ATC33" s="11" t="s">
        <v>2195</v>
      </c>
      <c r="ATD33" s="11" t="s">
        <v>4311</v>
      </c>
      <c r="ATE33" s="11" t="s">
        <v>4309</v>
      </c>
      <c r="ATF33" s="11" t="s">
        <v>4310</v>
      </c>
      <c r="ATG33" s="11">
        <v>680140567993</v>
      </c>
      <c r="ATH33" s="11">
        <v>24.99</v>
      </c>
      <c r="ATI33" s="11" t="s">
        <v>2585</v>
      </c>
      <c r="ATJ33" s="11">
        <v>80</v>
      </c>
      <c r="ATK33" s="11" t="s">
        <v>2195</v>
      </c>
      <c r="ATL33" s="11" t="s">
        <v>4311</v>
      </c>
      <c r="ATM33" s="11" t="s">
        <v>4309</v>
      </c>
      <c r="ATN33" s="11" t="s">
        <v>4310</v>
      </c>
      <c r="ATO33" s="11">
        <v>680140567993</v>
      </c>
      <c r="ATP33" s="11">
        <v>24.99</v>
      </c>
      <c r="ATQ33" s="11" t="s">
        <v>2585</v>
      </c>
      <c r="ATR33" s="11">
        <v>80</v>
      </c>
      <c r="ATS33" s="11" t="s">
        <v>2195</v>
      </c>
      <c r="ATT33" s="11" t="s">
        <v>4311</v>
      </c>
      <c r="ATU33" s="11" t="s">
        <v>4309</v>
      </c>
      <c r="ATV33" s="11" t="s">
        <v>4310</v>
      </c>
      <c r="ATW33" s="11">
        <v>680140567993</v>
      </c>
      <c r="ATX33" s="11">
        <v>24.99</v>
      </c>
      <c r="ATY33" s="11" t="s">
        <v>2585</v>
      </c>
      <c r="ATZ33" s="11">
        <v>80</v>
      </c>
      <c r="AUA33" s="11" t="s">
        <v>2195</v>
      </c>
      <c r="AUB33" s="11" t="s">
        <v>4311</v>
      </c>
      <c r="AUC33" s="11" t="s">
        <v>4309</v>
      </c>
      <c r="AUD33" s="11" t="s">
        <v>4310</v>
      </c>
      <c r="AUE33" s="11">
        <v>680140567993</v>
      </c>
      <c r="AUF33" s="11">
        <v>24.99</v>
      </c>
      <c r="AUG33" s="11" t="s">
        <v>2585</v>
      </c>
      <c r="AUH33" s="11">
        <v>80</v>
      </c>
      <c r="AUI33" s="11" t="s">
        <v>2195</v>
      </c>
      <c r="AUJ33" s="11" t="s">
        <v>4311</v>
      </c>
      <c r="AUK33" s="11" t="s">
        <v>4309</v>
      </c>
      <c r="AUL33" s="11" t="s">
        <v>4310</v>
      </c>
      <c r="AUM33" s="11">
        <v>680140567993</v>
      </c>
      <c r="AUN33" s="11">
        <v>24.99</v>
      </c>
      <c r="AUO33" s="11" t="s">
        <v>2585</v>
      </c>
      <c r="AUP33" s="11">
        <v>80</v>
      </c>
      <c r="AUQ33" s="11" t="s">
        <v>2195</v>
      </c>
      <c r="AUR33" s="11" t="s">
        <v>4311</v>
      </c>
      <c r="AUS33" s="11" t="s">
        <v>4309</v>
      </c>
      <c r="AUT33" s="11" t="s">
        <v>4310</v>
      </c>
      <c r="AUU33" s="11">
        <v>680140567993</v>
      </c>
      <c r="AUV33" s="11">
        <v>24.99</v>
      </c>
      <c r="AUW33" s="11" t="s">
        <v>2585</v>
      </c>
      <c r="AUX33" s="11">
        <v>80</v>
      </c>
      <c r="AUY33" s="11" t="s">
        <v>2195</v>
      </c>
      <c r="AUZ33" s="11" t="s">
        <v>4311</v>
      </c>
      <c r="AVA33" s="11" t="s">
        <v>4309</v>
      </c>
      <c r="AVB33" s="11" t="s">
        <v>4310</v>
      </c>
      <c r="AVC33" s="11">
        <v>680140567993</v>
      </c>
      <c r="AVD33" s="11">
        <v>24.99</v>
      </c>
      <c r="AVE33" s="11" t="s">
        <v>2585</v>
      </c>
      <c r="AVF33" s="11">
        <v>80</v>
      </c>
      <c r="AVG33" s="11" t="s">
        <v>2195</v>
      </c>
      <c r="AVH33" s="11" t="s">
        <v>4311</v>
      </c>
      <c r="AVI33" s="11" t="s">
        <v>4309</v>
      </c>
      <c r="AVJ33" s="11" t="s">
        <v>4310</v>
      </c>
      <c r="AVK33" s="11">
        <v>680140567993</v>
      </c>
      <c r="AVL33" s="11">
        <v>24.99</v>
      </c>
      <c r="AVM33" s="11" t="s">
        <v>2585</v>
      </c>
      <c r="AVN33" s="11">
        <v>80</v>
      </c>
      <c r="AVO33" s="11" t="s">
        <v>2195</v>
      </c>
      <c r="AVP33" s="11" t="s">
        <v>4311</v>
      </c>
      <c r="AVQ33" s="11" t="s">
        <v>4309</v>
      </c>
      <c r="AVR33" s="11" t="s">
        <v>4310</v>
      </c>
      <c r="AVS33" s="11">
        <v>680140567993</v>
      </c>
      <c r="AVT33" s="11">
        <v>24.99</v>
      </c>
      <c r="AVU33" s="11" t="s">
        <v>2585</v>
      </c>
      <c r="AVV33" s="11">
        <v>80</v>
      </c>
      <c r="AVW33" s="11" t="s">
        <v>2195</v>
      </c>
      <c r="AVX33" s="11" t="s">
        <v>4311</v>
      </c>
      <c r="AVY33" s="11" t="s">
        <v>4309</v>
      </c>
      <c r="AVZ33" s="11" t="s">
        <v>4310</v>
      </c>
      <c r="AWA33" s="11">
        <v>680140567993</v>
      </c>
      <c r="AWB33" s="11">
        <v>24.99</v>
      </c>
      <c r="AWC33" s="11" t="s">
        <v>2585</v>
      </c>
      <c r="AWD33" s="11">
        <v>80</v>
      </c>
      <c r="AWE33" s="11" t="s">
        <v>2195</v>
      </c>
      <c r="AWF33" s="11" t="s">
        <v>4311</v>
      </c>
      <c r="AWG33" s="11" t="s">
        <v>4309</v>
      </c>
      <c r="AWH33" s="11" t="s">
        <v>4310</v>
      </c>
      <c r="AWI33" s="11">
        <v>680140567993</v>
      </c>
      <c r="AWJ33" s="11">
        <v>24.99</v>
      </c>
      <c r="AWK33" s="11" t="s">
        <v>2585</v>
      </c>
      <c r="AWL33" s="11">
        <v>80</v>
      </c>
      <c r="AWM33" s="11" t="s">
        <v>2195</v>
      </c>
      <c r="AWN33" s="11" t="s">
        <v>4311</v>
      </c>
      <c r="AWO33" s="11" t="s">
        <v>4309</v>
      </c>
      <c r="AWP33" s="11" t="s">
        <v>4310</v>
      </c>
      <c r="AWQ33" s="11">
        <v>680140567993</v>
      </c>
      <c r="AWR33" s="11">
        <v>24.99</v>
      </c>
      <c r="AWS33" s="11" t="s">
        <v>2585</v>
      </c>
      <c r="AWT33" s="11">
        <v>80</v>
      </c>
      <c r="AWU33" s="11" t="s">
        <v>2195</v>
      </c>
      <c r="AWV33" s="11" t="s">
        <v>4311</v>
      </c>
      <c r="AWW33" s="11" t="s">
        <v>4309</v>
      </c>
      <c r="AWX33" s="11" t="s">
        <v>4310</v>
      </c>
      <c r="AWY33" s="11">
        <v>680140567993</v>
      </c>
      <c r="AWZ33" s="11">
        <v>24.99</v>
      </c>
      <c r="AXA33" s="11" t="s">
        <v>2585</v>
      </c>
      <c r="AXB33" s="11">
        <v>80</v>
      </c>
      <c r="AXC33" s="11" t="s">
        <v>2195</v>
      </c>
      <c r="AXD33" s="11" t="s">
        <v>4311</v>
      </c>
      <c r="AXE33" s="11" t="s">
        <v>4309</v>
      </c>
      <c r="AXF33" s="11" t="s">
        <v>4310</v>
      </c>
      <c r="AXG33" s="11">
        <v>680140567993</v>
      </c>
      <c r="AXH33" s="11">
        <v>24.99</v>
      </c>
      <c r="AXI33" s="11" t="s">
        <v>2585</v>
      </c>
      <c r="AXJ33" s="11">
        <v>80</v>
      </c>
      <c r="AXK33" s="11" t="s">
        <v>2195</v>
      </c>
      <c r="AXL33" s="11" t="s">
        <v>4311</v>
      </c>
      <c r="AXM33" s="11" t="s">
        <v>4309</v>
      </c>
      <c r="AXN33" s="11" t="s">
        <v>4310</v>
      </c>
      <c r="AXO33" s="11">
        <v>680140567993</v>
      </c>
      <c r="AXP33" s="11">
        <v>24.99</v>
      </c>
      <c r="AXQ33" s="11" t="s">
        <v>2585</v>
      </c>
      <c r="AXR33" s="11">
        <v>80</v>
      </c>
      <c r="AXS33" s="11" t="s">
        <v>2195</v>
      </c>
      <c r="AXT33" s="11" t="s">
        <v>4311</v>
      </c>
      <c r="AXU33" s="11" t="s">
        <v>4309</v>
      </c>
      <c r="AXV33" s="11" t="s">
        <v>4310</v>
      </c>
      <c r="AXW33" s="11">
        <v>680140567993</v>
      </c>
      <c r="AXX33" s="11">
        <v>24.99</v>
      </c>
      <c r="AXY33" s="11" t="s">
        <v>2585</v>
      </c>
      <c r="AXZ33" s="11">
        <v>80</v>
      </c>
      <c r="AYA33" s="11" t="s">
        <v>2195</v>
      </c>
      <c r="AYB33" s="11" t="s">
        <v>4311</v>
      </c>
      <c r="AYC33" s="11" t="s">
        <v>4309</v>
      </c>
      <c r="AYD33" s="11" t="s">
        <v>4310</v>
      </c>
      <c r="AYE33" s="11">
        <v>680140567993</v>
      </c>
      <c r="AYF33" s="11">
        <v>24.99</v>
      </c>
      <c r="AYG33" s="11" t="s">
        <v>2585</v>
      </c>
      <c r="AYH33" s="11">
        <v>80</v>
      </c>
      <c r="AYI33" s="11" t="s">
        <v>2195</v>
      </c>
      <c r="AYJ33" s="11" t="s">
        <v>4311</v>
      </c>
      <c r="AYK33" s="11" t="s">
        <v>4309</v>
      </c>
      <c r="AYL33" s="11" t="s">
        <v>4310</v>
      </c>
      <c r="AYM33" s="11">
        <v>680140567993</v>
      </c>
      <c r="AYN33" s="11">
        <v>24.99</v>
      </c>
      <c r="AYO33" s="11" t="s">
        <v>2585</v>
      </c>
      <c r="AYP33" s="11">
        <v>80</v>
      </c>
      <c r="AYQ33" s="11" t="s">
        <v>2195</v>
      </c>
      <c r="AYR33" s="11" t="s">
        <v>4311</v>
      </c>
      <c r="AYS33" s="11" t="s">
        <v>4309</v>
      </c>
      <c r="AYT33" s="11" t="s">
        <v>4310</v>
      </c>
      <c r="AYU33" s="11">
        <v>680140567993</v>
      </c>
      <c r="AYV33" s="11">
        <v>24.99</v>
      </c>
      <c r="AYW33" s="11" t="s">
        <v>2585</v>
      </c>
      <c r="AYX33" s="11">
        <v>80</v>
      </c>
      <c r="AYY33" s="11" t="s">
        <v>2195</v>
      </c>
      <c r="AYZ33" s="11" t="s">
        <v>4311</v>
      </c>
      <c r="AZA33" s="11" t="s">
        <v>4309</v>
      </c>
      <c r="AZB33" s="11" t="s">
        <v>4310</v>
      </c>
      <c r="AZC33" s="11">
        <v>680140567993</v>
      </c>
      <c r="AZD33" s="11">
        <v>24.99</v>
      </c>
      <c r="AZE33" s="11" t="s">
        <v>2585</v>
      </c>
      <c r="AZF33" s="11">
        <v>80</v>
      </c>
      <c r="AZG33" s="11" t="s">
        <v>2195</v>
      </c>
      <c r="AZH33" s="11" t="s">
        <v>4311</v>
      </c>
      <c r="AZI33" s="11" t="s">
        <v>4309</v>
      </c>
      <c r="AZJ33" s="11" t="s">
        <v>4310</v>
      </c>
      <c r="AZK33" s="11">
        <v>680140567993</v>
      </c>
      <c r="AZL33" s="11">
        <v>24.99</v>
      </c>
      <c r="AZM33" s="11" t="s">
        <v>2585</v>
      </c>
      <c r="AZN33" s="11">
        <v>80</v>
      </c>
      <c r="AZO33" s="11" t="s">
        <v>2195</v>
      </c>
      <c r="AZP33" s="11" t="s">
        <v>4311</v>
      </c>
      <c r="AZQ33" s="11" t="s">
        <v>4309</v>
      </c>
      <c r="AZR33" s="11" t="s">
        <v>4310</v>
      </c>
      <c r="AZS33" s="11">
        <v>680140567993</v>
      </c>
      <c r="AZT33" s="11">
        <v>24.99</v>
      </c>
      <c r="AZU33" s="11" t="s">
        <v>2585</v>
      </c>
      <c r="AZV33" s="11">
        <v>80</v>
      </c>
      <c r="AZW33" s="11" t="s">
        <v>2195</v>
      </c>
      <c r="AZX33" s="11" t="s">
        <v>4311</v>
      </c>
      <c r="AZY33" s="11" t="s">
        <v>4309</v>
      </c>
      <c r="AZZ33" s="11" t="s">
        <v>4310</v>
      </c>
      <c r="BAA33" s="11">
        <v>680140567993</v>
      </c>
      <c r="BAB33" s="11">
        <v>24.99</v>
      </c>
      <c r="BAC33" s="11" t="s">
        <v>2585</v>
      </c>
      <c r="BAD33" s="11">
        <v>80</v>
      </c>
      <c r="BAE33" s="11" t="s">
        <v>2195</v>
      </c>
      <c r="BAF33" s="11" t="s">
        <v>4311</v>
      </c>
      <c r="BAG33" s="11" t="s">
        <v>4309</v>
      </c>
      <c r="BAH33" s="11" t="s">
        <v>4310</v>
      </c>
      <c r="BAI33" s="11">
        <v>680140567993</v>
      </c>
      <c r="BAJ33" s="11">
        <v>24.99</v>
      </c>
      <c r="BAK33" s="11" t="s">
        <v>2585</v>
      </c>
      <c r="BAL33" s="11">
        <v>80</v>
      </c>
      <c r="BAM33" s="11" t="s">
        <v>2195</v>
      </c>
      <c r="BAN33" s="11" t="s">
        <v>4311</v>
      </c>
      <c r="BAO33" s="11" t="s">
        <v>4309</v>
      </c>
      <c r="BAP33" s="11" t="s">
        <v>4310</v>
      </c>
      <c r="BAQ33" s="11">
        <v>680140567993</v>
      </c>
      <c r="BAR33" s="11">
        <v>24.99</v>
      </c>
      <c r="BAS33" s="11" t="s">
        <v>2585</v>
      </c>
      <c r="BAT33" s="11">
        <v>80</v>
      </c>
      <c r="BAU33" s="11" t="s">
        <v>2195</v>
      </c>
      <c r="BAV33" s="11" t="s">
        <v>4311</v>
      </c>
      <c r="BAW33" s="11" t="s">
        <v>4309</v>
      </c>
      <c r="BAX33" s="11" t="s">
        <v>4310</v>
      </c>
      <c r="BAY33" s="11">
        <v>680140567993</v>
      </c>
      <c r="BAZ33" s="11">
        <v>24.99</v>
      </c>
      <c r="BBA33" s="11" t="s">
        <v>2585</v>
      </c>
      <c r="BBB33" s="11">
        <v>80</v>
      </c>
      <c r="BBC33" s="11" t="s">
        <v>2195</v>
      </c>
      <c r="BBD33" s="11" t="s">
        <v>4311</v>
      </c>
      <c r="BBE33" s="11" t="s">
        <v>4309</v>
      </c>
      <c r="BBF33" s="11" t="s">
        <v>4310</v>
      </c>
      <c r="BBG33" s="11">
        <v>680140567993</v>
      </c>
      <c r="BBH33" s="11">
        <v>24.99</v>
      </c>
      <c r="BBI33" s="11" t="s">
        <v>2585</v>
      </c>
      <c r="BBJ33" s="11">
        <v>80</v>
      </c>
      <c r="BBK33" s="11" t="s">
        <v>2195</v>
      </c>
      <c r="BBL33" s="11" t="s">
        <v>4311</v>
      </c>
      <c r="BBM33" s="11" t="s">
        <v>4309</v>
      </c>
      <c r="BBN33" s="11" t="s">
        <v>4310</v>
      </c>
      <c r="BBO33" s="11">
        <v>680140567993</v>
      </c>
      <c r="BBP33" s="11">
        <v>24.99</v>
      </c>
      <c r="BBQ33" s="11" t="s">
        <v>2585</v>
      </c>
      <c r="BBR33" s="11">
        <v>80</v>
      </c>
      <c r="BBS33" s="11" t="s">
        <v>2195</v>
      </c>
      <c r="BBT33" s="11" t="s">
        <v>4311</v>
      </c>
      <c r="BBU33" s="11" t="s">
        <v>4309</v>
      </c>
      <c r="BBV33" s="11" t="s">
        <v>4310</v>
      </c>
      <c r="BBW33" s="11">
        <v>680140567993</v>
      </c>
      <c r="BBX33" s="11">
        <v>24.99</v>
      </c>
      <c r="BBY33" s="11" t="s">
        <v>2585</v>
      </c>
      <c r="BBZ33" s="11">
        <v>80</v>
      </c>
      <c r="BCA33" s="11" t="s">
        <v>2195</v>
      </c>
      <c r="BCB33" s="11" t="s">
        <v>4311</v>
      </c>
      <c r="BCC33" s="11" t="s">
        <v>4309</v>
      </c>
      <c r="BCD33" s="11" t="s">
        <v>4310</v>
      </c>
      <c r="BCE33" s="11">
        <v>680140567993</v>
      </c>
      <c r="BCF33" s="11">
        <v>24.99</v>
      </c>
      <c r="BCG33" s="11" t="s">
        <v>2585</v>
      </c>
      <c r="BCH33" s="11">
        <v>80</v>
      </c>
      <c r="BCI33" s="11" t="s">
        <v>2195</v>
      </c>
      <c r="BCJ33" s="11" t="s">
        <v>4311</v>
      </c>
      <c r="BCK33" s="11" t="s">
        <v>4309</v>
      </c>
      <c r="BCL33" s="11" t="s">
        <v>4310</v>
      </c>
      <c r="BCM33" s="11">
        <v>680140567993</v>
      </c>
      <c r="BCN33" s="11">
        <v>24.99</v>
      </c>
      <c r="BCO33" s="11" t="s">
        <v>2585</v>
      </c>
      <c r="BCP33" s="11">
        <v>80</v>
      </c>
      <c r="BCQ33" s="11" t="s">
        <v>2195</v>
      </c>
      <c r="BCR33" s="11" t="s">
        <v>4311</v>
      </c>
      <c r="BCS33" s="11" t="s">
        <v>4309</v>
      </c>
      <c r="BCT33" s="11" t="s">
        <v>4310</v>
      </c>
      <c r="BCU33" s="11">
        <v>680140567993</v>
      </c>
      <c r="BCV33" s="11">
        <v>24.99</v>
      </c>
      <c r="BCW33" s="11" t="s">
        <v>2585</v>
      </c>
      <c r="BCX33" s="11">
        <v>80</v>
      </c>
      <c r="BCY33" s="11" t="s">
        <v>2195</v>
      </c>
      <c r="BCZ33" s="11" t="s">
        <v>4311</v>
      </c>
      <c r="BDA33" s="11" t="s">
        <v>4309</v>
      </c>
      <c r="BDB33" s="11" t="s">
        <v>4310</v>
      </c>
      <c r="BDC33" s="11">
        <v>680140567993</v>
      </c>
      <c r="BDD33" s="11">
        <v>24.99</v>
      </c>
      <c r="BDE33" s="11" t="s">
        <v>2585</v>
      </c>
      <c r="BDF33" s="11">
        <v>80</v>
      </c>
      <c r="BDG33" s="11" t="s">
        <v>2195</v>
      </c>
      <c r="BDH33" s="11" t="s">
        <v>4311</v>
      </c>
      <c r="BDI33" s="11" t="s">
        <v>4309</v>
      </c>
      <c r="BDJ33" s="11" t="s">
        <v>4310</v>
      </c>
      <c r="BDK33" s="11">
        <v>680140567993</v>
      </c>
      <c r="BDL33" s="11">
        <v>24.99</v>
      </c>
      <c r="BDM33" s="11" t="s">
        <v>2585</v>
      </c>
      <c r="BDN33" s="11">
        <v>80</v>
      </c>
      <c r="BDO33" s="11" t="s">
        <v>2195</v>
      </c>
      <c r="BDP33" s="11" t="s">
        <v>4311</v>
      </c>
      <c r="BDQ33" s="11" t="s">
        <v>4309</v>
      </c>
      <c r="BDR33" s="11" t="s">
        <v>4310</v>
      </c>
      <c r="BDS33" s="11">
        <v>680140567993</v>
      </c>
      <c r="BDT33" s="11">
        <v>24.99</v>
      </c>
      <c r="BDU33" s="11" t="s">
        <v>2585</v>
      </c>
      <c r="BDV33" s="11">
        <v>80</v>
      </c>
      <c r="BDW33" s="11" t="s">
        <v>2195</v>
      </c>
      <c r="BDX33" s="11" t="s">
        <v>4311</v>
      </c>
      <c r="BDY33" s="11" t="s">
        <v>4309</v>
      </c>
      <c r="BDZ33" s="11" t="s">
        <v>4310</v>
      </c>
      <c r="BEA33" s="11">
        <v>680140567993</v>
      </c>
      <c r="BEB33" s="11">
        <v>24.99</v>
      </c>
      <c r="BEC33" s="11" t="s">
        <v>2585</v>
      </c>
      <c r="BED33" s="11">
        <v>80</v>
      </c>
      <c r="BEE33" s="11" t="s">
        <v>2195</v>
      </c>
      <c r="BEF33" s="11" t="s">
        <v>4311</v>
      </c>
      <c r="BEG33" s="11" t="s">
        <v>4309</v>
      </c>
      <c r="BEH33" s="11" t="s">
        <v>4310</v>
      </c>
      <c r="BEI33" s="11">
        <v>680140567993</v>
      </c>
      <c r="BEJ33" s="11">
        <v>24.99</v>
      </c>
      <c r="BEK33" s="11" t="s">
        <v>2585</v>
      </c>
      <c r="BEL33" s="11">
        <v>80</v>
      </c>
      <c r="BEM33" s="11" t="s">
        <v>2195</v>
      </c>
      <c r="BEN33" s="11" t="s">
        <v>4311</v>
      </c>
      <c r="BEO33" s="11" t="s">
        <v>4309</v>
      </c>
      <c r="BEP33" s="11" t="s">
        <v>4310</v>
      </c>
      <c r="BEQ33" s="11">
        <v>680140567993</v>
      </c>
      <c r="BER33" s="11">
        <v>24.99</v>
      </c>
      <c r="BES33" s="11" t="s">
        <v>2585</v>
      </c>
      <c r="BET33" s="11">
        <v>80</v>
      </c>
      <c r="BEU33" s="11" t="s">
        <v>2195</v>
      </c>
      <c r="BEV33" s="11" t="s">
        <v>4311</v>
      </c>
      <c r="BEW33" s="11" t="s">
        <v>4309</v>
      </c>
      <c r="BEX33" s="11" t="s">
        <v>4310</v>
      </c>
      <c r="BEY33" s="11">
        <v>680140567993</v>
      </c>
      <c r="BEZ33" s="11">
        <v>24.99</v>
      </c>
      <c r="BFA33" s="11" t="s">
        <v>2585</v>
      </c>
      <c r="BFB33" s="11">
        <v>80</v>
      </c>
      <c r="BFC33" s="11" t="s">
        <v>2195</v>
      </c>
      <c r="BFD33" s="11" t="s">
        <v>4311</v>
      </c>
      <c r="BFE33" s="11" t="s">
        <v>4309</v>
      </c>
      <c r="BFF33" s="11" t="s">
        <v>4310</v>
      </c>
      <c r="BFG33" s="11">
        <v>680140567993</v>
      </c>
      <c r="BFH33" s="11">
        <v>24.99</v>
      </c>
      <c r="BFI33" s="11" t="s">
        <v>2585</v>
      </c>
      <c r="BFJ33" s="11">
        <v>80</v>
      </c>
      <c r="BFK33" s="11" t="s">
        <v>2195</v>
      </c>
      <c r="BFL33" s="11" t="s">
        <v>4311</v>
      </c>
      <c r="BFM33" s="11" t="s">
        <v>4309</v>
      </c>
      <c r="BFN33" s="11" t="s">
        <v>4310</v>
      </c>
      <c r="BFO33" s="11">
        <v>680140567993</v>
      </c>
      <c r="BFP33" s="11">
        <v>24.99</v>
      </c>
      <c r="BFQ33" s="11" t="s">
        <v>2585</v>
      </c>
      <c r="BFR33" s="11">
        <v>80</v>
      </c>
      <c r="BFS33" s="11" t="s">
        <v>2195</v>
      </c>
      <c r="BFT33" s="11" t="s">
        <v>4311</v>
      </c>
      <c r="BFU33" s="11" t="s">
        <v>4309</v>
      </c>
      <c r="BFV33" s="11" t="s">
        <v>4310</v>
      </c>
      <c r="BFW33" s="11">
        <v>680140567993</v>
      </c>
      <c r="BFX33" s="11">
        <v>24.99</v>
      </c>
      <c r="BFY33" s="11" t="s">
        <v>2585</v>
      </c>
      <c r="BFZ33" s="11">
        <v>80</v>
      </c>
      <c r="BGA33" s="11" t="s">
        <v>2195</v>
      </c>
      <c r="BGB33" s="11" t="s">
        <v>4311</v>
      </c>
      <c r="BGC33" s="11" t="s">
        <v>4309</v>
      </c>
      <c r="BGD33" s="11" t="s">
        <v>4310</v>
      </c>
      <c r="BGE33" s="11">
        <v>680140567993</v>
      </c>
      <c r="BGF33" s="11">
        <v>24.99</v>
      </c>
      <c r="BGG33" s="11" t="s">
        <v>2585</v>
      </c>
      <c r="BGH33" s="11">
        <v>80</v>
      </c>
      <c r="BGI33" s="11" t="s">
        <v>2195</v>
      </c>
      <c r="BGJ33" s="11" t="s">
        <v>4311</v>
      </c>
      <c r="BGK33" s="11" t="s">
        <v>4309</v>
      </c>
      <c r="BGL33" s="11" t="s">
        <v>4310</v>
      </c>
      <c r="BGM33" s="11">
        <v>680140567993</v>
      </c>
      <c r="BGN33" s="11">
        <v>24.99</v>
      </c>
      <c r="BGO33" s="11" t="s">
        <v>2585</v>
      </c>
      <c r="BGP33" s="11">
        <v>80</v>
      </c>
      <c r="BGQ33" s="11" t="s">
        <v>2195</v>
      </c>
      <c r="BGR33" s="11" t="s">
        <v>4311</v>
      </c>
      <c r="BGS33" s="11" t="s">
        <v>4309</v>
      </c>
      <c r="BGT33" s="11" t="s">
        <v>4310</v>
      </c>
      <c r="BGU33" s="11">
        <v>680140567993</v>
      </c>
      <c r="BGV33" s="11">
        <v>24.99</v>
      </c>
      <c r="BGW33" s="11" t="s">
        <v>2585</v>
      </c>
      <c r="BGX33" s="11">
        <v>80</v>
      </c>
      <c r="BGY33" s="11" t="s">
        <v>2195</v>
      </c>
      <c r="BGZ33" s="11" t="s">
        <v>4311</v>
      </c>
      <c r="BHA33" s="11" t="s">
        <v>4309</v>
      </c>
      <c r="BHB33" s="11" t="s">
        <v>4310</v>
      </c>
      <c r="BHC33" s="11">
        <v>680140567993</v>
      </c>
      <c r="BHD33" s="11">
        <v>24.99</v>
      </c>
      <c r="BHE33" s="11" t="s">
        <v>2585</v>
      </c>
      <c r="BHF33" s="11">
        <v>80</v>
      </c>
      <c r="BHG33" s="11" t="s">
        <v>2195</v>
      </c>
      <c r="BHH33" s="11" t="s">
        <v>4311</v>
      </c>
      <c r="BHI33" s="11" t="s">
        <v>4309</v>
      </c>
      <c r="BHJ33" s="11" t="s">
        <v>4310</v>
      </c>
      <c r="BHK33" s="11">
        <v>680140567993</v>
      </c>
      <c r="BHL33" s="11">
        <v>24.99</v>
      </c>
      <c r="BHM33" s="11" t="s">
        <v>2585</v>
      </c>
      <c r="BHN33" s="11">
        <v>80</v>
      </c>
      <c r="BHO33" s="11" t="s">
        <v>2195</v>
      </c>
      <c r="BHP33" s="11" t="s">
        <v>4311</v>
      </c>
      <c r="BHQ33" s="11" t="s">
        <v>4309</v>
      </c>
      <c r="BHR33" s="11" t="s">
        <v>4310</v>
      </c>
      <c r="BHS33" s="11">
        <v>680140567993</v>
      </c>
      <c r="BHT33" s="11">
        <v>24.99</v>
      </c>
      <c r="BHU33" s="11" t="s">
        <v>2585</v>
      </c>
      <c r="BHV33" s="11">
        <v>80</v>
      </c>
      <c r="BHW33" s="11" t="s">
        <v>2195</v>
      </c>
      <c r="BHX33" s="11" t="s">
        <v>4311</v>
      </c>
      <c r="BHY33" s="11" t="s">
        <v>4309</v>
      </c>
      <c r="BHZ33" s="11" t="s">
        <v>4310</v>
      </c>
      <c r="BIA33" s="11">
        <v>680140567993</v>
      </c>
      <c r="BIB33" s="11">
        <v>24.99</v>
      </c>
      <c r="BIC33" s="11" t="s">
        <v>2585</v>
      </c>
      <c r="BID33" s="11">
        <v>80</v>
      </c>
      <c r="BIE33" s="11" t="s">
        <v>2195</v>
      </c>
      <c r="BIF33" s="11" t="s">
        <v>4311</v>
      </c>
      <c r="BIG33" s="11" t="s">
        <v>4309</v>
      </c>
      <c r="BIH33" s="11" t="s">
        <v>4310</v>
      </c>
      <c r="BII33" s="11">
        <v>680140567993</v>
      </c>
      <c r="BIJ33" s="11">
        <v>24.99</v>
      </c>
      <c r="BIK33" s="11" t="s">
        <v>2585</v>
      </c>
      <c r="BIL33" s="11">
        <v>80</v>
      </c>
      <c r="BIM33" s="11" t="s">
        <v>2195</v>
      </c>
      <c r="BIN33" s="11" t="s">
        <v>4311</v>
      </c>
      <c r="BIO33" s="11" t="s">
        <v>4309</v>
      </c>
      <c r="BIP33" s="11" t="s">
        <v>4310</v>
      </c>
      <c r="BIQ33" s="11">
        <v>680140567993</v>
      </c>
      <c r="BIR33" s="11">
        <v>24.99</v>
      </c>
      <c r="BIS33" s="11" t="s">
        <v>2585</v>
      </c>
      <c r="BIT33" s="11">
        <v>80</v>
      </c>
      <c r="BIU33" s="11" t="s">
        <v>2195</v>
      </c>
      <c r="BIV33" s="11" t="s">
        <v>4311</v>
      </c>
      <c r="BIW33" s="11" t="s">
        <v>4309</v>
      </c>
      <c r="BIX33" s="11" t="s">
        <v>4310</v>
      </c>
      <c r="BIY33" s="11">
        <v>680140567993</v>
      </c>
      <c r="BIZ33" s="11">
        <v>24.99</v>
      </c>
      <c r="BJA33" s="11" t="s">
        <v>2585</v>
      </c>
      <c r="BJB33" s="11">
        <v>80</v>
      </c>
      <c r="BJC33" s="11" t="s">
        <v>2195</v>
      </c>
      <c r="BJD33" s="11" t="s">
        <v>4311</v>
      </c>
      <c r="BJE33" s="11" t="s">
        <v>4309</v>
      </c>
      <c r="BJF33" s="11" t="s">
        <v>4310</v>
      </c>
      <c r="BJG33" s="11">
        <v>680140567993</v>
      </c>
      <c r="BJH33" s="11">
        <v>24.99</v>
      </c>
      <c r="BJI33" s="11" t="s">
        <v>2585</v>
      </c>
      <c r="BJJ33" s="11">
        <v>80</v>
      </c>
      <c r="BJK33" s="11" t="s">
        <v>2195</v>
      </c>
      <c r="BJL33" s="11" t="s">
        <v>4311</v>
      </c>
      <c r="BJM33" s="11" t="s">
        <v>4309</v>
      </c>
      <c r="BJN33" s="11" t="s">
        <v>4310</v>
      </c>
      <c r="BJO33" s="11">
        <v>680140567993</v>
      </c>
      <c r="BJP33" s="11">
        <v>24.99</v>
      </c>
      <c r="BJQ33" s="11" t="s">
        <v>2585</v>
      </c>
      <c r="BJR33" s="11">
        <v>80</v>
      </c>
      <c r="BJS33" s="11" t="s">
        <v>2195</v>
      </c>
      <c r="BJT33" s="11" t="s">
        <v>4311</v>
      </c>
      <c r="BJU33" s="11" t="s">
        <v>4309</v>
      </c>
      <c r="BJV33" s="11" t="s">
        <v>4310</v>
      </c>
      <c r="BJW33" s="11">
        <v>680140567993</v>
      </c>
      <c r="BJX33" s="11">
        <v>24.99</v>
      </c>
      <c r="BJY33" s="11" t="s">
        <v>2585</v>
      </c>
      <c r="BJZ33" s="11">
        <v>80</v>
      </c>
      <c r="BKA33" s="11" t="s">
        <v>2195</v>
      </c>
      <c r="BKB33" s="11" t="s">
        <v>4311</v>
      </c>
      <c r="BKC33" s="11" t="s">
        <v>4309</v>
      </c>
      <c r="BKD33" s="11" t="s">
        <v>4310</v>
      </c>
      <c r="BKE33" s="11">
        <v>680140567993</v>
      </c>
      <c r="BKF33" s="11">
        <v>24.99</v>
      </c>
      <c r="BKG33" s="11" t="s">
        <v>2585</v>
      </c>
      <c r="BKH33" s="11">
        <v>80</v>
      </c>
      <c r="BKI33" s="11" t="s">
        <v>2195</v>
      </c>
      <c r="BKJ33" s="11" t="s">
        <v>4311</v>
      </c>
      <c r="BKK33" s="11" t="s">
        <v>4309</v>
      </c>
      <c r="BKL33" s="11" t="s">
        <v>4310</v>
      </c>
      <c r="BKM33" s="11">
        <v>680140567993</v>
      </c>
      <c r="BKN33" s="11">
        <v>24.99</v>
      </c>
      <c r="BKO33" s="11" t="s">
        <v>2585</v>
      </c>
      <c r="BKP33" s="11">
        <v>80</v>
      </c>
      <c r="BKQ33" s="11" t="s">
        <v>2195</v>
      </c>
      <c r="BKR33" s="11" t="s">
        <v>4311</v>
      </c>
      <c r="BKS33" s="11" t="s">
        <v>4309</v>
      </c>
      <c r="BKT33" s="11" t="s">
        <v>4310</v>
      </c>
      <c r="BKU33" s="11">
        <v>680140567993</v>
      </c>
      <c r="BKV33" s="11">
        <v>24.99</v>
      </c>
      <c r="BKW33" s="11" t="s">
        <v>2585</v>
      </c>
      <c r="BKX33" s="11">
        <v>80</v>
      </c>
      <c r="BKY33" s="11" t="s">
        <v>2195</v>
      </c>
      <c r="BKZ33" s="11" t="s">
        <v>4311</v>
      </c>
      <c r="BLA33" s="11" t="s">
        <v>4309</v>
      </c>
      <c r="BLB33" s="11" t="s">
        <v>4310</v>
      </c>
      <c r="BLC33" s="11">
        <v>680140567993</v>
      </c>
      <c r="BLD33" s="11">
        <v>24.99</v>
      </c>
      <c r="BLE33" s="11" t="s">
        <v>2585</v>
      </c>
      <c r="BLF33" s="11">
        <v>80</v>
      </c>
      <c r="BLG33" s="11" t="s">
        <v>2195</v>
      </c>
      <c r="BLH33" s="11" t="s">
        <v>4311</v>
      </c>
      <c r="BLI33" s="11" t="s">
        <v>4309</v>
      </c>
      <c r="BLJ33" s="11" t="s">
        <v>4310</v>
      </c>
      <c r="BLK33" s="11">
        <v>680140567993</v>
      </c>
      <c r="BLL33" s="11">
        <v>24.99</v>
      </c>
      <c r="BLM33" s="11" t="s">
        <v>2585</v>
      </c>
      <c r="BLN33" s="11">
        <v>80</v>
      </c>
      <c r="BLO33" s="11" t="s">
        <v>2195</v>
      </c>
      <c r="BLP33" s="11" t="s">
        <v>4311</v>
      </c>
      <c r="BLQ33" s="11" t="s">
        <v>4309</v>
      </c>
      <c r="BLR33" s="11" t="s">
        <v>4310</v>
      </c>
      <c r="BLS33" s="11">
        <v>680140567993</v>
      </c>
      <c r="BLT33" s="11">
        <v>24.99</v>
      </c>
      <c r="BLU33" s="11" t="s">
        <v>2585</v>
      </c>
      <c r="BLV33" s="11">
        <v>80</v>
      </c>
      <c r="BLW33" s="11" t="s">
        <v>2195</v>
      </c>
      <c r="BLX33" s="11" t="s">
        <v>4311</v>
      </c>
      <c r="BLY33" s="11" t="s">
        <v>4309</v>
      </c>
      <c r="BLZ33" s="11" t="s">
        <v>4310</v>
      </c>
      <c r="BMA33" s="11">
        <v>680140567993</v>
      </c>
      <c r="BMB33" s="11">
        <v>24.99</v>
      </c>
      <c r="BMC33" s="11" t="s">
        <v>2585</v>
      </c>
      <c r="BMD33" s="11">
        <v>80</v>
      </c>
      <c r="BME33" s="11" t="s">
        <v>2195</v>
      </c>
      <c r="BMF33" s="11" t="s">
        <v>4311</v>
      </c>
      <c r="BMG33" s="11" t="s">
        <v>4309</v>
      </c>
      <c r="BMH33" s="11" t="s">
        <v>4310</v>
      </c>
      <c r="BMI33" s="11">
        <v>680140567993</v>
      </c>
      <c r="BMJ33" s="11">
        <v>24.99</v>
      </c>
      <c r="BMK33" s="11" t="s">
        <v>2585</v>
      </c>
      <c r="BML33" s="11">
        <v>80</v>
      </c>
      <c r="BMM33" s="11" t="s">
        <v>2195</v>
      </c>
      <c r="BMN33" s="11" t="s">
        <v>4311</v>
      </c>
      <c r="BMO33" s="11" t="s">
        <v>4309</v>
      </c>
      <c r="BMP33" s="11" t="s">
        <v>4310</v>
      </c>
      <c r="BMQ33" s="11">
        <v>680140567993</v>
      </c>
      <c r="BMR33" s="11">
        <v>24.99</v>
      </c>
      <c r="BMS33" s="11" t="s">
        <v>2585</v>
      </c>
      <c r="BMT33" s="11">
        <v>80</v>
      </c>
      <c r="BMU33" s="11" t="s">
        <v>2195</v>
      </c>
      <c r="BMV33" s="11" t="s">
        <v>4311</v>
      </c>
      <c r="BMW33" s="11" t="s">
        <v>4309</v>
      </c>
      <c r="BMX33" s="11" t="s">
        <v>4310</v>
      </c>
      <c r="BMY33" s="11">
        <v>680140567993</v>
      </c>
      <c r="BMZ33" s="11">
        <v>24.99</v>
      </c>
      <c r="BNA33" s="11" t="s">
        <v>2585</v>
      </c>
      <c r="BNB33" s="11">
        <v>80</v>
      </c>
      <c r="BNC33" s="11" t="s">
        <v>2195</v>
      </c>
      <c r="BND33" s="11" t="s">
        <v>4311</v>
      </c>
      <c r="BNE33" s="11" t="s">
        <v>4309</v>
      </c>
      <c r="BNF33" s="11" t="s">
        <v>4310</v>
      </c>
      <c r="BNG33" s="11">
        <v>680140567993</v>
      </c>
      <c r="BNH33" s="11">
        <v>24.99</v>
      </c>
      <c r="BNI33" s="11" t="s">
        <v>2585</v>
      </c>
      <c r="BNJ33" s="11">
        <v>80</v>
      </c>
      <c r="BNK33" s="11" t="s">
        <v>2195</v>
      </c>
      <c r="BNL33" s="11" t="s">
        <v>4311</v>
      </c>
      <c r="BNM33" s="11" t="s">
        <v>4309</v>
      </c>
      <c r="BNN33" s="11" t="s">
        <v>4310</v>
      </c>
      <c r="BNO33" s="11">
        <v>680140567993</v>
      </c>
      <c r="BNP33" s="11">
        <v>24.99</v>
      </c>
      <c r="BNQ33" s="11" t="s">
        <v>2585</v>
      </c>
      <c r="BNR33" s="11">
        <v>80</v>
      </c>
      <c r="BNS33" s="11" t="s">
        <v>2195</v>
      </c>
      <c r="BNT33" s="11" t="s">
        <v>4311</v>
      </c>
      <c r="BNU33" s="11" t="s">
        <v>4309</v>
      </c>
      <c r="BNV33" s="11" t="s">
        <v>4310</v>
      </c>
      <c r="BNW33" s="11">
        <v>680140567993</v>
      </c>
      <c r="BNX33" s="11">
        <v>24.99</v>
      </c>
      <c r="BNY33" s="11" t="s">
        <v>2585</v>
      </c>
      <c r="BNZ33" s="11">
        <v>80</v>
      </c>
      <c r="BOA33" s="11" t="s">
        <v>2195</v>
      </c>
      <c r="BOB33" s="11" t="s">
        <v>4311</v>
      </c>
      <c r="BOC33" s="11" t="s">
        <v>4309</v>
      </c>
      <c r="BOD33" s="11" t="s">
        <v>4310</v>
      </c>
      <c r="BOE33" s="11">
        <v>680140567993</v>
      </c>
      <c r="BOF33" s="11">
        <v>24.99</v>
      </c>
      <c r="BOG33" s="11" t="s">
        <v>2585</v>
      </c>
      <c r="BOH33" s="11">
        <v>80</v>
      </c>
      <c r="BOI33" s="11" t="s">
        <v>2195</v>
      </c>
      <c r="BOJ33" s="11" t="s">
        <v>4311</v>
      </c>
      <c r="BOK33" s="11" t="s">
        <v>4309</v>
      </c>
      <c r="BOL33" s="11" t="s">
        <v>4310</v>
      </c>
      <c r="BOM33" s="11">
        <v>680140567993</v>
      </c>
      <c r="BON33" s="11">
        <v>24.99</v>
      </c>
      <c r="BOO33" s="11" t="s">
        <v>2585</v>
      </c>
      <c r="BOP33" s="11">
        <v>80</v>
      </c>
      <c r="BOQ33" s="11" t="s">
        <v>2195</v>
      </c>
      <c r="BOR33" s="11" t="s">
        <v>4311</v>
      </c>
      <c r="BOS33" s="11" t="s">
        <v>4309</v>
      </c>
      <c r="BOT33" s="11" t="s">
        <v>4310</v>
      </c>
      <c r="BOU33" s="11">
        <v>680140567993</v>
      </c>
      <c r="BOV33" s="11">
        <v>24.99</v>
      </c>
      <c r="BOW33" s="11" t="s">
        <v>2585</v>
      </c>
      <c r="BOX33" s="11">
        <v>80</v>
      </c>
      <c r="BOY33" s="11" t="s">
        <v>2195</v>
      </c>
      <c r="BOZ33" s="11" t="s">
        <v>4311</v>
      </c>
      <c r="BPA33" s="11" t="s">
        <v>4309</v>
      </c>
      <c r="BPB33" s="11" t="s">
        <v>4310</v>
      </c>
      <c r="BPC33" s="11">
        <v>680140567993</v>
      </c>
      <c r="BPD33" s="11">
        <v>24.99</v>
      </c>
      <c r="BPE33" s="11" t="s">
        <v>2585</v>
      </c>
      <c r="BPF33" s="11">
        <v>80</v>
      </c>
      <c r="BPG33" s="11" t="s">
        <v>2195</v>
      </c>
      <c r="BPH33" s="11" t="s">
        <v>4311</v>
      </c>
      <c r="BPI33" s="11" t="s">
        <v>4309</v>
      </c>
      <c r="BPJ33" s="11" t="s">
        <v>4310</v>
      </c>
      <c r="BPK33" s="11">
        <v>680140567993</v>
      </c>
      <c r="BPL33" s="11">
        <v>24.99</v>
      </c>
      <c r="BPM33" s="11" t="s">
        <v>2585</v>
      </c>
      <c r="BPN33" s="11">
        <v>80</v>
      </c>
      <c r="BPO33" s="11" t="s">
        <v>2195</v>
      </c>
      <c r="BPP33" s="11" t="s">
        <v>4311</v>
      </c>
      <c r="BPQ33" s="11" t="s">
        <v>4309</v>
      </c>
      <c r="BPR33" s="11" t="s">
        <v>4310</v>
      </c>
      <c r="BPS33" s="11">
        <v>680140567993</v>
      </c>
      <c r="BPT33" s="11">
        <v>24.99</v>
      </c>
      <c r="BPU33" s="11" t="s">
        <v>2585</v>
      </c>
      <c r="BPV33" s="11">
        <v>80</v>
      </c>
      <c r="BPW33" s="11" t="s">
        <v>2195</v>
      </c>
      <c r="BPX33" s="11" t="s">
        <v>4311</v>
      </c>
      <c r="BPY33" s="11" t="s">
        <v>4309</v>
      </c>
      <c r="BPZ33" s="11" t="s">
        <v>4310</v>
      </c>
      <c r="BQA33" s="11">
        <v>680140567993</v>
      </c>
      <c r="BQB33" s="11">
        <v>24.99</v>
      </c>
      <c r="BQC33" s="11" t="s">
        <v>2585</v>
      </c>
      <c r="BQD33" s="11">
        <v>80</v>
      </c>
      <c r="BQE33" s="11" t="s">
        <v>2195</v>
      </c>
      <c r="BQF33" s="11" t="s">
        <v>4311</v>
      </c>
      <c r="BQG33" s="11" t="s">
        <v>4309</v>
      </c>
      <c r="BQH33" s="11" t="s">
        <v>4310</v>
      </c>
      <c r="BQI33" s="11">
        <v>680140567993</v>
      </c>
      <c r="BQJ33" s="11">
        <v>24.99</v>
      </c>
      <c r="BQK33" s="11" t="s">
        <v>2585</v>
      </c>
      <c r="BQL33" s="11">
        <v>80</v>
      </c>
      <c r="BQM33" s="11" t="s">
        <v>2195</v>
      </c>
      <c r="BQN33" s="11" t="s">
        <v>4311</v>
      </c>
      <c r="BQO33" s="11" t="s">
        <v>4309</v>
      </c>
      <c r="BQP33" s="11" t="s">
        <v>4310</v>
      </c>
      <c r="BQQ33" s="11">
        <v>680140567993</v>
      </c>
      <c r="BQR33" s="11">
        <v>24.99</v>
      </c>
      <c r="BQS33" s="11" t="s">
        <v>2585</v>
      </c>
      <c r="BQT33" s="11">
        <v>80</v>
      </c>
      <c r="BQU33" s="11" t="s">
        <v>2195</v>
      </c>
      <c r="BQV33" s="11" t="s">
        <v>4311</v>
      </c>
      <c r="BQW33" s="11" t="s">
        <v>4309</v>
      </c>
      <c r="BQX33" s="11" t="s">
        <v>4310</v>
      </c>
      <c r="BQY33" s="11">
        <v>680140567993</v>
      </c>
      <c r="BQZ33" s="11">
        <v>24.99</v>
      </c>
      <c r="BRA33" s="11" t="s">
        <v>2585</v>
      </c>
      <c r="BRB33" s="11">
        <v>80</v>
      </c>
      <c r="BRC33" s="11" t="s">
        <v>2195</v>
      </c>
      <c r="BRD33" s="11" t="s">
        <v>4311</v>
      </c>
      <c r="BRE33" s="11" t="s">
        <v>4309</v>
      </c>
      <c r="BRF33" s="11" t="s">
        <v>4310</v>
      </c>
      <c r="BRG33" s="11">
        <v>680140567993</v>
      </c>
      <c r="BRH33" s="11">
        <v>24.99</v>
      </c>
      <c r="BRI33" s="11" t="s">
        <v>2585</v>
      </c>
      <c r="BRJ33" s="11">
        <v>80</v>
      </c>
      <c r="BRK33" s="11" t="s">
        <v>2195</v>
      </c>
      <c r="BRL33" s="11" t="s">
        <v>4311</v>
      </c>
      <c r="BRM33" s="11" t="s">
        <v>4309</v>
      </c>
      <c r="BRN33" s="11" t="s">
        <v>4310</v>
      </c>
      <c r="BRO33" s="11">
        <v>680140567993</v>
      </c>
      <c r="BRP33" s="11">
        <v>24.99</v>
      </c>
      <c r="BRQ33" s="11" t="s">
        <v>2585</v>
      </c>
      <c r="BRR33" s="11">
        <v>80</v>
      </c>
      <c r="BRS33" s="11" t="s">
        <v>2195</v>
      </c>
      <c r="BRT33" s="11" t="s">
        <v>4311</v>
      </c>
      <c r="BRU33" s="11" t="s">
        <v>4309</v>
      </c>
      <c r="BRV33" s="11" t="s">
        <v>4310</v>
      </c>
      <c r="BRW33" s="11">
        <v>680140567993</v>
      </c>
      <c r="BRX33" s="11">
        <v>24.99</v>
      </c>
      <c r="BRY33" s="11" t="s">
        <v>2585</v>
      </c>
      <c r="BRZ33" s="11">
        <v>80</v>
      </c>
      <c r="BSA33" s="11" t="s">
        <v>2195</v>
      </c>
      <c r="BSB33" s="11" t="s">
        <v>4311</v>
      </c>
      <c r="BSC33" s="11" t="s">
        <v>4309</v>
      </c>
      <c r="BSD33" s="11" t="s">
        <v>4310</v>
      </c>
      <c r="BSE33" s="11">
        <v>680140567993</v>
      </c>
      <c r="BSF33" s="11">
        <v>24.99</v>
      </c>
      <c r="BSG33" s="11" t="s">
        <v>2585</v>
      </c>
      <c r="BSH33" s="11">
        <v>80</v>
      </c>
      <c r="BSI33" s="11" t="s">
        <v>2195</v>
      </c>
      <c r="BSJ33" s="11" t="s">
        <v>4311</v>
      </c>
      <c r="BSK33" s="11" t="s">
        <v>4309</v>
      </c>
      <c r="BSL33" s="11" t="s">
        <v>4310</v>
      </c>
      <c r="BSM33" s="11">
        <v>680140567993</v>
      </c>
      <c r="BSN33" s="11">
        <v>24.99</v>
      </c>
      <c r="BSO33" s="11" t="s">
        <v>2585</v>
      </c>
      <c r="BSP33" s="11">
        <v>80</v>
      </c>
      <c r="BSQ33" s="11" t="s">
        <v>2195</v>
      </c>
      <c r="BSR33" s="11" t="s">
        <v>4311</v>
      </c>
      <c r="BSS33" s="11" t="s">
        <v>4309</v>
      </c>
      <c r="BST33" s="11" t="s">
        <v>4310</v>
      </c>
      <c r="BSU33" s="11">
        <v>680140567993</v>
      </c>
      <c r="BSV33" s="11">
        <v>24.99</v>
      </c>
      <c r="BSW33" s="11" t="s">
        <v>2585</v>
      </c>
      <c r="BSX33" s="11">
        <v>80</v>
      </c>
      <c r="BSY33" s="11" t="s">
        <v>2195</v>
      </c>
      <c r="BSZ33" s="11" t="s">
        <v>4311</v>
      </c>
      <c r="BTA33" s="11" t="s">
        <v>4309</v>
      </c>
      <c r="BTB33" s="11" t="s">
        <v>4310</v>
      </c>
      <c r="BTC33" s="11">
        <v>680140567993</v>
      </c>
      <c r="BTD33" s="11">
        <v>24.99</v>
      </c>
      <c r="BTE33" s="11" t="s">
        <v>2585</v>
      </c>
      <c r="BTF33" s="11">
        <v>80</v>
      </c>
      <c r="BTG33" s="11" t="s">
        <v>2195</v>
      </c>
      <c r="BTH33" s="11" t="s">
        <v>4311</v>
      </c>
      <c r="BTI33" s="11" t="s">
        <v>4309</v>
      </c>
      <c r="BTJ33" s="11" t="s">
        <v>4310</v>
      </c>
      <c r="BTK33" s="11">
        <v>680140567993</v>
      </c>
      <c r="BTL33" s="11">
        <v>24.99</v>
      </c>
      <c r="BTM33" s="11" t="s">
        <v>2585</v>
      </c>
      <c r="BTN33" s="11">
        <v>80</v>
      </c>
      <c r="BTO33" s="11" t="s">
        <v>2195</v>
      </c>
      <c r="BTP33" s="11" t="s">
        <v>4311</v>
      </c>
      <c r="BTQ33" s="11" t="s">
        <v>4309</v>
      </c>
      <c r="BTR33" s="11" t="s">
        <v>4310</v>
      </c>
      <c r="BTS33" s="11">
        <v>680140567993</v>
      </c>
      <c r="BTT33" s="11">
        <v>24.99</v>
      </c>
      <c r="BTU33" s="11" t="s">
        <v>2585</v>
      </c>
      <c r="BTV33" s="11">
        <v>80</v>
      </c>
      <c r="BTW33" s="11" t="s">
        <v>2195</v>
      </c>
      <c r="BTX33" s="11" t="s">
        <v>4311</v>
      </c>
      <c r="BTY33" s="11" t="s">
        <v>4309</v>
      </c>
      <c r="BTZ33" s="11" t="s">
        <v>4310</v>
      </c>
      <c r="BUA33" s="11">
        <v>680140567993</v>
      </c>
      <c r="BUB33" s="11">
        <v>24.99</v>
      </c>
      <c r="BUC33" s="11" t="s">
        <v>2585</v>
      </c>
      <c r="BUD33" s="11">
        <v>80</v>
      </c>
      <c r="BUE33" s="11" t="s">
        <v>2195</v>
      </c>
      <c r="BUF33" s="11" t="s">
        <v>4311</v>
      </c>
      <c r="BUG33" s="11" t="s">
        <v>4309</v>
      </c>
      <c r="BUH33" s="11" t="s">
        <v>4310</v>
      </c>
      <c r="BUI33" s="11">
        <v>680140567993</v>
      </c>
      <c r="BUJ33" s="11">
        <v>24.99</v>
      </c>
      <c r="BUK33" s="11" t="s">
        <v>2585</v>
      </c>
      <c r="BUL33" s="11">
        <v>80</v>
      </c>
      <c r="BUM33" s="11" t="s">
        <v>2195</v>
      </c>
      <c r="BUN33" s="11" t="s">
        <v>4311</v>
      </c>
      <c r="BUO33" s="11" t="s">
        <v>4309</v>
      </c>
      <c r="BUP33" s="11" t="s">
        <v>4310</v>
      </c>
      <c r="BUQ33" s="11">
        <v>680140567993</v>
      </c>
      <c r="BUR33" s="11">
        <v>24.99</v>
      </c>
      <c r="BUS33" s="11" t="s">
        <v>2585</v>
      </c>
      <c r="BUT33" s="11">
        <v>80</v>
      </c>
      <c r="BUU33" s="11" t="s">
        <v>2195</v>
      </c>
      <c r="BUV33" s="11" t="s">
        <v>4311</v>
      </c>
      <c r="BUW33" s="11" t="s">
        <v>4309</v>
      </c>
      <c r="BUX33" s="11" t="s">
        <v>4310</v>
      </c>
      <c r="BUY33" s="11">
        <v>680140567993</v>
      </c>
      <c r="BUZ33" s="11">
        <v>24.99</v>
      </c>
      <c r="BVA33" s="11" t="s">
        <v>2585</v>
      </c>
      <c r="BVB33" s="11">
        <v>80</v>
      </c>
      <c r="BVC33" s="11" t="s">
        <v>2195</v>
      </c>
      <c r="BVD33" s="11" t="s">
        <v>4311</v>
      </c>
      <c r="BVE33" s="11" t="s">
        <v>4309</v>
      </c>
      <c r="BVF33" s="11" t="s">
        <v>4310</v>
      </c>
      <c r="BVG33" s="11">
        <v>680140567993</v>
      </c>
      <c r="BVH33" s="11">
        <v>24.99</v>
      </c>
      <c r="BVI33" s="11" t="s">
        <v>2585</v>
      </c>
      <c r="BVJ33" s="11">
        <v>80</v>
      </c>
      <c r="BVK33" s="11" t="s">
        <v>2195</v>
      </c>
      <c r="BVL33" s="11" t="s">
        <v>4311</v>
      </c>
      <c r="BVM33" s="11" t="s">
        <v>4309</v>
      </c>
      <c r="BVN33" s="11" t="s">
        <v>4310</v>
      </c>
      <c r="BVO33" s="11">
        <v>680140567993</v>
      </c>
      <c r="BVP33" s="11">
        <v>24.99</v>
      </c>
      <c r="BVQ33" s="11" t="s">
        <v>2585</v>
      </c>
      <c r="BVR33" s="11">
        <v>80</v>
      </c>
      <c r="BVS33" s="11" t="s">
        <v>2195</v>
      </c>
      <c r="BVT33" s="11" t="s">
        <v>4311</v>
      </c>
      <c r="BVU33" s="11" t="s">
        <v>4309</v>
      </c>
      <c r="BVV33" s="11" t="s">
        <v>4310</v>
      </c>
      <c r="BVW33" s="11">
        <v>680140567993</v>
      </c>
      <c r="BVX33" s="11">
        <v>24.99</v>
      </c>
      <c r="BVY33" s="11" t="s">
        <v>2585</v>
      </c>
      <c r="BVZ33" s="11">
        <v>80</v>
      </c>
      <c r="BWA33" s="11" t="s">
        <v>2195</v>
      </c>
      <c r="BWB33" s="11" t="s">
        <v>4311</v>
      </c>
      <c r="BWC33" s="11" t="s">
        <v>4309</v>
      </c>
      <c r="BWD33" s="11" t="s">
        <v>4310</v>
      </c>
      <c r="BWE33" s="11">
        <v>680140567993</v>
      </c>
      <c r="BWF33" s="11">
        <v>24.99</v>
      </c>
      <c r="BWG33" s="11" t="s">
        <v>2585</v>
      </c>
      <c r="BWH33" s="11">
        <v>80</v>
      </c>
      <c r="BWI33" s="11" t="s">
        <v>2195</v>
      </c>
      <c r="BWJ33" s="11" t="s">
        <v>4311</v>
      </c>
      <c r="BWK33" s="11" t="s">
        <v>4309</v>
      </c>
      <c r="BWL33" s="11" t="s">
        <v>4310</v>
      </c>
      <c r="BWM33" s="11">
        <v>680140567993</v>
      </c>
      <c r="BWN33" s="11">
        <v>24.99</v>
      </c>
      <c r="BWO33" s="11" t="s">
        <v>2585</v>
      </c>
      <c r="BWP33" s="11">
        <v>80</v>
      </c>
      <c r="BWQ33" s="11" t="s">
        <v>2195</v>
      </c>
      <c r="BWR33" s="11" t="s">
        <v>4311</v>
      </c>
      <c r="BWS33" s="11" t="s">
        <v>4309</v>
      </c>
      <c r="BWT33" s="11" t="s">
        <v>4310</v>
      </c>
      <c r="BWU33" s="11">
        <v>680140567993</v>
      </c>
      <c r="BWV33" s="11">
        <v>24.99</v>
      </c>
      <c r="BWW33" s="11" t="s">
        <v>2585</v>
      </c>
      <c r="BWX33" s="11">
        <v>80</v>
      </c>
      <c r="BWY33" s="11" t="s">
        <v>2195</v>
      </c>
      <c r="BWZ33" s="11" t="s">
        <v>4311</v>
      </c>
      <c r="BXA33" s="11" t="s">
        <v>4309</v>
      </c>
      <c r="BXB33" s="11" t="s">
        <v>4310</v>
      </c>
      <c r="BXC33" s="11">
        <v>680140567993</v>
      </c>
      <c r="BXD33" s="11">
        <v>24.99</v>
      </c>
      <c r="BXE33" s="11" t="s">
        <v>2585</v>
      </c>
      <c r="BXF33" s="11">
        <v>80</v>
      </c>
      <c r="BXG33" s="11" t="s">
        <v>2195</v>
      </c>
      <c r="BXH33" s="11" t="s">
        <v>4311</v>
      </c>
      <c r="BXI33" s="11" t="s">
        <v>4309</v>
      </c>
      <c r="BXJ33" s="11" t="s">
        <v>4310</v>
      </c>
      <c r="BXK33" s="11">
        <v>680140567993</v>
      </c>
      <c r="BXL33" s="11">
        <v>24.99</v>
      </c>
      <c r="BXM33" s="11" t="s">
        <v>2585</v>
      </c>
      <c r="BXN33" s="11">
        <v>80</v>
      </c>
      <c r="BXO33" s="11" t="s">
        <v>2195</v>
      </c>
      <c r="BXP33" s="11" t="s">
        <v>4311</v>
      </c>
      <c r="BXQ33" s="11" t="s">
        <v>4309</v>
      </c>
      <c r="BXR33" s="11" t="s">
        <v>4310</v>
      </c>
      <c r="BXS33" s="11">
        <v>680140567993</v>
      </c>
      <c r="BXT33" s="11">
        <v>24.99</v>
      </c>
      <c r="BXU33" s="11" t="s">
        <v>2585</v>
      </c>
      <c r="BXV33" s="11">
        <v>80</v>
      </c>
      <c r="BXW33" s="11" t="s">
        <v>2195</v>
      </c>
      <c r="BXX33" s="11" t="s">
        <v>4311</v>
      </c>
      <c r="BXY33" s="11" t="s">
        <v>4309</v>
      </c>
      <c r="BXZ33" s="11" t="s">
        <v>4310</v>
      </c>
      <c r="BYA33" s="11">
        <v>680140567993</v>
      </c>
      <c r="BYB33" s="11">
        <v>24.99</v>
      </c>
      <c r="BYC33" s="11" t="s">
        <v>2585</v>
      </c>
      <c r="BYD33" s="11">
        <v>80</v>
      </c>
      <c r="BYE33" s="11" t="s">
        <v>2195</v>
      </c>
      <c r="BYF33" s="11" t="s">
        <v>4311</v>
      </c>
      <c r="BYG33" s="11" t="s">
        <v>4309</v>
      </c>
      <c r="BYH33" s="11" t="s">
        <v>4310</v>
      </c>
      <c r="BYI33" s="11">
        <v>680140567993</v>
      </c>
      <c r="BYJ33" s="11">
        <v>24.99</v>
      </c>
      <c r="BYK33" s="11" t="s">
        <v>2585</v>
      </c>
      <c r="BYL33" s="11">
        <v>80</v>
      </c>
      <c r="BYM33" s="11" t="s">
        <v>2195</v>
      </c>
      <c r="BYN33" s="11" t="s">
        <v>4311</v>
      </c>
      <c r="BYO33" s="11" t="s">
        <v>4309</v>
      </c>
      <c r="BYP33" s="11" t="s">
        <v>4310</v>
      </c>
      <c r="BYQ33" s="11">
        <v>680140567993</v>
      </c>
      <c r="BYR33" s="11">
        <v>24.99</v>
      </c>
      <c r="BYS33" s="11" t="s">
        <v>2585</v>
      </c>
      <c r="BYT33" s="11">
        <v>80</v>
      </c>
      <c r="BYU33" s="11" t="s">
        <v>2195</v>
      </c>
      <c r="BYV33" s="11" t="s">
        <v>4311</v>
      </c>
      <c r="BYW33" s="11" t="s">
        <v>4309</v>
      </c>
      <c r="BYX33" s="11" t="s">
        <v>4310</v>
      </c>
      <c r="BYY33" s="11">
        <v>680140567993</v>
      </c>
      <c r="BYZ33" s="11">
        <v>24.99</v>
      </c>
      <c r="BZA33" s="11" t="s">
        <v>2585</v>
      </c>
      <c r="BZB33" s="11">
        <v>80</v>
      </c>
      <c r="BZC33" s="11" t="s">
        <v>2195</v>
      </c>
      <c r="BZD33" s="11" t="s">
        <v>4311</v>
      </c>
      <c r="BZE33" s="11" t="s">
        <v>4309</v>
      </c>
      <c r="BZF33" s="11" t="s">
        <v>4310</v>
      </c>
      <c r="BZG33" s="11">
        <v>680140567993</v>
      </c>
      <c r="BZH33" s="11">
        <v>24.99</v>
      </c>
      <c r="BZI33" s="11" t="s">
        <v>2585</v>
      </c>
      <c r="BZJ33" s="11">
        <v>80</v>
      </c>
      <c r="BZK33" s="11" t="s">
        <v>2195</v>
      </c>
      <c r="BZL33" s="11" t="s">
        <v>4311</v>
      </c>
      <c r="BZM33" s="11" t="s">
        <v>4309</v>
      </c>
      <c r="BZN33" s="11" t="s">
        <v>4310</v>
      </c>
      <c r="BZO33" s="11">
        <v>680140567993</v>
      </c>
      <c r="BZP33" s="11">
        <v>24.99</v>
      </c>
      <c r="BZQ33" s="11" t="s">
        <v>2585</v>
      </c>
      <c r="BZR33" s="11">
        <v>80</v>
      </c>
      <c r="BZS33" s="11" t="s">
        <v>2195</v>
      </c>
      <c r="BZT33" s="11" t="s">
        <v>4311</v>
      </c>
      <c r="BZU33" s="11" t="s">
        <v>4309</v>
      </c>
      <c r="BZV33" s="11" t="s">
        <v>4310</v>
      </c>
      <c r="BZW33" s="11">
        <v>680140567993</v>
      </c>
      <c r="BZX33" s="11">
        <v>24.99</v>
      </c>
      <c r="BZY33" s="11" t="s">
        <v>2585</v>
      </c>
      <c r="BZZ33" s="11">
        <v>80</v>
      </c>
      <c r="CAA33" s="11" t="s">
        <v>2195</v>
      </c>
      <c r="CAB33" s="11" t="s">
        <v>4311</v>
      </c>
      <c r="CAC33" s="11" t="s">
        <v>4309</v>
      </c>
      <c r="CAD33" s="11" t="s">
        <v>4310</v>
      </c>
      <c r="CAE33" s="11">
        <v>680140567993</v>
      </c>
      <c r="CAF33" s="11">
        <v>24.99</v>
      </c>
      <c r="CAG33" s="11" t="s">
        <v>2585</v>
      </c>
      <c r="CAH33" s="11">
        <v>80</v>
      </c>
      <c r="CAI33" s="11" t="s">
        <v>2195</v>
      </c>
      <c r="CAJ33" s="11" t="s">
        <v>4311</v>
      </c>
      <c r="CAK33" s="11" t="s">
        <v>4309</v>
      </c>
      <c r="CAL33" s="11" t="s">
        <v>4310</v>
      </c>
      <c r="CAM33" s="11">
        <v>680140567993</v>
      </c>
      <c r="CAN33" s="11">
        <v>24.99</v>
      </c>
      <c r="CAO33" s="11" t="s">
        <v>2585</v>
      </c>
      <c r="CAP33" s="11">
        <v>80</v>
      </c>
      <c r="CAQ33" s="11" t="s">
        <v>2195</v>
      </c>
      <c r="CAR33" s="11" t="s">
        <v>4311</v>
      </c>
      <c r="CAS33" s="11" t="s">
        <v>4309</v>
      </c>
      <c r="CAT33" s="11" t="s">
        <v>4310</v>
      </c>
      <c r="CAU33" s="11">
        <v>680140567993</v>
      </c>
      <c r="CAV33" s="11">
        <v>24.99</v>
      </c>
      <c r="CAW33" s="11" t="s">
        <v>2585</v>
      </c>
      <c r="CAX33" s="11">
        <v>80</v>
      </c>
      <c r="CAY33" s="11" t="s">
        <v>2195</v>
      </c>
      <c r="CAZ33" s="11" t="s">
        <v>4311</v>
      </c>
      <c r="CBA33" s="11" t="s">
        <v>4309</v>
      </c>
      <c r="CBB33" s="11" t="s">
        <v>4310</v>
      </c>
      <c r="CBC33" s="11">
        <v>680140567993</v>
      </c>
      <c r="CBD33" s="11">
        <v>24.99</v>
      </c>
      <c r="CBE33" s="11" t="s">
        <v>2585</v>
      </c>
      <c r="CBF33" s="11">
        <v>80</v>
      </c>
      <c r="CBG33" s="11" t="s">
        <v>2195</v>
      </c>
      <c r="CBH33" s="11" t="s">
        <v>4311</v>
      </c>
      <c r="CBI33" s="11" t="s">
        <v>4309</v>
      </c>
      <c r="CBJ33" s="11" t="s">
        <v>4310</v>
      </c>
      <c r="CBK33" s="11">
        <v>680140567993</v>
      </c>
      <c r="CBL33" s="11">
        <v>24.99</v>
      </c>
      <c r="CBM33" s="11" t="s">
        <v>2585</v>
      </c>
      <c r="CBN33" s="11">
        <v>80</v>
      </c>
      <c r="CBO33" s="11" t="s">
        <v>2195</v>
      </c>
      <c r="CBP33" s="11" t="s">
        <v>4311</v>
      </c>
      <c r="CBQ33" s="11" t="s">
        <v>4309</v>
      </c>
      <c r="CBR33" s="11" t="s">
        <v>4310</v>
      </c>
      <c r="CBS33" s="11">
        <v>680140567993</v>
      </c>
      <c r="CBT33" s="11">
        <v>24.99</v>
      </c>
      <c r="CBU33" s="11" t="s">
        <v>2585</v>
      </c>
      <c r="CBV33" s="11">
        <v>80</v>
      </c>
      <c r="CBW33" s="11" t="s">
        <v>2195</v>
      </c>
      <c r="CBX33" s="11" t="s">
        <v>4311</v>
      </c>
      <c r="CBY33" s="11" t="s">
        <v>4309</v>
      </c>
      <c r="CBZ33" s="11" t="s">
        <v>4310</v>
      </c>
      <c r="CCA33" s="11">
        <v>680140567993</v>
      </c>
      <c r="CCB33" s="11">
        <v>24.99</v>
      </c>
      <c r="CCC33" s="11" t="s">
        <v>2585</v>
      </c>
      <c r="CCD33" s="11">
        <v>80</v>
      </c>
      <c r="CCE33" s="11" t="s">
        <v>2195</v>
      </c>
      <c r="CCF33" s="11" t="s">
        <v>4311</v>
      </c>
      <c r="CCG33" s="11" t="s">
        <v>4309</v>
      </c>
      <c r="CCH33" s="11" t="s">
        <v>4310</v>
      </c>
      <c r="CCI33" s="11">
        <v>680140567993</v>
      </c>
      <c r="CCJ33" s="11">
        <v>24.99</v>
      </c>
      <c r="CCK33" s="11" t="s">
        <v>2585</v>
      </c>
      <c r="CCL33" s="11">
        <v>80</v>
      </c>
      <c r="CCM33" s="11" t="s">
        <v>2195</v>
      </c>
      <c r="CCN33" s="11" t="s">
        <v>4311</v>
      </c>
      <c r="CCO33" s="11" t="s">
        <v>4309</v>
      </c>
      <c r="CCP33" s="11" t="s">
        <v>4310</v>
      </c>
      <c r="CCQ33" s="11">
        <v>680140567993</v>
      </c>
      <c r="CCR33" s="11">
        <v>24.99</v>
      </c>
      <c r="CCS33" s="11" t="s">
        <v>2585</v>
      </c>
      <c r="CCT33" s="11">
        <v>80</v>
      </c>
      <c r="CCU33" s="11" t="s">
        <v>2195</v>
      </c>
      <c r="CCV33" s="11" t="s">
        <v>4311</v>
      </c>
      <c r="CCW33" s="11" t="s">
        <v>4309</v>
      </c>
      <c r="CCX33" s="11" t="s">
        <v>4310</v>
      </c>
      <c r="CCY33" s="11">
        <v>680140567993</v>
      </c>
      <c r="CCZ33" s="11">
        <v>24.99</v>
      </c>
      <c r="CDA33" s="11" t="s">
        <v>2585</v>
      </c>
      <c r="CDB33" s="11">
        <v>80</v>
      </c>
      <c r="CDC33" s="11" t="s">
        <v>2195</v>
      </c>
      <c r="CDD33" s="11" t="s">
        <v>4311</v>
      </c>
      <c r="CDE33" s="11" t="s">
        <v>4309</v>
      </c>
      <c r="CDF33" s="11" t="s">
        <v>4310</v>
      </c>
      <c r="CDG33" s="11">
        <v>680140567993</v>
      </c>
      <c r="CDH33" s="11">
        <v>24.99</v>
      </c>
      <c r="CDI33" s="11" t="s">
        <v>2585</v>
      </c>
      <c r="CDJ33" s="11">
        <v>80</v>
      </c>
      <c r="CDK33" s="11" t="s">
        <v>2195</v>
      </c>
      <c r="CDL33" s="11" t="s">
        <v>4311</v>
      </c>
      <c r="CDM33" s="11" t="s">
        <v>4309</v>
      </c>
      <c r="CDN33" s="11" t="s">
        <v>4310</v>
      </c>
      <c r="CDO33" s="11">
        <v>680140567993</v>
      </c>
      <c r="CDP33" s="11">
        <v>24.99</v>
      </c>
      <c r="CDQ33" s="11" t="s">
        <v>2585</v>
      </c>
      <c r="CDR33" s="11">
        <v>80</v>
      </c>
      <c r="CDS33" s="11" t="s">
        <v>2195</v>
      </c>
      <c r="CDT33" s="11" t="s">
        <v>4311</v>
      </c>
      <c r="CDU33" s="11" t="s">
        <v>4309</v>
      </c>
      <c r="CDV33" s="11" t="s">
        <v>4310</v>
      </c>
      <c r="CDW33" s="11">
        <v>680140567993</v>
      </c>
      <c r="CDX33" s="11">
        <v>24.99</v>
      </c>
      <c r="CDY33" s="11" t="s">
        <v>2585</v>
      </c>
      <c r="CDZ33" s="11">
        <v>80</v>
      </c>
      <c r="CEA33" s="11" t="s">
        <v>2195</v>
      </c>
      <c r="CEB33" s="11" t="s">
        <v>4311</v>
      </c>
      <c r="CEC33" s="11" t="s">
        <v>4309</v>
      </c>
      <c r="CED33" s="11" t="s">
        <v>4310</v>
      </c>
      <c r="CEE33" s="11">
        <v>680140567993</v>
      </c>
      <c r="CEF33" s="11">
        <v>24.99</v>
      </c>
      <c r="CEG33" s="11" t="s">
        <v>2585</v>
      </c>
      <c r="CEH33" s="11">
        <v>80</v>
      </c>
      <c r="CEI33" s="11" t="s">
        <v>2195</v>
      </c>
      <c r="CEJ33" s="11" t="s">
        <v>4311</v>
      </c>
      <c r="CEK33" s="11" t="s">
        <v>4309</v>
      </c>
      <c r="CEL33" s="11" t="s">
        <v>4310</v>
      </c>
      <c r="CEM33" s="11">
        <v>680140567993</v>
      </c>
      <c r="CEN33" s="11">
        <v>24.99</v>
      </c>
      <c r="CEO33" s="11" t="s">
        <v>2585</v>
      </c>
      <c r="CEP33" s="11">
        <v>80</v>
      </c>
      <c r="CEQ33" s="11" t="s">
        <v>2195</v>
      </c>
      <c r="CER33" s="11" t="s">
        <v>4311</v>
      </c>
      <c r="CES33" s="11" t="s">
        <v>4309</v>
      </c>
      <c r="CET33" s="11" t="s">
        <v>4310</v>
      </c>
      <c r="CEU33" s="11">
        <v>680140567993</v>
      </c>
      <c r="CEV33" s="11">
        <v>24.99</v>
      </c>
      <c r="CEW33" s="11" t="s">
        <v>2585</v>
      </c>
      <c r="CEX33" s="11">
        <v>80</v>
      </c>
      <c r="CEY33" s="11" t="s">
        <v>2195</v>
      </c>
      <c r="CEZ33" s="11" t="s">
        <v>4311</v>
      </c>
      <c r="CFA33" s="11" t="s">
        <v>4309</v>
      </c>
      <c r="CFB33" s="11" t="s">
        <v>4310</v>
      </c>
      <c r="CFC33" s="11">
        <v>680140567993</v>
      </c>
      <c r="CFD33" s="11">
        <v>24.99</v>
      </c>
      <c r="CFE33" s="11" t="s">
        <v>2585</v>
      </c>
      <c r="CFF33" s="11">
        <v>80</v>
      </c>
      <c r="CFG33" s="11" t="s">
        <v>2195</v>
      </c>
      <c r="CFH33" s="11" t="s">
        <v>4311</v>
      </c>
      <c r="CFI33" s="11" t="s">
        <v>4309</v>
      </c>
      <c r="CFJ33" s="11" t="s">
        <v>4310</v>
      </c>
      <c r="CFK33" s="11">
        <v>680140567993</v>
      </c>
      <c r="CFL33" s="11">
        <v>24.99</v>
      </c>
      <c r="CFM33" s="11" t="s">
        <v>2585</v>
      </c>
      <c r="CFN33" s="11">
        <v>80</v>
      </c>
      <c r="CFO33" s="11" t="s">
        <v>2195</v>
      </c>
      <c r="CFP33" s="11" t="s">
        <v>4311</v>
      </c>
      <c r="CFQ33" s="11" t="s">
        <v>4309</v>
      </c>
      <c r="CFR33" s="11" t="s">
        <v>4310</v>
      </c>
      <c r="CFS33" s="11">
        <v>680140567993</v>
      </c>
      <c r="CFT33" s="11">
        <v>24.99</v>
      </c>
      <c r="CFU33" s="11" t="s">
        <v>2585</v>
      </c>
      <c r="CFV33" s="11">
        <v>80</v>
      </c>
      <c r="CFW33" s="11" t="s">
        <v>2195</v>
      </c>
      <c r="CFX33" s="11" t="s">
        <v>4311</v>
      </c>
      <c r="CFY33" s="11" t="s">
        <v>4309</v>
      </c>
      <c r="CFZ33" s="11" t="s">
        <v>4310</v>
      </c>
      <c r="CGA33" s="11">
        <v>680140567993</v>
      </c>
      <c r="CGB33" s="11">
        <v>24.99</v>
      </c>
      <c r="CGC33" s="11" t="s">
        <v>2585</v>
      </c>
      <c r="CGD33" s="11">
        <v>80</v>
      </c>
      <c r="CGE33" s="11" t="s">
        <v>2195</v>
      </c>
      <c r="CGF33" s="11" t="s">
        <v>4311</v>
      </c>
      <c r="CGG33" s="11" t="s">
        <v>4309</v>
      </c>
      <c r="CGH33" s="11" t="s">
        <v>4310</v>
      </c>
      <c r="CGI33" s="11">
        <v>680140567993</v>
      </c>
      <c r="CGJ33" s="11">
        <v>24.99</v>
      </c>
      <c r="CGK33" s="11" t="s">
        <v>2585</v>
      </c>
      <c r="CGL33" s="11">
        <v>80</v>
      </c>
      <c r="CGM33" s="11" t="s">
        <v>2195</v>
      </c>
      <c r="CGN33" s="11" t="s">
        <v>4311</v>
      </c>
      <c r="CGO33" s="11" t="s">
        <v>4309</v>
      </c>
      <c r="CGP33" s="11" t="s">
        <v>4310</v>
      </c>
      <c r="CGQ33" s="11">
        <v>680140567993</v>
      </c>
      <c r="CGR33" s="11">
        <v>24.99</v>
      </c>
      <c r="CGS33" s="11" t="s">
        <v>2585</v>
      </c>
      <c r="CGT33" s="11">
        <v>80</v>
      </c>
      <c r="CGU33" s="11" t="s">
        <v>2195</v>
      </c>
      <c r="CGV33" s="11" t="s">
        <v>4311</v>
      </c>
      <c r="CGW33" s="11" t="s">
        <v>4309</v>
      </c>
      <c r="CGX33" s="11" t="s">
        <v>4310</v>
      </c>
      <c r="CGY33" s="11">
        <v>680140567993</v>
      </c>
      <c r="CGZ33" s="11">
        <v>24.99</v>
      </c>
      <c r="CHA33" s="11" t="s">
        <v>2585</v>
      </c>
      <c r="CHB33" s="11">
        <v>80</v>
      </c>
      <c r="CHC33" s="11" t="s">
        <v>2195</v>
      </c>
      <c r="CHD33" s="11" t="s">
        <v>4311</v>
      </c>
      <c r="CHE33" s="11" t="s">
        <v>4309</v>
      </c>
      <c r="CHF33" s="11" t="s">
        <v>4310</v>
      </c>
      <c r="CHG33" s="11">
        <v>680140567993</v>
      </c>
      <c r="CHH33" s="11">
        <v>24.99</v>
      </c>
      <c r="CHI33" s="11" t="s">
        <v>2585</v>
      </c>
      <c r="CHJ33" s="11">
        <v>80</v>
      </c>
      <c r="CHK33" s="11" t="s">
        <v>2195</v>
      </c>
      <c r="CHL33" s="11" t="s">
        <v>4311</v>
      </c>
      <c r="CHM33" s="11" t="s">
        <v>4309</v>
      </c>
      <c r="CHN33" s="11" t="s">
        <v>4310</v>
      </c>
      <c r="CHO33" s="11">
        <v>680140567993</v>
      </c>
      <c r="CHP33" s="11">
        <v>24.99</v>
      </c>
      <c r="CHQ33" s="11" t="s">
        <v>2585</v>
      </c>
      <c r="CHR33" s="11">
        <v>80</v>
      </c>
      <c r="CHS33" s="11" t="s">
        <v>2195</v>
      </c>
      <c r="CHT33" s="11" t="s">
        <v>4311</v>
      </c>
      <c r="CHU33" s="11" t="s">
        <v>4309</v>
      </c>
      <c r="CHV33" s="11" t="s">
        <v>4310</v>
      </c>
      <c r="CHW33" s="11">
        <v>680140567993</v>
      </c>
      <c r="CHX33" s="11">
        <v>24.99</v>
      </c>
      <c r="CHY33" s="11" t="s">
        <v>2585</v>
      </c>
      <c r="CHZ33" s="11">
        <v>80</v>
      </c>
      <c r="CIA33" s="11" t="s">
        <v>2195</v>
      </c>
      <c r="CIB33" s="11" t="s">
        <v>4311</v>
      </c>
      <c r="CIC33" s="11" t="s">
        <v>4309</v>
      </c>
      <c r="CID33" s="11" t="s">
        <v>4310</v>
      </c>
      <c r="CIE33" s="11">
        <v>680140567993</v>
      </c>
      <c r="CIF33" s="11">
        <v>24.99</v>
      </c>
      <c r="CIG33" s="11" t="s">
        <v>2585</v>
      </c>
      <c r="CIH33" s="11">
        <v>80</v>
      </c>
      <c r="CII33" s="11" t="s">
        <v>2195</v>
      </c>
      <c r="CIJ33" s="11" t="s">
        <v>4311</v>
      </c>
      <c r="CIK33" s="11" t="s">
        <v>4309</v>
      </c>
      <c r="CIL33" s="11" t="s">
        <v>4310</v>
      </c>
      <c r="CIM33" s="11">
        <v>680140567993</v>
      </c>
      <c r="CIN33" s="11">
        <v>24.99</v>
      </c>
      <c r="CIO33" s="11" t="s">
        <v>2585</v>
      </c>
      <c r="CIP33" s="11">
        <v>80</v>
      </c>
      <c r="CIQ33" s="11" t="s">
        <v>2195</v>
      </c>
      <c r="CIR33" s="11" t="s">
        <v>4311</v>
      </c>
      <c r="CIS33" s="11" t="s">
        <v>4309</v>
      </c>
      <c r="CIT33" s="11" t="s">
        <v>4310</v>
      </c>
      <c r="CIU33" s="11">
        <v>680140567993</v>
      </c>
      <c r="CIV33" s="11">
        <v>24.99</v>
      </c>
      <c r="CIW33" s="11" t="s">
        <v>2585</v>
      </c>
      <c r="CIX33" s="11">
        <v>80</v>
      </c>
      <c r="CIY33" s="11" t="s">
        <v>2195</v>
      </c>
      <c r="CIZ33" s="11" t="s">
        <v>4311</v>
      </c>
      <c r="CJA33" s="11" t="s">
        <v>4309</v>
      </c>
      <c r="CJB33" s="11" t="s">
        <v>4310</v>
      </c>
      <c r="CJC33" s="11">
        <v>680140567993</v>
      </c>
      <c r="CJD33" s="11">
        <v>24.99</v>
      </c>
      <c r="CJE33" s="11" t="s">
        <v>2585</v>
      </c>
      <c r="CJF33" s="11">
        <v>80</v>
      </c>
      <c r="CJG33" s="11" t="s">
        <v>2195</v>
      </c>
      <c r="CJH33" s="11" t="s">
        <v>4311</v>
      </c>
      <c r="CJI33" s="11" t="s">
        <v>4309</v>
      </c>
      <c r="CJJ33" s="11" t="s">
        <v>4310</v>
      </c>
      <c r="CJK33" s="11">
        <v>680140567993</v>
      </c>
      <c r="CJL33" s="11">
        <v>24.99</v>
      </c>
      <c r="CJM33" s="11" t="s">
        <v>2585</v>
      </c>
      <c r="CJN33" s="11">
        <v>80</v>
      </c>
      <c r="CJO33" s="11" t="s">
        <v>2195</v>
      </c>
      <c r="CJP33" s="11" t="s">
        <v>4311</v>
      </c>
      <c r="CJQ33" s="11" t="s">
        <v>4309</v>
      </c>
      <c r="CJR33" s="11" t="s">
        <v>4310</v>
      </c>
      <c r="CJS33" s="11">
        <v>680140567993</v>
      </c>
      <c r="CJT33" s="11">
        <v>24.99</v>
      </c>
      <c r="CJU33" s="11" t="s">
        <v>2585</v>
      </c>
      <c r="CJV33" s="11">
        <v>80</v>
      </c>
      <c r="CJW33" s="11" t="s">
        <v>2195</v>
      </c>
      <c r="CJX33" s="11" t="s">
        <v>4311</v>
      </c>
      <c r="CJY33" s="11" t="s">
        <v>4309</v>
      </c>
      <c r="CJZ33" s="11" t="s">
        <v>4310</v>
      </c>
      <c r="CKA33" s="11">
        <v>680140567993</v>
      </c>
      <c r="CKB33" s="11">
        <v>24.99</v>
      </c>
      <c r="CKC33" s="11" t="s">
        <v>2585</v>
      </c>
      <c r="CKD33" s="11">
        <v>80</v>
      </c>
      <c r="CKE33" s="11" t="s">
        <v>2195</v>
      </c>
      <c r="CKF33" s="11" t="s">
        <v>4311</v>
      </c>
      <c r="CKG33" s="11" t="s">
        <v>4309</v>
      </c>
      <c r="CKH33" s="11" t="s">
        <v>4310</v>
      </c>
      <c r="CKI33" s="11">
        <v>680140567993</v>
      </c>
      <c r="CKJ33" s="11">
        <v>24.99</v>
      </c>
      <c r="CKK33" s="11" t="s">
        <v>2585</v>
      </c>
      <c r="CKL33" s="11">
        <v>80</v>
      </c>
      <c r="CKM33" s="11" t="s">
        <v>2195</v>
      </c>
      <c r="CKN33" s="11" t="s">
        <v>4311</v>
      </c>
      <c r="CKO33" s="11" t="s">
        <v>4309</v>
      </c>
      <c r="CKP33" s="11" t="s">
        <v>4310</v>
      </c>
      <c r="CKQ33" s="11">
        <v>680140567993</v>
      </c>
      <c r="CKR33" s="11">
        <v>24.99</v>
      </c>
      <c r="CKS33" s="11" t="s">
        <v>2585</v>
      </c>
      <c r="CKT33" s="11">
        <v>80</v>
      </c>
      <c r="CKU33" s="11" t="s">
        <v>2195</v>
      </c>
      <c r="CKV33" s="11" t="s">
        <v>4311</v>
      </c>
      <c r="CKW33" s="11" t="s">
        <v>4309</v>
      </c>
      <c r="CKX33" s="11" t="s">
        <v>4310</v>
      </c>
      <c r="CKY33" s="11">
        <v>680140567993</v>
      </c>
      <c r="CKZ33" s="11">
        <v>24.99</v>
      </c>
      <c r="CLA33" s="11" t="s">
        <v>2585</v>
      </c>
      <c r="CLB33" s="11">
        <v>80</v>
      </c>
      <c r="CLC33" s="11" t="s">
        <v>2195</v>
      </c>
      <c r="CLD33" s="11" t="s">
        <v>4311</v>
      </c>
      <c r="CLE33" s="11" t="s">
        <v>4309</v>
      </c>
      <c r="CLF33" s="11" t="s">
        <v>4310</v>
      </c>
      <c r="CLG33" s="11">
        <v>680140567993</v>
      </c>
      <c r="CLH33" s="11">
        <v>24.99</v>
      </c>
      <c r="CLI33" s="11" t="s">
        <v>2585</v>
      </c>
      <c r="CLJ33" s="11">
        <v>80</v>
      </c>
      <c r="CLK33" s="11" t="s">
        <v>2195</v>
      </c>
      <c r="CLL33" s="11" t="s">
        <v>4311</v>
      </c>
      <c r="CLM33" s="11" t="s">
        <v>4309</v>
      </c>
      <c r="CLN33" s="11" t="s">
        <v>4310</v>
      </c>
      <c r="CLO33" s="11">
        <v>680140567993</v>
      </c>
      <c r="CLP33" s="11">
        <v>24.99</v>
      </c>
      <c r="CLQ33" s="11" t="s">
        <v>2585</v>
      </c>
      <c r="CLR33" s="11">
        <v>80</v>
      </c>
      <c r="CLS33" s="11" t="s">
        <v>2195</v>
      </c>
      <c r="CLT33" s="11" t="s">
        <v>4311</v>
      </c>
      <c r="CLU33" s="11" t="s">
        <v>4309</v>
      </c>
      <c r="CLV33" s="11" t="s">
        <v>4310</v>
      </c>
      <c r="CLW33" s="11">
        <v>680140567993</v>
      </c>
      <c r="CLX33" s="11">
        <v>24.99</v>
      </c>
      <c r="CLY33" s="11" t="s">
        <v>2585</v>
      </c>
      <c r="CLZ33" s="11">
        <v>80</v>
      </c>
      <c r="CMA33" s="11" t="s">
        <v>2195</v>
      </c>
      <c r="CMB33" s="11" t="s">
        <v>4311</v>
      </c>
      <c r="CMC33" s="11" t="s">
        <v>4309</v>
      </c>
      <c r="CMD33" s="11" t="s">
        <v>4310</v>
      </c>
      <c r="CME33" s="11">
        <v>680140567993</v>
      </c>
      <c r="CMF33" s="11">
        <v>24.99</v>
      </c>
      <c r="CMG33" s="11" t="s">
        <v>2585</v>
      </c>
      <c r="CMH33" s="11">
        <v>80</v>
      </c>
      <c r="CMI33" s="11" t="s">
        <v>2195</v>
      </c>
      <c r="CMJ33" s="11" t="s">
        <v>4311</v>
      </c>
      <c r="CMK33" s="11" t="s">
        <v>4309</v>
      </c>
      <c r="CML33" s="11" t="s">
        <v>4310</v>
      </c>
      <c r="CMM33" s="11">
        <v>680140567993</v>
      </c>
      <c r="CMN33" s="11">
        <v>24.99</v>
      </c>
      <c r="CMO33" s="11" t="s">
        <v>2585</v>
      </c>
      <c r="CMP33" s="11">
        <v>80</v>
      </c>
      <c r="CMQ33" s="11" t="s">
        <v>2195</v>
      </c>
      <c r="CMR33" s="11" t="s">
        <v>4311</v>
      </c>
      <c r="CMS33" s="11" t="s">
        <v>4309</v>
      </c>
      <c r="CMT33" s="11" t="s">
        <v>4310</v>
      </c>
      <c r="CMU33" s="11">
        <v>680140567993</v>
      </c>
      <c r="CMV33" s="11">
        <v>24.99</v>
      </c>
      <c r="CMW33" s="11" t="s">
        <v>2585</v>
      </c>
      <c r="CMX33" s="11">
        <v>80</v>
      </c>
      <c r="CMY33" s="11" t="s">
        <v>2195</v>
      </c>
      <c r="CMZ33" s="11" t="s">
        <v>4311</v>
      </c>
      <c r="CNA33" s="11" t="s">
        <v>4309</v>
      </c>
      <c r="CNB33" s="11" t="s">
        <v>4310</v>
      </c>
      <c r="CNC33" s="11">
        <v>680140567993</v>
      </c>
      <c r="CND33" s="11">
        <v>24.99</v>
      </c>
      <c r="CNE33" s="11" t="s">
        <v>2585</v>
      </c>
      <c r="CNF33" s="11">
        <v>80</v>
      </c>
      <c r="CNG33" s="11" t="s">
        <v>2195</v>
      </c>
      <c r="CNH33" s="11" t="s">
        <v>4311</v>
      </c>
      <c r="CNI33" s="11" t="s">
        <v>4309</v>
      </c>
      <c r="CNJ33" s="11" t="s">
        <v>4310</v>
      </c>
      <c r="CNK33" s="11">
        <v>680140567993</v>
      </c>
      <c r="CNL33" s="11">
        <v>24.99</v>
      </c>
      <c r="CNM33" s="11" t="s">
        <v>2585</v>
      </c>
      <c r="CNN33" s="11">
        <v>80</v>
      </c>
      <c r="CNO33" s="11" t="s">
        <v>2195</v>
      </c>
      <c r="CNP33" s="11" t="s">
        <v>4311</v>
      </c>
      <c r="CNQ33" s="11" t="s">
        <v>4309</v>
      </c>
      <c r="CNR33" s="11" t="s">
        <v>4310</v>
      </c>
      <c r="CNS33" s="11">
        <v>680140567993</v>
      </c>
      <c r="CNT33" s="11">
        <v>24.99</v>
      </c>
      <c r="CNU33" s="11" t="s">
        <v>2585</v>
      </c>
      <c r="CNV33" s="11">
        <v>80</v>
      </c>
      <c r="CNW33" s="11" t="s">
        <v>2195</v>
      </c>
      <c r="CNX33" s="11" t="s">
        <v>4311</v>
      </c>
      <c r="CNY33" s="11" t="s">
        <v>4309</v>
      </c>
      <c r="CNZ33" s="11" t="s">
        <v>4310</v>
      </c>
      <c r="COA33" s="11">
        <v>680140567993</v>
      </c>
      <c r="COB33" s="11">
        <v>24.99</v>
      </c>
      <c r="COC33" s="11" t="s">
        <v>2585</v>
      </c>
      <c r="COD33" s="11">
        <v>80</v>
      </c>
      <c r="COE33" s="11" t="s">
        <v>2195</v>
      </c>
      <c r="COF33" s="11" t="s">
        <v>4311</v>
      </c>
      <c r="COG33" s="11" t="s">
        <v>4309</v>
      </c>
      <c r="COH33" s="11" t="s">
        <v>4310</v>
      </c>
      <c r="COI33" s="11">
        <v>680140567993</v>
      </c>
      <c r="COJ33" s="11">
        <v>24.99</v>
      </c>
      <c r="COK33" s="11" t="s">
        <v>2585</v>
      </c>
      <c r="COL33" s="11">
        <v>80</v>
      </c>
      <c r="COM33" s="11" t="s">
        <v>2195</v>
      </c>
      <c r="CON33" s="11" t="s">
        <v>4311</v>
      </c>
      <c r="COO33" s="11" t="s">
        <v>4309</v>
      </c>
      <c r="COP33" s="11" t="s">
        <v>4310</v>
      </c>
      <c r="COQ33" s="11">
        <v>680140567993</v>
      </c>
      <c r="COR33" s="11">
        <v>24.99</v>
      </c>
      <c r="COS33" s="11" t="s">
        <v>2585</v>
      </c>
      <c r="COT33" s="11">
        <v>80</v>
      </c>
      <c r="COU33" s="11" t="s">
        <v>2195</v>
      </c>
      <c r="COV33" s="11" t="s">
        <v>4311</v>
      </c>
      <c r="COW33" s="11" t="s">
        <v>4309</v>
      </c>
      <c r="COX33" s="11" t="s">
        <v>4310</v>
      </c>
      <c r="COY33" s="11">
        <v>680140567993</v>
      </c>
      <c r="COZ33" s="11">
        <v>24.99</v>
      </c>
      <c r="CPA33" s="11" t="s">
        <v>2585</v>
      </c>
      <c r="CPB33" s="11">
        <v>80</v>
      </c>
      <c r="CPC33" s="11" t="s">
        <v>2195</v>
      </c>
      <c r="CPD33" s="11" t="s">
        <v>4311</v>
      </c>
      <c r="CPE33" s="11" t="s">
        <v>4309</v>
      </c>
      <c r="CPF33" s="11" t="s">
        <v>4310</v>
      </c>
      <c r="CPG33" s="11">
        <v>680140567993</v>
      </c>
      <c r="CPH33" s="11">
        <v>24.99</v>
      </c>
      <c r="CPI33" s="11" t="s">
        <v>2585</v>
      </c>
      <c r="CPJ33" s="11">
        <v>80</v>
      </c>
      <c r="CPK33" s="11" t="s">
        <v>2195</v>
      </c>
      <c r="CPL33" s="11" t="s">
        <v>4311</v>
      </c>
      <c r="CPM33" s="11" t="s">
        <v>4309</v>
      </c>
      <c r="CPN33" s="11" t="s">
        <v>4310</v>
      </c>
      <c r="CPO33" s="11">
        <v>680140567993</v>
      </c>
      <c r="CPP33" s="11">
        <v>24.99</v>
      </c>
      <c r="CPQ33" s="11" t="s">
        <v>2585</v>
      </c>
      <c r="CPR33" s="11">
        <v>80</v>
      </c>
      <c r="CPS33" s="11" t="s">
        <v>2195</v>
      </c>
      <c r="CPT33" s="11" t="s">
        <v>4311</v>
      </c>
      <c r="CPU33" s="11" t="s">
        <v>4309</v>
      </c>
      <c r="CPV33" s="11" t="s">
        <v>4310</v>
      </c>
      <c r="CPW33" s="11">
        <v>680140567993</v>
      </c>
      <c r="CPX33" s="11">
        <v>24.99</v>
      </c>
      <c r="CPY33" s="11" t="s">
        <v>2585</v>
      </c>
      <c r="CPZ33" s="11">
        <v>80</v>
      </c>
      <c r="CQA33" s="11" t="s">
        <v>2195</v>
      </c>
      <c r="CQB33" s="11" t="s">
        <v>4311</v>
      </c>
      <c r="CQC33" s="11" t="s">
        <v>4309</v>
      </c>
      <c r="CQD33" s="11" t="s">
        <v>4310</v>
      </c>
      <c r="CQE33" s="11">
        <v>680140567993</v>
      </c>
      <c r="CQF33" s="11">
        <v>24.99</v>
      </c>
      <c r="CQG33" s="11" t="s">
        <v>2585</v>
      </c>
      <c r="CQH33" s="11">
        <v>80</v>
      </c>
      <c r="CQI33" s="11" t="s">
        <v>2195</v>
      </c>
      <c r="CQJ33" s="11" t="s">
        <v>4311</v>
      </c>
      <c r="CQK33" s="11" t="s">
        <v>4309</v>
      </c>
      <c r="CQL33" s="11" t="s">
        <v>4310</v>
      </c>
      <c r="CQM33" s="11">
        <v>680140567993</v>
      </c>
      <c r="CQN33" s="11">
        <v>24.99</v>
      </c>
      <c r="CQO33" s="11" t="s">
        <v>2585</v>
      </c>
      <c r="CQP33" s="11">
        <v>80</v>
      </c>
      <c r="CQQ33" s="11" t="s">
        <v>2195</v>
      </c>
      <c r="CQR33" s="11" t="s">
        <v>4311</v>
      </c>
      <c r="CQS33" s="11" t="s">
        <v>4309</v>
      </c>
      <c r="CQT33" s="11" t="s">
        <v>4310</v>
      </c>
      <c r="CQU33" s="11">
        <v>680140567993</v>
      </c>
      <c r="CQV33" s="11">
        <v>24.99</v>
      </c>
      <c r="CQW33" s="11" t="s">
        <v>2585</v>
      </c>
      <c r="CQX33" s="11">
        <v>80</v>
      </c>
      <c r="CQY33" s="11" t="s">
        <v>2195</v>
      </c>
      <c r="CQZ33" s="11" t="s">
        <v>4311</v>
      </c>
      <c r="CRA33" s="11" t="s">
        <v>4309</v>
      </c>
      <c r="CRB33" s="11" t="s">
        <v>4310</v>
      </c>
      <c r="CRC33" s="11">
        <v>680140567993</v>
      </c>
      <c r="CRD33" s="11">
        <v>24.99</v>
      </c>
      <c r="CRE33" s="11" t="s">
        <v>2585</v>
      </c>
      <c r="CRF33" s="11">
        <v>80</v>
      </c>
      <c r="CRG33" s="11" t="s">
        <v>2195</v>
      </c>
      <c r="CRH33" s="11" t="s">
        <v>4311</v>
      </c>
      <c r="CRI33" s="11" t="s">
        <v>4309</v>
      </c>
      <c r="CRJ33" s="11" t="s">
        <v>4310</v>
      </c>
      <c r="CRK33" s="11">
        <v>680140567993</v>
      </c>
      <c r="CRL33" s="11">
        <v>24.99</v>
      </c>
      <c r="CRM33" s="11" t="s">
        <v>2585</v>
      </c>
      <c r="CRN33" s="11">
        <v>80</v>
      </c>
      <c r="CRO33" s="11" t="s">
        <v>2195</v>
      </c>
      <c r="CRP33" s="11" t="s">
        <v>4311</v>
      </c>
      <c r="CRQ33" s="11" t="s">
        <v>4309</v>
      </c>
      <c r="CRR33" s="11" t="s">
        <v>4310</v>
      </c>
      <c r="CRS33" s="11">
        <v>680140567993</v>
      </c>
      <c r="CRT33" s="11">
        <v>24.99</v>
      </c>
      <c r="CRU33" s="11" t="s">
        <v>2585</v>
      </c>
      <c r="CRV33" s="11">
        <v>80</v>
      </c>
      <c r="CRW33" s="11" t="s">
        <v>2195</v>
      </c>
      <c r="CRX33" s="11" t="s">
        <v>4311</v>
      </c>
      <c r="CRY33" s="11" t="s">
        <v>4309</v>
      </c>
      <c r="CRZ33" s="11" t="s">
        <v>4310</v>
      </c>
      <c r="CSA33" s="11">
        <v>680140567993</v>
      </c>
      <c r="CSB33" s="11">
        <v>24.99</v>
      </c>
      <c r="CSC33" s="11" t="s">
        <v>2585</v>
      </c>
      <c r="CSD33" s="11">
        <v>80</v>
      </c>
      <c r="CSE33" s="11" t="s">
        <v>2195</v>
      </c>
      <c r="CSF33" s="11" t="s">
        <v>4311</v>
      </c>
      <c r="CSG33" s="11" t="s">
        <v>4309</v>
      </c>
      <c r="CSH33" s="11" t="s">
        <v>4310</v>
      </c>
      <c r="CSI33" s="11">
        <v>680140567993</v>
      </c>
      <c r="CSJ33" s="11">
        <v>24.99</v>
      </c>
      <c r="CSK33" s="11" t="s">
        <v>2585</v>
      </c>
      <c r="CSL33" s="11">
        <v>80</v>
      </c>
      <c r="CSM33" s="11" t="s">
        <v>2195</v>
      </c>
      <c r="CSN33" s="11" t="s">
        <v>4311</v>
      </c>
      <c r="CSO33" s="11" t="s">
        <v>4309</v>
      </c>
      <c r="CSP33" s="11" t="s">
        <v>4310</v>
      </c>
      <c r="CSQ33" s="11">
        <v>680140567993</v>
      </c>
      <c r="CSR33" s="11">
        <v>24.99</v>
      </c>
      <c r="CSS33" s="11" t="s">
        <v>2585</v>
      </c>
      <c r="CST33" s="11">
        <v>80</v>
      </c>
      <c r="CSU33" s="11" t="s">
        <v>2195</v>
      </c>
      <c r="CSV33" s="11" t="s">
        <v>4311</v>
      </c>
      <c r="CSW33" s="11" t="s">
        <v>4309</v>
      </c>
      <c r="CSX33" s="11" t="s">
        <v>4310</v>
      </c>
      <c r="CSY33" s="11">
        <v>680140567993</v>
      </c>
      <c r="CSZ33" s="11">
        <v>24.99</v>
      </c>
      <c r="CTA33" s="11" t="s">
        <v>2585</v>
      </c>
      <c r="CTB33" s="11">
        <v>80</v>
      </c>
      <c r="CTC33" s="11" t="s">
        <v>2195</v>
      </c>
      <c r="CTD33" s="11" t="s">
        <v>4311</v>
      </c>
      <c r="CTE33" s="11" t="s">
        <v>4309</v>
      </c>
      <c r="CTF33" s="11" t="s">
        <v>4310</v>
      </c>
      <c r="CTG33" s="11">
        <v>680140567993</v>
      </c>
      <c r="CTH33" s="11">
        <v>24.99</v>
      </c>
      <c r="CTI33" s="11" t="s">
        <v>2585</v>
      </c>
      <c r="CTJ33" s="11">
        <v>80</v>
      </c>
      <c r="CTK33" s="11" t="s">
        <v>2195</v>
      </c>
      <c r="CTL33" s="11" t="s">
        <v>4311</v>
      </c>
      <c r="CTM33" s="11" t="s">
        <v>4309</v>
      </c>
      <c r="CTN33" s="11" t="s">
        <v>4310</v>
      </c>
      <c r="CTO33" s="11">
        <v>680140567993</v>
      </c>
      <c r="CTP33" s="11">
        <v>24.99</v>
      </c>
      <c r="CTQ33" s="11" t="s">
        <v>2585</v>
      </c>
      <c r="CTR33" s="11">
        <v>80</v>
      </c>
      <c r="CTS33" s="11" t="s">
        <v>2195</v>
      </c>
      <c r="CTT33" s="11" t="s">
        <v>4311</v>
      </c>
      <c r="CTU33" s="11" t="s">
        <v>4309</v>
      </c>
      <c r="CTV33" s="11" t="s">
        <v>4310</v>
      </c>
      <c r="CTW33" s="11">
        <v>680140567993</v>
      </c>
      <c r="CTX33" s="11">
        <v>24.99</v>
      </c>
      <c r="CTY33" s="11" t="s">
        <v>2585</v>
      </c>
      <c r="CTZ33" s="11">
        <v>80</v>
      </c>
      <c r="CUA33" s="11" t="s">
        <v>2195</v>
      </c>
      <c r="CUB33" s="11" t="s">
        <v>4311</v>
      </c>
      <c r="CUC33" s="11" t="s">
        <v>4309</v>
      </c>
      <c r="CUD33" s="11" t="s">
        <v>4310</v>
      </c>
      <c r="CUE33" s="11">
        <v>680140567993</v>
      </c>
      <c r="CUF33" s="11">
        <v>24.99</v>
      </c>
      <c r="CUG33" s="11" t="s">
        <v>2585</v>
      </c>
      <c r="CUH33" s="11">
        <v>80</v>
      </c>
      <c r="CUI33" s="11" t="s">
        <v>2195</v>
      </c>
      <c r="CUJ33" s="11" t="s">
        <v>4311</v>
      </c>
      <c r="CUK33" s="11" t="s">
        <v>4309</v>
      </c>
      <c r="CUL33" s="11" t="s">
        <v>4310</v>
      </c>
      <c r="CUM33" s="11">
        <v>680140567993</v>
      </c>
      <c r="CUN33" s="11">
        <v>24.99</v>
      </c>
      <c r="CUO33" s="11" t="s">
        <v>2585</v>
      </c>
      <c r="CUP33" s="11">
        <v>80</v>
      </c>
      <c r="CUQ33" s="11" t="s">
        <v>2195</v>
      </c>
      <c r="CUR33" s="11" t="s">
        <v>4311</v>
      </c>
      <c r="CUS33" s="11" t="s">
        <v>4309</v>
      </c>
      <c r="CUT33" s="11" t="s">
        <v>4310</v>
      </c>
      <c r="CUU33" s="11">
        <v>680140567993</v>
      </c>
      <c r="CUV33" s="11">
        <v>24.99</v>
      </c>
      <c r="CUW33" s="11" t="s">
        <v>2585</v>
      </c>
      <c r="CUX33" s="11">
        <v>80</v>
      </c>
      <c r="CUY33" s="11" t="s">
        <v>2195</v>
      </c>
      <c r="CUZ33" s="11" t="s">
        <v>4311</v>
      </c>
      <c r="CVA33" s="11" t="s">
        <v>4309</v>
      </c>
      <c r="CVB33" s="11" t="s">
        <v>4310</v>
      </c>
      <c r="CVC33" s="11">
        <v>680140567993</v>
      </c>
      <c r="CVD33" s="11">
        <v>24.99</v>
      </c>
      <c r="CVE33" s="11" t="s">
        <v>2585</v>
      </c>
      <c r="CVF33" s="11">
        <v>80</v>
      </c>
      <c r="CVG33" s="11" t="s">
        <v>2195</v>
      </c>
      <c r="CVH33" s="11" t="s">
        <v>4311</v>
      </c>
      <c r="CVI33" s="11" t="s">
        <v>4309</v>
      </c>
      <c r="CVJ33" s="11" t="s">
        <v>4310</v>
      </c>
      <c r="CVK33" s="11">
        <v>680140567993</v>
      </c>
      <c r="CVL33" s="11">
        <v>24.99</v>
      </c>
      <c r="CVM33" s="11" t="s">
        <v>2585</v>
      </c>
      <c r="CVN33" s="11">
        <v>80</v>
      </c>
      <c r="CVO33" s="11" t="s">
        <v>2195</v>
      </c>
      <c r="CVP33" s="11" t="s">
        <v>4311</v>
      </c>
      <c r="CVQ33" s="11" t="s">
        <v>4309</v>
      </c>
      <c r="CVR33" s="11" t="s">
        <v>4310</v>
      </c>
      <c r="CVS33" s="11">
        <v>680140567993</v>
      </c>
      <c r="CVT33" s="11">
        <v>24.99</v>
      </c>
      <c r="CVU33" s="11" t="s">
        <v>2585</v>
      </c>
      <c r="CVV33" s="11">
        <v>80</v>
      </c>
      <c r="CVW33" s="11" t="s">
        <v>2195</v>
      </c>
      <c r="CVX33" s="11" t="s">
        <v>4311</v>
      </c>
      <c r="CVY33" s="11" t="s">
        <v>4309</v>
      </c>
      <c r="CVZ33" s="11" t="s">
        <v>4310</v>
      </c>
      <c r="CWA33" s="11">
        <v>680140567993</v>
      </c>
      <c r="CWB33" s="11">
        <v>24.99</v>
      </c>
      <c r="CWC33" s="11" t="s">
        <v>2585</v>
      </c>
      <c r="CWD33" s="11">
        <v>80</v>
      </c>
      <c r="CWE33" s="11" t="s">
        <v>2195</v>
      </c>
      <c r="CWF33" s="11" t="s">
        <v>4311</v>
      </c>
      <c r="CWG33" s="11" t="s">
        <v>4309</v>
      </c>
      <c r="CWH33" s="11" t="s">
        <v>4310</v>
      </c>
      <c r="CWI33" s="11">
        <v>680140567993</v>
      </c>
      <c r="CWJ33" s="11">
        <v>24.99</v>
      </c>
      <c r="CWK33" s="11" t="s">
        <v>2585</v>
      </c>
      <c r="CWL33" s="11">
        <v>80</v>
      </c>
      <c r="CWM33" s="11" t="s">
        <v>2195</v>
      </c>
      <c r="CWN33" s="11" t="s">
        <v>4311</v>
      </c>
      <c r="CWO33" s="11" t="s">
        <v>4309</v>
      </c>
      <c r="CWP33" s="11" t="s">
        <v>4310</v>
      </c>
      <c r="CWQ33" s="11">
        <v>680140567993</v>
      </c>
      <c r="CWR33" s="11">
        <v>24.99</v>
      </c>
      <c r="CWS33" s="11" t="s">
        <v>2585</v>
      </c>
      <c r="CWT33" s="11">
        <v>80</v>
      </c>
      <c r="CWU33" s="11" t="s">
        <v>2195</v>
      </c>
      <c r="CWV33" s="11" t="s">
        <v>4311</v>
      </c>
      <c r="CWW33" s="11" t="s">
        <v>4309</v>
      </c>
      <c r="CWX33" s="11" t="s">
        <v>4310</v>
      </c>
      <c r="CWY33" s="11">
        <v>680140567993</v>
      </c>
      <c r="CWZ33" s="11">
        <v>24.99</v>
      </c>
      <c r="CXA33" s="11" t="s">
        <v>2585</v>
      </c>
      <c r="CXB33" s="11">
        <v>80</v>
      </c>
      <c r="CXC33" s="11" t="s">
        <v>2195</v>
      </c>
      <c r="CXD33" s="11" t="s">
        <v>4311</v>
      </c>
      <c r="CXE33" s="11" t="s">
        <v>4309</v>
      </c>
      <c r="CXF33" s="11" t="s">
        <v>4310</v>
      </c>
      <c r="CXG33" s="11">
        <v>680140567993</v>
      </c>
      <c r="CXH33" s="11">
        <v>24.99</v>
      </c>
      <c r="CXI33" s="11" t="s">
        <v>2585</v>
      </c>
      <c r="CXJ33" s="11">
        <v>80</v>
      </c>
      <c r="CXK33" s="11" t="s">
        <v>2195</v>
      </c>
      <c r="CXL33" s="11" t="s">
        <v>4311</v>
      </c>
      <c r="CXM33" s="11" t="s">
        <v>4309</v>
      </c>
      <c r="CXN33" s="11" t="s">
        <v>4310</v>
      </c>
      <c r="CXO33" s="11">
        <v>680140567993</v>
      </c>
      <c r="CXP33" s="11">
        <v>24.99</v>
      </c>
      <c r="CXQ33" s="11" t="s">
        <v>2585</v>
      </c>
      <c r="CXR33" s="11">
        <v>80</v>
      </c>
      <c r="CXS33" s="11" t="s">
        <v>2195</v>
      </c>
      <c r="CXT33" s="11" t="s">
        <v>4311</v>
      </c>
      <c r="CXU33" s="11" t="s">
        <v>4309</v>
      </c>
      <c r="CXV33" s="11" t="s">
        <v>4310</v>
      </c>
      <c r="CXW33" s="11">
        <v>680140567993</v>
      </c>
      <c r="CXX33" s="11">
        <v>24.99</v>
      </c>
      <c r="CXY33" s="11" t="s">
        <v>2585</v>
      </c>
      <c r="CXZ33" s="11">
        <v>80</v>
      </c>
      <c r="CYA33" s="11" t="s">
        <v>2195</v>
      </c>
      <c r="CYB33" s="11" t="s">
        <v>4311</v>
      </c>
      <c r="CYC33" s="11" t="s">
        <v>4309</v>
      </c>
      <c r="CYD33" s="11" t="s">
        <v>4310</v>
      </c>
      <c r="CYE33" s="11">
        <v>680140567993</v>
      </c>
      <c r="CYF33" s="11">
        <v>24.99</v>
      </c>
      <c r="CYG33" s="11" t="s">
        <v>2585</v>
      </c>
      <c r="CYH33" s="11">
        <v>80</v>
      </c>
      <c r="CYI33" s="11" t="s">
        <v>2195</v>
      </c>
      <c r="CYJ33" s="11" t="s">
        <v>4311</v>
      </c>
      <c r="CYK33" s="11" t="s">
        <v>4309</v>
      </c>
      <c r="CYL33" s="11" t="s">
        <v>4310</v>
      </c>
      <c r="CYM33" s="11">
        <v>680140567993</v>
      </c>
      <c r="CYN33" s="11">
        <v>24.99</v>
      </c>
      <c r="CYO33" s="11" t="s">
        <v>2585</v>
      </c>
      <c r="CYP33" s="11">
        <v>80</v>
      </c>
      <c r="CYQ33" s="11" t="s">
        <v>2195</v>
      </c>
      <c r="CYR33" s="11" t="s">
        <v>4311</v>
      </c>
      <c r="CYS33" s="11" t="s">
        <v>4309</v>
      </c>
      <c r="CYT33" s="11" t="s">
        <v>4310</v>
      </c>
      <c r="CYU33" s="11">
        <v>680140567993</v>
      </c>
      <c r="CYV33" s="11">
        <v>24.99</v>
      </c>
      <c r="CYW33" s="11" t="s">
        <v>2585</v>
      </c>
      <c r="CYX33" s="11">
        <v>80</v>
      </c>
      <c r="CYY33" s="11" t="s">
        <v>2195</v>
      </c>
      <c r="CYZ33" s="11" t="s">
        <v>4311</v>
      </c>
      <c r="CZA33" s="11" t="s">
        <v>4309</v>
      </c>
      <c r="CZB33" s="11" t="s">
        <v>4310</v>
      </c>
      <c r="CZC33" s="11">
        <v>680140567993</v>
      </c>
      <c r="CZD33" s="11">
        <v>24.99</v>
      </c>
      <c r="CZE33" s="11" t="s">
        <v>2585</v>
      </c>
      <c r="CZF33" s="11">
        <v>80</v>
      </c>
      <c r="CZG33" s="11" t="s">
        <v>2195</v>
      </c>
      <c r="CZH33" s="11" t="s">
        <v>4311</v>
      </c>
      <c r="CZI33" s="11" t="s">
        <v>4309</v>
      </c>
      <c r="CZJ33" s="11" t="s">
        <v>4310</v>
      </c>
      <c r="CZK33" s="11">
        <v>680140567993</v>
      </c>
      <c r="CZL33" s="11">
        <v>24.99</v>
      </c>
      <c r="CZM33" s="11" t="s">
        <v>2585</v>
      </c>
      <c r="CZN33" s="11">
        <v>80</v>
      </c>
      <c r="CZO33" s="11" t="s">
        <v>2195</v>
      </c>
      <c r="CZP33" s="11" t="s">
        <v>4311</v>
      </c>
      <c r="CZQ33" s="11" t="s">
        <v>4309</v>
      </c>
      <c r="CZR33" s="11" t="s">
        <v>4310</v>
      </c>
      <c r="CZS33" s="11">
        <v>680140567993</v>
      </c>
      <c r="CZT33" s="11">
        <v>24.99</v>
      </c>
      <c r="CZU33" s="11" t="s">
        <v>2585</v>
      </c>
      <c r="CZV33" s="11">
        <v>80</v>
      </c>
      <c r="CZW33" s="11" t="s">
        <v>2195</v>
      </c>
      <c r="CZX33" s="11" t="s">
        <v>4311</v>
      </c>
      <c r="CZY33" s="11" t="s">
        <v>4309</v>
      </c>
      <c r="CZZ33" s="11" t="s">
        <v>4310</v>
      </c>
      <c r="DAA33" s="11">
        <v>680140567993</v>
      </c>
      <c r="DAB33" s="11">
        <v>24.99</v>
      </c>
      <c r="DAC33" s="11" t="s">
        <v>2585</v>
      </c>
      <c r="DAD33" s="11">
        <v>80</v>
      </c>
      <c r="DAE33" s="11" t="s">
        <v>2195</v>
      </c>
      <c r="DAF33" s="11" t="s">
        <v>4311</v>
      </c>
      <c r="DAG33" s="11" t="s">
        <v>4309</v>
      </c>
      <c r="DAH33" s="11" t="s">
        <v>4310</v>
      </c>
      <c r="DAI33" s="11">
        <v>680140567993</v>
      </c>
      <c r="DAJ33" s="11">
        <v>24.99</v>
      </c>
      <c r="DAK33" s="11" t="s">
        <v>2585</v>
      </c>
      <c r="DAL33" s="11">
        <v>80</v>
      </c>
      <c r="DAM33" s="11" t="s">
        <v>2195</v>
      </c>
      <c r="DAN33" s="11" t="s">
        <v>4311</v>
      </c>
      <c r="DAO33" s="11" t="s">
        <v>4309</v>
      </c>
      <c r="DAP33" s="11" t="s">
        <v>4310</v>
      </c>
      <c r="DAQ33" s="11">
        <v>680140567993</v>
      </c>
      <c r="DAR33" s="11">
        <v>24.99</v>
      </c>
      <c r="DAS33" s="11" t="s">
        <v>2585</v>
      </c>
      <c r="DAT33" s="11">
        <v>80</v>
      </c>
      <c r="DAU33" s="11" t="s">
        <v>2195</v>
      </c>
      <c r="DAV33" s="11" t="s">
        <v>4311</v>
      </c>
      <c r="DAW33" s="11" t="s">
        <v>4309</v>
      </c>
      <c r="DAX33" s="11" t="s">
        <v>4310</v>
      </c>
      <c r="DAY33" s="11">
        <v>680140567993</v>
      </c>
      <c r="DAZ33" s="11">
        <v>24.99</v>
      </c>
      <c r="DBA33" s="11" t="s">
        <v>2585</v>
      </c>
      <c r="DBB33" s="11">
        <v>80</v>
      </c>
      <c r="DBC33" s="11" t="s">
        <v>2195</v>
      </c>
      <c r="DBD33" s="11" t="s">
        <v>4311</v>
      </c>
      <c r="DBE33" s="11" t="s">
        <v>4309</v>
      </c>
      <c r="DBF33" s="11" t="s">
        <v>4310</v>
      </c>
      <c r="DBG33" s="11">
        <v>680140567993</v>
      </c>
      <c r="DBH33" s="11">
        <v>24.99</v>
      </c>
      <c r="DBI33" s="11" t="s">
        <v>2585</v>
      </c>
      <c r="DBJ33" s="11">
        <v>80</v>
      </c>
      <c r="DBK33" s="11" t="s">
        <v>2195</v>
      </c>
      <c r="DBL33" s="11" t="s">
        <v>4311</v>
      </c>
      <c r="DBM33" s="11" t="s">
        <v>4309</v>
      </c>
      <c r="DBN33" s="11" t="s">
        <v>4310</v>
      </c>
      <c r="DBO33" s="11">
        <v>680140567993</v>
      </c>
      <c r="DBP33" s="11">
        <v>24.99</v>
      </c>
      <c r="DBQ33" s="11" t="s">
        <v>2585</v>
      </c>
      <c r="DBR33" s="11">
        <v>80</v>
      </c>
      <c r="DBS33" s="11" t="s">
        <v>2195</v>
      </c>
      <c r="DBT33" s="11" t="s">
        <v>4311</v>
      </c>
      <c r="DBU33" s="11" t="s">
        <v>4309</v>
      </c>
      <c r="DBV33" s="11" t="s">
        <v>4310</v>
      </c>
      <c r="DBW33" s="11">
        <v>680140567993</v>
      </c>
      <c r="DBX33" s="11">
        <v>24.99</v>
      </c>
      <c r="DBY33" s="11" t="s">
        <v>2585</v>
      </c>
      <c r="DBZ33" s="11">
        <v>80</v>
      </c>
      <c r="DCA33" s="11" t="s">
        <v>2195</v>
      </c>
      <c r="DCB33" s="11" t="s">
        <v>4311</v>
      </c>
      <c r="DCC33" s="11" t="s">
        <v>4309</v>
      </c>
      <c r="DCD33" s="11" t="s">
        <v>4310</v>
      </c>
      <c r="DCE33" s="11">
        <v>680140567993</v>
      </c>
      <c r="DCF33" s="11">
        <v>24.99</v>
      </c>
      <c r="DCG33" s="11" t="s">
        <v>2585</v>
      </c>
      <c r="DCH33" s="11">
        <v>80</v>
      </c>
      <c r="DCI33" s="11" t="s">
        <v>2195</v>
      </c>
      <c r="DCJ33" s="11" t="s">
        <v>4311</v>
      </c>
      <c r="DCK33" s="11" t="s">
        <v>4309</v>
      </c>
      <c r="DCL33" s="11" t="s">
        <v>4310</v>
      </c>
      <c r="DCM33" s="11">
        <v>680140567993</v>
      </c>
      <c r="DCN33" s="11">
        <v>24.99</v>
      </c>
      <c r="DCO33" s="11" t="s">
        <v>2585</v>
      </c>
      <c r="DCP33" s="11">
        <v>80</v>
      </c>
      <c r="DCQ33" s="11" t="s">
        <v>2195</v>
      </c>
      <c r="DCR33" s="11" t="s">
        <v>4311</v>
      </c>
      <c r="DCS33" s="11" t="s">
        <v>4309</v>
      </c>
      <c r="DCT33" s="11" t="s">
        <v>4310</v>
      </c>
      <c r="DCU33" s="11">
        <v>680140567993</v>
      </c>
      <c r="DCV33" s="11">
        <v>24.99</v>
      </c>
      <c r="DCW33" s="11" t="s">
        <v>2585</v>
      </c>
      <c r="DCX33" s="11">
        <v>80</v>
      </c>
      <c r="DCY33" s="11" t="s">
        <v>2195</v>
      </c>
      <c r="DCZ33" s="11" t="s">
        <v>4311</v>
      </c>
      <c r="DDA33" s="11" t="s">
        <v>4309</v>
      </c>
      <c r="DDB33" s="11" t="s">
        <v>4310</v>
      </c>
      <c r="DDC33" s="11">
        <v>680140567993</v>
      </c>
      <c r="DDD33" s="11">
        <v>24.99</v>
      </c>
      <c r="DDE33" s="11" t="s">
        <v>2585</v>
      </c>
      <c r="DDF33" s="11">
        <v>80</v>
      </c>
      <c r="DDG33" s="11" t="s">
        <v>2195</v>
      </c>
      <c r="DDH33" s="11" t="s">
        <v>4311</v>
      </c>
      <c r="DDI33" s="11" t="s">
        <v>4309</v>
      </c>
      <c r="DDJ33" s="11" t="s">
        <v>4310</v>
      </c>
      <c r="DDK33" s="11">
        <v>680140567993</v>
      </c>
      <c r="DDL33" s="11">
        <v>24.99</v>
      </c>
      <c r="DDM33" s="11" t="s">
        <v>2585</v>
      </c>
      <c r="DDN33" s="11">
        <v>80</v>
      </c>
      <c r="DDO33" s="11" t="s">
        <v>2195</v>
      </c>
      <c r="DDP33" s="11" t="s">
        <v>4311</v>
      </c>
      <c r="DDQ33" s="11" t="s">
        <v>4309</v>
      </c>
      <c r="DDR33" s="11" t="s">
        <v>4310</v>
      </c>
      <c r="DDS33" s="11">
        <v>680140567993</v>
      </c>
      <c r="DDT33" s="11">
        <v>24.99</v>
      </c>
      <c r="DDU33" s="11" t="s">
        <v>2585</v>
      </c>
      <c r="DDV33" s="11">
        <v>80</v>
      </c>
      <c r="DDW33" s="11" t="s">
        <v>2195</v>
      </c>
      <c r="DDX33" s="11" t="s">
        <v>4311</v>
      </c>
      <c r="DDY33" s="11" t="s">
        <v>4309</v>
      </c>
      <c r="DDZ33" s="11" t="s">
        <v>4310</v>
      </c>
      <c r="DEA33" s="11">
        <v>680140567993</v>
      </c>
      <c r="DEB33" s="11">
        <v>24.99</v>
      </c>
      <c r="DEC33" s="11" t="s">
        <v>2585</v>
      </c>
      <c r="DED33" s="11">
        <v>80</v>
      </c>
      <c r="DEE33" s="11" t="s">
        <v>2195</v>
      </c>
      <c r="DEF33" s="11" t="s">
        <v>4311</v>
      </c>
      <c r="DEG33" s="11" t="s">
        <v>4309</v>
      </c>
      <c r="DEH33" s="11" t="s">
        <v>4310</v>
      </c>
      <c r="DEI33" s="11">
        <v>680140567993</v>
      </c>
      <c r="DEJ33" s="11">
        <v>24.99</v>
      </c>
      <c r="DEK33" s="11" t="s">
        <v>2585</v>
      </c>
      <c r="DEL33" s="11">
        <v>80</v>
      </c>
      <c r="DEM33" s="11" t="s">
        <v>2195</v>
      </c>
      <c r="DEN33" s="11" t="s">
        <v>4311</v>
      </c>
      <c r="DEO33" s="11" t="s">
        <v>4309</v>
      </c>
      <c r="DEP33" s="11" t="s">
        <v>4310</v>
      </c>
      <c r="DEQ33" s="11">
        <v>680140567993</v>
      </c>
      <c r="DER33" s="11">
        <v>24.99</v>
      </c>
      <c r="DES33" s="11" t="s">
        <v>2585</v>
      </c>
      <c r="DET33" s="11">
        <v>80</v>
      </c>
      <c r="DEU33" s="11" t="s">
        <v>2195</v>
      </c>
      <c r="DEV33" s="11" t="s">
        <v>4311</v>
      </c>
      <c r="DEW33" s="11" t="s">
        <v>4309</v>
      </c>
      <c r="DEX33" s="11" t="s">
        <v>4310</v>
      </c>
      <c r="DEY33" s="11">
        <v>680140567993</v>
      </c>
      <c r="DEZ33" s="11">
        <v>24.99</v>
      </c>
      <c r="DFA33" s="11" t="s">
        <v>2585</v>
      </c>
      <c r="DFB33" s="11">
        <v>80</v>
      </c>
      <c r="DFC33" s="11" t="s">
        <v>2195</v>
      </c>
      <c r="DFD33" s="11" t="s">
        <v>4311</v>
      </c>
      <c r="DFE33" s="11" t="s">
        <v>4309</v>
      </c>
      <c r="DFF33" s="11" t="s">
        <v>4310</v>
      </c>
      <c r="DFG33" s="11">
        <v>680140567993</v>
      </c>
      <c r="DFH33" s="11">
        <v>24.99</v>
      </c>
      <c r="DFI33" s="11" t="s">
        <v>2585</v>
      </c>
      <c r="DFJ33" s="11">
        <v>80</v>
      </c>
      <c r="DFK33" s="11" t="s">
        <v>2195</v>
      </c>
      <c r="DFL33" s="11" t="s">
        <v>4311</v>
      </c>
      <c r="DFM33" s="11" t="s">
        <v>4309</v>
      </c>
      <c r="DFN33" s="11" t="s">
        <v>4310</v>
      </c>
      <c r="DFO33" s="11">
        <v>680140567993</v>
      </c>
      <c r="DFP33" s="11">
        <v>24.99</v>
      </c>
      <c r="DFQ33" s="11" t="s">
        <v>2585</v>
      </c>
      <c r="DFR33" s="11">
        <v>80</v>
      </c>
      <c r="DFS33" s="11" t="s">
        <v>2195</v>
      </c>
      <c r="DFT33" s="11" t="s">
        <v>4311</v>
      </c>
      <c r="DFU33" s="11" t="s">
        <v>4309</v>
      </c>
      <c r="DFV33" s="11" t="s">
        <v>4310</v>
      </c>
      <c r="DFW33" s="11">
        <v>680140567993</v>
      </c>
      <c r="DFX33" s="11">
        <v>24.99</v>
      </c>
      <c r="DFY33" s="11" t="s">
        <v>2585</v>
      </c>
      <c r="DFZ33" s="11">
        <v>80</v>
      </c>
      <c r="DGA33" s="11" t="s">
        <v>2195</v>
      </c>
      <c r="DGB33" s="11" t="s">
        <v>4311</v>
      </c>
      <c r="DGC33" s="11" t="s">
        <v>4309</v>
      </c>
      <c r="DGD33" s="11" t="s">
        <v>4310</v>
      </c>
      <c r="DGE33" s="11">
        <v>680140567993</v>
      </c>
      <c r="DGF33" s="11">
        <v>24.99</v>
      </c>
      <c r="DGG33" s="11" t="s">
        <v>2585</v>
      </c>
      <c r="DGH33" s="11">
        <v>80</v>
      </c>
      <c r="DGI33" s="11" t="s">
        <v>2195</v>
      </c>
      <c r="DGJ33" s="11" t="s">
        <v>4311</v>
      </c>
      <c r="DGK33" s="11" t="s">
        <v>4309</v>
      </c>
      <c r="DGL33" s="11" t="s">
        <v>4310</v>
      </c>
      <c r="DGM33" s="11">
        <v>680140567993</v>
      </c>
      <c r="DGN33" s="11">
        <v>24.99</v>
      </c>
      <c r="DGO33" s="11" t="s">
        <v>2585</v>
      </c>
      <c r="DGP33" s="11">
        <v>80</v>
      </c>
      <c r="DGQ33" s="11" t="s">
        <v>2195</v>
      </c>
      <c r="DGR33" s="11" t="s">
        <v>4311</v>
      </c>
      <c r="DGS33" s="11" t="s">
        <v>4309</v>
      </c>
      <c r="DGT33" s="11" t="s">
        <v>4310</v>
      </c>
      <c r="DGU33" s="11">
        <v>680140567993</v>
      </c>
      <c r="DGV33" s="11">
        <v>24.99</v>
      </c>
      <c r="DGW33" s="11" t="s">
        <v>2585</v>
      </c>
      <c r="DGX33" s="11">
        <v>80</v>
      </c>
      <c r="DGY33" s="11" t="s">
        <v>2195</v>
      </c>
      <c r="DGZ33" s="11" t="s">
        <v>4311</v>
      </c>
      <c r="DHA33" s="11" t="s">
        <v>4309</v>
      </c>
      <c r="DHB33" s="11" t="s">
        <v>4310</v>
      </c>
      <c r="DHC33" s="11">
        <v>680140567993</v>
      </c>
      <c r="DHD33" s="11">
        <v>24.99</v>
      </c>
      <c r="DHE33" s="11" t="s">
        <v>2585</v>
      </c>
      <c r="DHF33" s="11">
        <v>80</v>
      </c>
      <c r="DHG33" s="11" t="s">
        <v>2195</v>
      </c>
      <c r="DHH33" s="11" t="s">
        <v>4311</v>
      </c>
      <c r="DHI33" s="11" t="s">
        <v>4309</v>
      </c>
      <c r="DHJ33" s="11" t="s">
        <v>4310</v>
      </c>
      <c r="DHK33" s="11">
        <v>680140567993</v>
      </c>
      <c r="DHL33" s="11">
        <v>24.99</v>
      </c>
      <c r="DHM33" s="11" t="s">
        <v>2585</v>
      </c>
      <c r="DHN33" s="11">
        <v>80</v>
      </c>
      <c r="DHO33" s="11" t="s">
        <v>2195</v>
      </c>
      <c r="DHP33" s="11" t="s">
        <v>4311</v>
      </c>
      <c r="DHQ33" s="11" t="s">
        <v>4309</v>
      </c>
      <c r="DHR33" s="11" t="s">
        <v>4310</v>
      </c>
      <c r="DHS33" s="11">
        <v>680140567993</v>
      </c>
      <c r="DHT33" s="11">
        <v>24.99</v>
      </c>
      <c r="DHU33" s="11" t="s">
        <v>2585</v>
      </c>
      <c r="DHV33" s="11">
        <v>80</v>
      </c>
      <c r="DHW33" s="11" t="s">
        <v>2195</v>
      </c>
      <c r="DHX33" s="11" t="s">
        <v>4311</v>
      </c>
      <c r="DHY33" s="11" t="s">
        <v>4309</v>
      </c>
      <c r="DHZ33" s="11" t="s">
        <v>4310</v>
      </c>
      <c r="DIA33" s="11">
        <v>680140567993</v>
      </c>
      <c r="DIB33" s="11">
        <v>24.99</v>
      </c>
      <c r="DIC33" s="11" t="s">
        <v>2585</v>
      </c>
      <c r="DID33" s="11">
        <v>80</v>
      </c>
      <c r="DIE33" s="11" t="s">
        <v>2195</v>
      </c>
      <c r="DIF33" s="11" t="s">
        <v>4311</v>
      </c>
      <c r="DIG33" s="11" t="s">
        <v>4309</v>
      </c>
      <c r="DIH33" s="11" t="s">
        <v>4310</v>
      </c>
      <c r="DII33" s="11">
        <v>680140567993</v>
      </c>
      <c r="DIJ33" s="11">
        <v>24.99</v>
      </c>
      <c r="DIK33" s="11" t="s">
        <v>2585</v>
      </c>
      <c r="DIL33" s="11">
        <v>80</v>
      </c>
      <c r="DIM33" s="11" t="s">
        <v>2195</v>
      </c>
      <c r="DIN33" s="11" t="s">
        <v>4311</v>
      </c>
      <c r="DIO33" s="11" t="s">
        <v>4309</v>
      </c>
      <c r="DIP33" s="11" t="s">
        <v>4310</v>
      </c>
      <c r="DIQ33" s="11">
        <v>680140567993</v>
      </c>
      <c r="DIR33" s="11">
        <v>24.99</v>
      </c>
      <c r="DIS33" s="11" t="s">
        <v>2585</v>
      </c>
      <c r="DIT33" s="11">
        <v>80</v>
      </c>
      <c r="DIU33" s="11" t="s">
        <v>2195</v>
      </c>
      <c r="DIV33" s="11" t="s">
        <v>4311</v>
      </c>
      <c r="DIW33" s="11" t="s">
        <v>4309</v>
      </c>
      <c r="DIX33" s="11" t="s">
        <v>4310</v>
      </c>
      <c r="DIY33" s="11">
        <v>680140567993</v>
      </c>
      <c r="DIZ33" s="11">
        <v>24.99</v>
      </c>
      <c r="DJA33" s="11" t="s">
        <v>2585</v>
      </c>
      <c r="DJB33" s="11">
        <v>80</v>
      </c>
      <c r="DJC33" s="11" t="s">
        <v>2195</v>
      </c>
      <c r="DJD33" s="11" t="s">
        <v>4311</v>
      </c>
      <c r="DJE33" s="11" t="s">
        <v>4309</v>
      </c>
      <c r="DJF33" s="11" t="s">
        <v>4310</v>
      </c>
      <c r="DJG33" s="11">
        <v>680140567993</v>
      </c>
      <c r="DJH33" s="11">
        <v>24.99</v>
      </c>
      <c r="DJI33" s="11" t="s">
        <v>2585</v>
      </c>
      <c r="DJJ33" s="11">
        <v>80</v>
      </c>
      <c r="DJK33" s="11" t="s">
        <v>2195</v>
      </c>
      <c r="DJL33" s="11" t="s">
        <v>4311</v>
      </c>
      <c r="DJM33" s="11" t="s">
        <v>4309</v>
      </c>
      <c r="DJN33" s="11" t="s">
        <v>4310</v>
      </c>
      <c r="DJO33" s="11">
        <v>680140567993</v>
      </c>
      <c r="DJP33" s="11">
        <v>24.99</v>
      </c>
      <c r="DJQ33" s="11" t="s">
        <v>2585</v>
      </c>
      <c r="DJR33" s="11">
        <v>80</v>
      </c>
      <c r="DJS33" s="11" t="s">
        <v>2195</v>
      </c>
      <c r="DJT33" s="11" t="s">
        <v>4311</v>
      </c>
      <c r="DJU33" s="11" t="s">
        <v>4309</v>
      </c>
      <c r="DJV33" s="11" t="s">
        <v>4310</v>
      </c>
      <c r="DJW33" s="11">
        <v>680140567993</v>
      </c>
      <c r="DJX33" s="11">
        <v>24.99</v>
      </c>
      <c r="DJY33" s="11" t="s">
        <v>2585</v>
      </c>
      <c r="DJZ33" s="11">
        <v>80</v>
      </c>
      <c r="DKA33" s="11" t="s">
        <v>2195</v>
      </c>
      <c r="DKB33" s="11" t="s">
        <v>4311</v>
      </c>
      <c r="DKC33" s="11" t="s">
        <v>4309</v>
      </c>
      <c r="DKD33" s="11" t="s">
        <v>4310</v>
      </c>
      <c r="DKE33" s="11">
        <v>680140567993</v>
      </c>
      <c r="DKF33" s="11">
        <v>24.99</v>
      </c>
      <c r="DKG33" s="11" t="s">
        <v>2585</v>
      </c>
      <c r="DKH33" s="11">
        <v>80</v>
      </c>
      <c r="DKI33" s="11" t="s">
        <v>2195</v>
      </c>
      <c r="DKJ33" s="11" t="s">
        <v>4311</v>
      </c>
      <c r="DKK33" s="11" t="s">
        <v>4309</v>
      </c>
      <c r="DKL33" s="11" t="s">
        <v>4310</v>
      </c>
      <c r="DKM33" s="11">
        <v>680140567993</v>
      </c>
      <c r="DKN33" s="11">
        <v>24.99</v>
      </c>
      <c r="DKO33" s="11" t="s">
        <v>2585</v>
      </c>
      <c r="DKP33" s="11">
        <v>80</v>
      </c>
      <c r="DKQ33" s="11" t="s">
        <v>2195</v>
      </c>
      <c r="DKR33" s="11" t="s">
        <v>4311</v>
      </c>
      <c r="DKS33" s="11" t="s">
        <v>4309</v>
      </c>
      <c r="DKT33" s="11" t="s">
        <v>4310</v>
      </c>
      <c r="DKU33" s="11">
        <v>680140567993</v>
      </c>
      <c r="DKV33" s="11">
        <v>24.99</v>
      </c>
      <c r="DKW33" s="11" t="s">
        <v>2585</v>
      </c>
      <c r="DKX33" s="11">
        <v>80</v>
      </c>
      <c r="DKY33" s="11" t="s">
        <v>2195</v>
      </c>
      <c r="DKZ33" s="11" t="s">
        <v>4311</v>
      </c>
      <c r="DLA33" s="11" t="s">
        <v>4309</v>
      </c>
      <c r="DLB33" s="11" t="s">
        <v>4310</v>
      </c>
      <c r="DLC33" s="11">
        <v>680140567993</v>
      </c>
      <c r="DLD33" s="11">
        <v>24.99</v>
      </c>
      <c r="DLE33" s="11" t="s">
        <v>2585</v>
      </c>
      <c r="DLF33" s="11">
        <v>80</v>
      </c>
      <c r="DLG33" s="11" t="s">
        <v>2195</v>
      </c>
      <c r="DLH33" s="11" t="s">
        <v>4311</v>
      </c>
      <c r="DLI33" s="11" t="s">
        <v>4309</v>
      </c>
      <c r="DLJ33" s="11" t="s">
        <v>4310</v>
      </c>
      <c r="DLK33" s="11">
        <v>680140567993</v>
      </c>
      <c r="DLL33" s="11">
        <v>24.99</v>
      </c>
      <c r="DLM33" s="11" t="s">
        <v>2585</v>
      </c>
      <c r="DLN33" s="11">
        <v>80</v>
      </c>
      <c r="DLO33" s="11" t="s">
        <v>2195</v>
      </c>
      <c r="DLP33" s="11" t="s">
        <v>4311</v>
      </c>
      <c r="DLQ33" s="11" t="s">
        <v>4309</v>
      </c>
      <c r="DLR33" s="11" t="s">
        <v>4310</v>
      </c>
      <c r="DLS33" s="11">
        <v>680140567993</v>
      </c>
      <c r="DLT33" s="11">
        <v>24.99</v>
      </c>
      <c r="DLU33" s="11" t="s">
        <v>2585</v>
      </c>
      <c r="DLV33" s="11">
        <v>80</v>
      </c>
      <c r="DLW33" s="11" t="s">
        <v>2195</v>
      </c>
      <c r="DLX33" s="11" t="s">
        <v>4311</v>
      </c>
      <c r="DLY33" s="11" t="s">
        <v>4309</v>
      </c>
      <c r="DLZ33" s="11" t="s">
        <v>4310</v>
      </c>
      <c r="DMA33" s="11">
        <v>680140567993</v>
      </c>
      <c r="DMB33" s="11">
        <v>24.99</v>
      </c>
      <c r="DMC33" s="11" t="s">
        <v>2585</v>
      </c>
      <c r="DMD33" s="11">
        <v>80</v>
      </c>
      <c r="DME33" s="11" t="s">
        <v>2195</v>
      </c>
      <c r="DMF33" s="11" t="s">
        <v>4311</v>
      </c>
      <c r="DMG33" s="11" t="s">
        <v>4309</v>
      </c>
      <c r="DMH33" s="11" t="s">
        <v>4310</v>
      </c>
      <c r="DMI33" s="11">
        <v>680140567993</v>
      </c>
      <c r="DMJ33" s="11">
        <v>24.99</v>
      </c>
      <c r="DMK33" s="11" t="s">
        <v>2585</v>
      </c>
      <c r="DML33" s="11">
        <v>80</v>
      </c>
      <c r="DMM33" s="11" t="s">
        <v>2195</v>
      </c>
      <c r="DMN33" s="11" t="s">
        <v>4311</v>
      </c>
      <c r="DMO33" s="11" t="s">
        <v>4309</v>
      </c>
      <c r="DMP33" s="11" t="s">
        <v>4310</v>
      </c>
      <c r="DMQ33" s="11">
        <v>680140567993</v>
      </c>
      <c r="DMR33" s="11">
        <v>24.99</v>
      </c>
      <c r="DMS33" s="11" t="s">
        <v>2585</v>
      </c>
      <c r="DMT33" s="11">
        <v>80</v>
      </c>
      <c r="DMU33" s="11" t="s">
        <v>2195</v>
      </c>
      <c r="DMV33" s="11" t="s">
        <v>4311</v>
      </c>
      <c r="DMW33" s="11" t="s">
        <v>4309</v>
      </c>
      <c r="DMX33" s="11" t="s">
        <v>4310</v>
      </c>
      <c r="DMY33" s="11">
        <v>680140567993</v>
      </c>
      <c r="DMZ33" s="11">
        <v>24.99</v>
      </c>
      <c r="DNA33" s="11" t="s">
        <v>2585</v>
      </c>
      <c r="DNB33" s="11">
        <v>80</v>
      </c>
      <c r="DNC33" s="11" t="s">
        <v>2195</v>
      </c>
      <c r="DND33" s="11" t="s">
        <v>4311</v>
      </c>
      <c r="DNE33" s="11" t="s">
        <v>4309</v>
      </c>
      <c r="DNF33" s="11" t="s">
        <v>4310</v>
      </c>
      <c r="DNG33" s="11">
        <v>680140567993</v>
      </c>
      <c r="DNH33" s="11">
        <v>24.99</v>
      </c>
      <c r="DNI33" s="11" t="s">
        <v>2585</v>
      </c>
      <c r="DNJ33" s="11">
        <v>80</v>
      </c>
      <c r="DNK33" s="11" t="s">
        <v>2195</v>
      </c>
      <c r="DNL33" s="11" t="s">
        <v>4311</v>
      </c>
      <c r="DNM33" s="11" t="s">
        <v>4309</v>
      </c>
      <c r="DNN33" s="11" t="s">
        <v>4310</v>
      </c>
      <c r="DNO33" s="11">
        <v>680140567993</v>
      </c>
      <c r="DNP33" s="11">
        <v>24.99</v>
      </c>
      <c r="DNQ33" s="11" t="s">
        <v>2585</v>
      </c>
      <c r="DNR33" s="11">
        <v>80</v>
      </c>
      <c r="DNS33" s="11" t="s">
        <v>2195</v>
      </c>
      <c r="DNT33" s="11" t="s">
        <v>4311</v>
      </c>
      <c r="DNU33" s="11" t="s">
        <v>4309</v>
      </c>
      <c r="DNV33" s="11" t="s">
        <v>4310</v>
      </c>
      <c r="DNW33" s="11">
        <v>680140567993</v>
      </c>
      <c r="DNX33" s="11">
        <v>24.99</v>
      </c>
      <c r="DNY33" s="11" t="s">
        <v>2585</v>
      </c>
      <c r="DNZ33" s="11">
        <v>80</v>
      </c>
      <c r="DOA33" s="11" t="s">
        <v>2195</v>
      </c>
      <c r="DOB33" s="11" t="s">
        <v>4311</v>
      </c>
      <c r="DOC33" s="11" t="s">
        <v>4309</v>
      </c>
      <c r="DOD33" s="11" t="s">
        <v>4310</v>
      </c>
      <c r="DOE33" s="11">
        <v>680140567993</v>
      </c>
      <c r="DOF33" s="11">
        <v>24.99</v>
      </c>
      <c r="DOG33" s="11" t="s">
        <v>2585</v>
      </c>
      <c r="DOH33" s="11">
        <v>80</v>
      </c>
      <c r="DOI33" s="11" t="s">
        <v>2195</v>
      </c>
      <c r="DOJ33" s="11" t="s">
        <v>4311</v>
      </c>
      <c r="DOK33" s="11" t="s">
        <v>4309</v>
      </c>
      <c r="DOL33" s="11" t="s">
        <v>4310</v>
      </c>
      <c r="DOM33" s="11">
        <v>680140567993</v>
      </c>
      <c r="DON33" s="11">
        <v>24.99</v>
      </c>
      <c r="DOO33" s="11" t="s">
        <v>2585</v>
      </c>
      <c r="DOP33" s="11">
        <v>80</v>
      </c>
      <c r="DOQ33" s="11" t="s">
        <v>2195</v>
      </c>
      <c r="DOR33" s="11" t="s">
        <v>4311</v>
      </c>
      <c r="DOS33" s="11" t="s">
        <v>4309</v>
      </c>
      <c r="DOT33" s="11" t="s">
        <v>4310</v>
      </c>
      <c r="DOU33" s="11">
        <v>680140567993</v>
      </c>
      <c r="DOV33" s="11">
        <v>24.99</v>
      </c>
      <c r="DOW33" s="11" t="s">
        <v>2585</v>
      </c>
      <c r="DOX33" s="11">
        <v>80</v>
      </c>
      <c r="DOY33" s="11" t="s">
        <v>2195</v>
      </c>
      <c r="DOZ33" s="11" t="s">
        <v>4311</v>
      </c>
      <c r="DPA33" s="11" t="s">
        <v>4309</v>
      </c>
      <c r="DPB33" s="11" t="s">
        <v>4310</v>
      </c>
      <c r="DPC33" s="11">
        <v>680140567993</v>
      </c>
      <c r="DPD33" s="11">
        <v>24.99</v>
      </c>
      <c r="DPE33" s="11" t="s">
        <v>2585</v>
      </c>
      <c r="DPF33" s="11">
        <v>80</v>
      </c>
      <c r="DPG33" s="11" t="s">
        <v>2195</v>
      </c>
      <c r="DPH33" s="11" t="s">
        <v>4311</v>
      </c>
      <c r="DPI33" s="11" t="s">
        <v>4309</v>
      </c>
      <c r="DPJ33" s="11" t="s">
        <v>4310</v>
      </c>
      <c r="DPK33" s="11">
        <v>680140567993</v>
      </c>
      <c r="DPL33" s="11">
        <v>24.99</v>
      </c>
      <c r="DPM33" s="11" t="s">
        <v>2585</v>
      </c>
      <c r="DPN33" s="11">
        <v>80</v>
      </c>
      <c r="DPO33" s="11" t="s">
        <v>2195</v>
      </c>
      <c r="DPP33" s="11" t="s">
        <v>4311</v>
      </c>
      <c r="DPQ33" s="11" t="s">
        <v>4309</v>
      </c>
      <c r="DPR33" s="11" t="s">
        <v>4310</v>
      </c>
      <c r="DPS33" s="11">
        <v>680140567993</v>
      </c>
      <c r="DPT33" s="11">
        <v>24.99</v>
      </c>
      <c r="DPU33" s="11" t="s">
        <v>2585</v>
      </c>
      <c r="DPV33" s="11">
        <v>80</v>
      </c>
      <c r="DPW33" s="11" t="s">
        <v>2195</v>
      </c>
      <c r="DPX33" s="11" t="s">
        <v>4311</v>
      </c>
      <c r="DPY33" s="11" t="s">
        <v>4309</v>
      </c>
      <c r="DPZ33" s="11" t="s">
        <v>4310</v>
      </c>
      <c r="DQA33" s="11">
        <v>680140567993</v>
      </c>
      <c r="DQB33" s="11">
        <v>24.99</v>
      </c>
      <c r="DQC33" s="11" t="s">
        <v>2585</v>
      </c>
      <c r="DQD33" s="11">
        <v>80</v>
      </c>
      <c r="DQE33" s="11" t="s">
        <v>2195</v>
      </c>
      <c r="DQF33" s="11" t="s">
        <v>4311</v>
      </c>
      <c r="DQG33" s="11" t="s">
        <v>4309</v>
      </c>
      <c r="DQH33" s="11" t="s">
        <v>4310</v>
      </c>
      <c r="DQI33" s="11">
        <v>680140567993</v>
      </c>
      <c r="DQJ33" s="11">
        <v>24.99</v>
      </c>
      <c r="DQK33" s="11" t="s">
        <v>2585</v>
      </c>
      <c r="DQL33" s="11">
        <v>80</v>
      </c>
      <c r="DQM33" s="11" t="s">
        <v>2195</v>
      </c>
      <c r="DQN33" s="11" t="s">
        <v>4311</v>
      </c>
      <c r="DQO33" s="11" t="s">
        <v>4309</v>
      </c>
      <c r="DQP33" s="11" t="s">
        <v>4310</v>
      </c>
      <c r="DQQ33" s="11">
        <v>680140567993</v>
      </c>
      <c r="DQR33" s="11">
        <v>24.99</v>
      </c>
      <c r="DQS33" s="11" t="s">
        <v>2585</v>
      </c>
      <c r="DQT33" s="11">
        <v>80</v>
      </c>
      <c r="DQU33" s="11" t="s">
        <v>2195</v>
      </c>
      <c r="DQV33" s="11" t="s">
        <v>4311</v>
      </c>
      <c r="DQW33" s="11" t="s">
        <v>4309</v>
      </c>
      <c r="DQX33" s="11" t="s">
        <v>4310</v>
      </c>
      <c r="DQY33" s="11">
        <v>680140567993</v>
      </c>
      <c r="DQZ33" s="11">
        <v>24.99</v>
      </c>
      <c r="DRA33" s="11" t="s">
        <v>2585</v>
      </c>
      <c r="DRB33" s="11">
        <v>80</v>
      </c>
      <c r="DRC33" s="11" t="s">
        <v>2195</v>
      </c>
      <c r="DRD33" s="11" t="s">
        <v>4311</v>
      </c>
      <c r="DRE33" s="11" t="s">
        <v>4309</v>
      </c>
      <c r="DRF33" s="11" t="s">
        <v>4310</v>
      </c>
      <c r="DRG33" s="11">
        <v>680140567993</v>
      </c>
      <c r="DRH33" s="11">
        <v>24.99</v>
      </c>
      <c r="DRI33" s="11" t="s">
        <v>2585</v>
      </c>
      <c r="DRJ33" s="11">
        <v>80</v>
      </c>
      <c r="DRK33" s="11" t="s">
        <v>2195</v>
      </c>
      <c r="DRL33" s="11" t="s">
        <v>4311</v>
      </c>
      <c r="DRM33" s="11" t="s">
        <v>4309</v>
      </c>
      <c r="DRN33" s="11" t="s">
        <v>4310</v>
      </c>
      <c r="DRO33" s="11">
        <v>680140567993</v>
      </c>
      <c r="DRP33" s="11">
        <v>24.99</v>
      </c>
      <c r="DRQ33" s="11" t="s">
        <v>2585</v>
      </c>
      <c r="DRR33" s="11">
        <v>80</v>
      </c>
      <c r="DRS33" s="11" t="s">
        <v>2195</v>
      </c>
      <c r="DRT33" s="11" t="s">
        <v>4311</v>
      </c>
      <c r="DRU33" s="11" t="s">
        <v>4309</v>
      </c>
      <c r="DRV33" s="11" t="s">
        <v>4310</v>
      </c>
      <c r="DRW33" s="11">
        <v>680140567993</v>
      </c>
      <c r="DRX33" s="11">
        <v>24.99</v>
      </c>
      <c r="DRY33" s="11" t="s">
        <v>2585</v>
      </c>
      <c r="DRZ33" s="11">
        <v>80</v>
      </c>
      <c r="DSA33" s="11" t="s">
        <v>2195</v>
      </c>
      <c r="DSB33" s="11" t="s">
        <v>4311</v>
      </c>
      <c r="DSC33" s="11" t="s">
        <v>4309</v>
      </c>
      <c r="DSD33" s="11" t="s">
        <v>4310</v>
      </c>
      <c r="DSE33" s="11">
        <v>680140567993</v>
      </c>
      <c r="DSF33" s="11">
        <v>24.99</v>
      </c>
      <c r="DSG33" s="11" t="s">
        <v>2585</v>
      </c>
      <c r="DSH33" s="11">
        <v>80</v>
      </c>
      <c r="DSI33" s="11" t="s">
        <v>2195</v>
      </c>
      <c r="DSJ33" s="11" t="s">
        <v>4311</v>
      </c>
      <c r="DSK33" s="11" t="s">
        <v>4309</v>
      </c>
      <c r="DSL33" s="11" t="s">
        <v>4310</v>
      </c>
      <c r="DSM33" s="11">
        <v>680140567993</v>
      </c>
      <c r="DSN33" s="11">
        <v>24.99</v>
      </c>
      <c r="DSO33" s="11" t="s">
        <v>2585</v>
      </c>
      <c r="DSP33" s="11">
        <v>80</v>
      </c>
      <c r="DSQ33" s="11" t="s">
        <v>2195</v>
      </c>
      <c r="DSR33" s="11" t="s">
        <v>4311</v>
      </c>
      <c r="DSS33" s="11" t="s">
        <v>4309</v>
      </c>
      <c r="DST33" s="11" t="s">
        <v>4310</v>
      </c>
      <c r="DSU33" s="11">
        <v>680140567993</v>
      </c>
      <c r="DSV33" s="11">
        <v>24.99</v>
      </c>
      <c r="DSW33" s="11" t="s">
        <v>2585</v>
      </c>
      <c r="DSX33" s="11">
        <v>80</v>
      </c>
      <c r="DSY33" s="11" t="s">
        <v>2195</v>
      </c>
      <c r="DSZ33" s="11" t="s">
        <v>4311</v>
      </c>
      <c r="DTA33" s="11" t="s">
        <v>4309</v>
      </c>
      <c r="DTB33" s="11" t="s">
        <v>4310</v>
      </c>
      <c r="DTC33" s="11">
        <v>680140567993</v>
      </c>
      <c r="DTD33" s="11">
        <v>24.99</v>
      </c>
      <c r="DTE33" s="11" t="s">
        <v>2585</v>
      </c>
      <c r="DTF33" s="11">
        <v>80</v>
      </c>
      <c r="DTG33" s="11" t="s">
        <v>2195</v>
      </c>
      <c r="DTH33" s="11" t="s">
        <v>4311</v>
      </c>
      <c r="DTI33" s="11" t="s">
        <v>4309</v>
      </c>
      <c r="DTJ33" s="11" t="s">
        <v>4310</v>
      </c>
      <c r="DTK33" s="11">
        <v>680140567993</v>
      </c>
      <c r="DTL33" s="11">
        <v>24.99</v>
      </c>
      <c r="DTM33" s="11" t="s">
        <v>2585</v>
      </c>
      <c r="DTN33" s="11">
        <v>80</v>
      </c>
      <c r="DTO33" s="11" t="s">
        <v>2195</v>
      </c>
      <c r="DTP33" s="11" t="s">
        <v>4311</v>
      </c>
      <c r="DTQ33" s="11" t="s">
        <v>4309</v>
      </c>
      <c r="DTR33" s="11" t="s">
        <v>4310</v>
      </c>
      <c r="DTS33" s="11">
        <v>680140567993</v>
      </c>
      <c r="DTT33" s="11">
        <v>24.99</v>
      </c>
      <c r="DTU33" s="11" t="s">
        <v>2585</v>
      </c>
      <c r="DTV33" s="11">
        <v>80</v>
      </c>
      <c r="DTW33" s="11" t="s">
        <v>2195</v>
      </c>
      <c r="DTX33" s="11" t="s">
        <v>4311</v>
      </c>
      <c r="DTY33" s="11" t="s">
        <v>4309</v>
      </c>
      <c r="DTZ33" s="11" t="s">
        <v>4310</v>
      </c>
      <c r="DUA33" s="11">
        <v>680140567993</v>
      </c>
      <c r="DUB33" s="11">
        <v>24.99</v>
      </c>
      <c r="DUC33" s="11" t="s">
        <v>2585</v>
      </c>
      <c r="DUD33" s="11">
        <v>80</v>
      </c>
      <c r="DUE33" s="11" t="s">
        <v>2195</v>
      </c>
      <c r="DUF33" s="11" t="s">
        <v>4311</v>
      </c>
      <c r="DUG33" s="11" t="s">
        <v>4309</v>
      </c>
      <c r="DUH33" s="11" t="s">
        <v>4310</v>
      </c>
      <c r="DUI33" s="11">
        <v>680140567993</v>
      </c>
      <c r="DUJ33" s="11">
        <v>24.99</v>
      </c>
      <c r="DUK33" s="11" t="s">
        <v>2585</v>
      </c>
      <c r="DUL33" s="11">
        <v>80</v>
      </c>
      <c r="DUM33" s="11" t="s">
        <v>2195</v>
      </c>
      <c r="DUN33" s="11" t="s">
        <v>4311</v>
      </c>
      <c r="DUO33" s="11" t="s">
        <v>4309</v>
      </c>
      <c r="DUP33" s="11" t="s">
        <v>4310</v>
      </c>
      <c r="DUQ33" s="11">
        <v>680140567993</v>
      </c>
      <c r="DUR33" s="11">
        <v>24.99</v>
      </c>
      <c r="DUS33" s="11" t="s">
        <v>2585</v>
      </c>
      <c r="DUT33" s="11">
        <v>80</v>
      </c>
      <c r="DUU33" s="11" t="s">
        <v>2195</v>
      </c>
      <c r="DUV33" s="11" t="s">
        <v>4311</v>
      </c>
      <c r="DUW33" s="11" t="s">
        <v>4309</v>
      </c>
      <c r="DUX33" s="11" t="s">
        <v>4310</v>
      </c>
      <c r="DUY33" s="11">
        <v>680140567993</v>
      </c>
      <c r="DUZ33" s="11">
        <v>24.99</v>
      </c>
      <c r="DVA33" s="11" t="s">
        <v>2585</v>
      </c>
      <c r="DVB33" s="11">
        <v>80</v>
      </c>
      <c r="DVC33" s="11" t="s">
        <v>2195</v>
      </c>
      <c r="DVD33" s="11" t="s">
        <v>4311</v>
      </c>
      <c r="DVE33" s="11" t="s">
        <v>4309</v>
      </c>
      <c r="DVF33" s="11" t="s">
        <v>4310</v>
      </c>
      <c r="DVG33" s="11">
        <v>680140567993</v>
      </c>
      <c r="DVH33" s="11">
        <v>24.99</v>
      </c>
      <c r="DVI33" s="11" t="s">
        <v>2585</v>
      </c>
      <c r="DVJ33" s="11">
        <v>80</v>
      </c>
      <c r="DVK33" s="11" t="s">
        <v>2195</v>
      </c>
      <c r="DVL33" s="11" t="s">
        <v>4311</v>
      </c>
      <c r="DVM33" s="11" t="s">
        <v>4309</v>
      </c>
      <c r="DVN33" s="11" t="s">
        <v>4310</v>
      </c>
      <c r="DVO33" s="11">
        <v>680140567993</v>
      </c>
      <c r="DVP33" s="11">
        <v>24.99</v>
      </c>
      <c r="DVQ33" s="11" t="s">
        <v>2585</v>
      </c>
      <c r="DVR33" s="11">
        <v>80</v>
      </c>
      <c r="DVS33" s="11" t="s">
        <v>2195</v>
      </c>
      <c r="DVT33" s="11" t="s">
        <v>4311</v>
      </c>
      <c r="DVU33" s="11" t="s">
        <v>4309</v>
      </c>
      <c r="DVV33" s="11" t="s">
        <v>4310</v>
      </c>
      <c r="DVW33" s="11">
        <v>680140567993</v>
      </c>
      <c r="DVX33" s="11">
        <v>24.99</v>
      </c>
      <c r="DVY33" s="11" t="s">
        <v>2585</v>
      </c>
      <c r="DVZ33" s="11">
        <v>80</v>
      </c>
      <c r="DWA33" s="11" t="s">
        <v>2195</v>
      </c>
      <c r="DWB33" s="11" t="s">
        <v>4311</v>
      </c>
      <c r="DWC33" s="11" t="s">
        <v>4309</v>
      </c>
      <c r="DWD33" s="11" t="s">
        <v>4310</v>
      </c>
      <c r="DWE33" s="11">
        <v>680140567993</v>
      </c>
      <c r="DWF33" s="11">
        <v>24.99</v>
      </c>
      <c r="DWG33" s="11" t="s">
        <v>2585</v>
      </c>
      <c r="DWH33" s="11">
        <v>80</v>
      </c>
      <c r="DWI33" s="11" t="s">
        <v>2195</v>
      </c>
      <c r="DWJ33" s="11" t="s">
        <v>4311</v>
      </c>
      <c r="DWK33" s="11" t="s">
        <v>4309</v>
      </c>
      <c r="DWL33" s="11" t="s">
        <v>4310</v>
      </c>
      <c r="DWM33" s="11">
        <v>680140567993</v>
      </c>
      <c r="DWN33" s="11">
        <v>24.99</v>
      </c>
      <c r="DWO33" s="11" t="s">
        <v>2585</v>
      </c>
      <c r="DWP33" s="11">
        <v>80</v>
      </c>
      <c r="DWQ33" s="11" t="s">
        <v>2195</v>
      </c>
      <c r="DWR33" s="11" t="s">
        <v>4311</v>
      </c>
      <c r="DWS33" s="11" t="s">
        <v>4309</v>
      </c>
      <c r="DWT33" s="11" t="s">
        <v>4310</v>
      </c>
      <c r="DWU33" s="11">
        <v>680140567993</v>
      </c>
      <c r="DWV33" s="11">
        <v>24.99</v>
      </c>
      <c r="DWW33" s="11" t="s">
        <v>2585</v>
      </c>
      <c r="DWX33" s="11">
        <v>80</v>
      </c>
      <c r="DWY33" s="11" t="s">
        <v>2195</v>
      </c>
      <c r="DWZ33" s="11" t="s">
        <v>4311</v>
      </c>
      <c r="DXA33" s="11" t="s">
        <v>4309</v>
      </c>
      <c r="DXB33" s="11" t="s">
        <v>4310</v>
      </c>
      <c r="DXC33" s="11">
        <v>680140567993</v>
      </c>
      <c r="DXD33" s="11">
        <v>24.99</v>
      </c>
      <c r="DXE33" s="11" t="s">
        <v>2585</v>
      </c>
      <c r="DXF33" s="11">
        <v>80</v>
      </c>
      <c r="DXG33" s="11" t="s">
        <v>2195</v>
      </c>
      <c r="DXH33" s="11" t="s">
        <v>4311</v>
      </c>
      <c r="DXI33" s="11" t="s">
        <v>4309</v>
      </c>
      <c r="DXJ33" s="11" t="s">
        <v>4310</v>
      </c>
      <c r="DXK33" s="11">
        <v>680140567993</v>
      </c>
      <c r="DXL33" s="11">
        <v>24.99</v>
      </c>
      <c r="DXM33" s="11" t="s">
        <v>2585</v>
      </c>
      <c r="DXN33" s="11">
        <v>80</v>
      </c>
      <c r="DXO33" s="11" t="s">
        <v>2195</v>
      </c>
      <c r="DXP33" s="11" t="s">
        <v>4311</v>
      </c>
      <c r="DXQ33" s="11" t="s">
        <v>4309</v>
      </c>
      <c r="DXR33" s="11" t="s">
        <v>4310</v>
      </c>
      <c r="DXS33" s="11">
        <v>680140567993</v>
      </c>
      <c r="DXT33" s="11">
        <v>24.99</v>
      </c>
      <c r="DXU33" s="11" t="s">
        <v>2585</v>
      </c>
      <c r="DXV33" s="11">
        <v>80</v>
      </c>
      <c r="DXW33" s="11" t="s">
        <v>2195</v>
      </c>
      <c r="DXX33" s="11" t="s">
        <v>4311</v>
      </c>
      <c r="DXY33" s="11" t="s">
        <v>4309</v>
      </c>
      <c r="DXZ33" s="11" t="s">
        <v>4310</v>
      </c>
      <c r="DYA33" s="11">
        <v>680140567993</v>
      </c>
      <c r="DYB33" s="11">
        <v>24.99</v>
      </c>
      <c r="DYC33" s="11" t="s">
        <v>2585</v>
      </c>
      <c r="DYD33" s="11">
        <v>80</v>
      </c>
      <c r="DYE33" s="11" t="s">
        <v>2195</v>
      </c>
      <c r="DYF33" s="11" t="s">
        <v>4311</v>
      </c>
      <c r="DYG33" s="11" t="s">
        <v>4309</v>
      </c>
      <c r="DYH33" s="11" t="s">
        <v>4310</v>
      </c>
      <c r="DYI33" s="11">
        <v>680140567993</v>
      </c>
      <c r="DYJ33" s="11">
        <v>24.99</v>
      </c>
      <c r="DYK33" s="11" t="s">
        <v>2585</v>
      </c>
      <c r="DYL33" s="11">
        <v>80</v>
      </c>
      <c r="DYM33" s="11" t="s">
        <v>2195</v>
      </c>
      <c r="DYN33" s="11" t="s">
        <v>4311</v>
      </c>
      <c r="DYO33" s="11" t="s">
        <v>4309</v>
      </c>
      <c r="DYP33" s="11" t="s">
        <v>4310</v>
      </c>
      <c r="DYQ33" s="11">
        <v>680140567993</v>
      </c>
      <c r="DYR33" s="11">
        <v>24.99</v>
      </c>
      <c r="DYS33" s="11" t="s">
        <v>2585</v>
      </c>
      <c r="DYT33" s="11">
        <v>80</v>
      </c>
      <c r="DYU33" s="11" t="s">
        <v>2195</v>
      </c>
      <c r="DYV33" s="11" t="s">
        <v>4311</v>
      </c>
      <c r="DYW33" s="11" t="s">
        <v>4309</v>
      </c>
      <c r="DYX33" s="11" t="s">
        <v>4310</v>
      </c>
      <c r="DYY33" s="11">
        <v>680140567993</v>
      </c>
      <c r="DYZ33" s="11">
        <v>24.99</v>
      </c>
      <c r="DZA33" s="11" t="s">
        <v>2585</v>
      </c>
      <c r="DZB33" s="11">
        <v>80</v>
      </c>
      <c r="DZC33" s="11" t="s">
        <v>2195</v>
      </c>
      <c r="DZD33" s="11" t="s">
        <v>4311</v>
      </c>
      <c r="DZE33" s="11" t="s">
        <v>4309</v>
      </c>
      <c r="DZF33" s="11" t="s">
        <v>4310</v>
      </c>
      <c r="DZG33" s="11">
        <v>680140567993</v>
      </c>
      <c r="DZH33" s="11">
        <v>24.99</v>
      </c>
      <c r="DZI33" s="11" t="s">
        <v>2585</v>
      </c>
      <c r="DZJ33" s="11">
        <v>80</v>
      </c>
      <c r="DZK33" s="11" t="s">
        <v>2195</v>
      </c>
      <c r="DZL33" s="11" t="s">
        <v>4311</v>
      </c>
      <c r="DZM33" s="11" t="s">
        <v>4309</v>
      </c>
      <c r="DZN33" s="11" t="s">
        <v>4310</v>
      </c>
      <c r="DZO33" s="11">
        <v>680140567993</v>
      </c>
      <c r="DZP33" s="11">
        <v>24.99</v>
      </c>
      <c r="DZQ33" s="11" t="s">
        <v>2585</v>
      </c>
      <c r="DZR33" s="11">
        <v>80</v>
      </c>
      <c r="DZS33" s="11" t="s">
        <v>2195</v>
      </c>
      <c r="DZT33" s="11" t="s">
        <v>4311</v>
      </c>
      <c r="DZU33" s="11" t="s">
        <v>4309</v>
      </c>
      <c r="DZV33" s="11" t="s">
        <v>4310</v>
      </c>
      <c r="DZW33" s="11">
        <v>680140567993</v>
      </c>
      <c r="DZX33" s="11">
        <v>24.99</v>
      </c>
      <c r="DZY33" s="11" t="s">
        <v>2585</v>
      </c>
      <c r="DZZ33" s="11">
        <v>80</v>
      </c>
      <c r="EAA33" s="11" t="s">
        <v>2195</v>
      </c>
      <c r="EAB33" s="11" t="s">
        <v>4311</v>
      </c>
      <c r="EAC33" s="11" t="s">
        <v>4309</v>
      </c>
      <c r="EAD33" s="11" t="s">
        <v>4310</v>
      </c>
      <c r="EAE33" s="11">
        <v>680140567993</v>
      </c>
      <c r="EAF33" s="11">
        <v>24.99</v>
      </c>
      <c r="EAG33" s="11" t="s">
        <v>2585</v>
      </c>
      <c r="EAH33" s="11">
        <v>80</v>
      </c>
      <c r="EAI33" s="11" t="s">
        <v>2195</v>
      </c>
      <c r="EAJ33" s="11" t="s">
        <v>4311</v>
      </c>
      <c r="EAK33" s="11" t="s">
        <v>4309</v>
      </c>
      <c r="EAL33" s="11" t="s">
        <v>4310</v>
      </c>
      <c r="EAM33" s="11">
        <v>680140567993</v>
      </c>
      <c r="EAN33" s="11">
        <v>24.99</v>
      </c>
      <c r="EAO33" s="11" t="s">
        <v>2585</v>
      </c>
      <c r="EAP33" s="11">
        <v>80</v>
      </c>
      <c r="EAQ33" s="11" t="s">
        <v>2195</v>
      </c>
      <c r="EAR33" s="11" t="s">
        <v>4311</v>
      </c>
      <c r="EAS33" s="11" t="s">
        <v>4309</v>
      </c>
      <c r="EAT33" s="11" t="s">
        <v>4310</v>
      </c>
      <c r="EAU33" s="11">
        <v>680140567993</v>
      </c>
      <c r="EAV33" s="11">
        <v>24.99</v>
      </c>
      <c r="EAW33" s="11" t="s">
        <v>2585</v>
      </c>
      <c r="EAX33" s="11">
        <v>80</v>
      </c>
      <c r="EAY33" s="11" t="s">
        <v>2195</v>
      </c>
      <c r="EAZ33" s="11" t="s">
        <v>4311</v>
      </c>
      <c r="EBA33" s="11" t="s">
        <v>4309</v>
      </c>
      <c r="EBB33" s="11" t="s">
        <v>4310</v>
      </c>
      <c r="EBC33" s="11">
        <v>680140567993</v>
      </c>
      <c r="EBD33" s="11">
        <v>24.99</v>
      </c>
      <c r="EBE33" s="11" t="s">
        <v>2585</v>
      </c>
      <c r="EBF33" s="11">
        <v>80</v>
      </c>
      <c r="EBG33" s="11" t="s">
        <v>2195</v>
      </c>
      <c r="EBH33" s="11" t="s">
        <v>4311</v>
      </c>
      <c r="EBI33" s="11" t="s">
        <v>4309</v>
      </c>
      <c r="EBJ33" s="11" t="s">
        <v>4310</v>
      </c>
      <c r="EBK33" s="11">
        <v>680140567993</v>
      </c>
      <c r="EBL33" s="11">
        <v>24.99</v>
      </c>
      <c r="EBM33" s="11" t="s">
        <v>2585</v>
      </c>
      <c r="EBN33" s="11">
        <v>80</v>
      </c>
      <c r="EBO33" s="11" t="s">
        <v>2195</v>
      </c>
      <c r="EBP33" s="11" t="s">
        <v>4311</v>
      </c>
      <c r="EBQ33" s="11" t="s">
        <v>4309</v>
      </c>
      <c r="EBR33" s="11" t="s">
        <v>4310</v>
      </c>
      <c r="EBS33" s="11">
        <v>680140567993</v>
      </c>
      <c r="EBT33" s="11">
        <v>24.99</v>
      </c>
      <c r="EBU33" s="11" t="s">
        <v>2585</v>
      </c>
      <c r="EBV33" s="11">
        <v>80</v>
      </c>
      <c r="EBW33" s="11" t="s">
        <v>2195</v>
      </c>
      <c r="EBX33" s="11" t="s">
        <v>4311</v>
      </c>
      <c r="EBY33" s="11" t="s">
        <v>4309</v>
      </c>
      <c r="EBZ33" s="11" t="s">
        <v>4310</v>
      </c>
      <c r="ECA33" s="11">
        <v>680140567993</v>
      </c>
      <c r="ECB33" s="11">
        <v>24.99</v>
      </c>
      <c r="ECC33" s="11" t="s">
        <v>2585</v>
      </c>
      <c r="ECD33" s="11">
        <v>80</v>
      </c>
      <c r="ECE33" s="11" t="s">
        <v>2195</v>
      </c>
      <c r="ECF33" s="11" t="s">
        <v>4311</v>
      </c>
      <c r="ECG33" s="11" t="s">
        <v>4309</v>
      </c>
      <c r="ECH33" s="11" t="s">
        <v>4310</v>
      </c>
      <c r="ECI33" s="11">
        <v>680140567993</v>
      </c>
      <c r="ECJ33" s="11">
        <v>24.99</v>
      </c>
      <c r="ECK33" s="11" t="s">
        <v>2585</v>
      </c>
      <c r="ECL33" s="11">
        <v>80</v>
      </c>
      <c r="ECM33" s="11" t="s">
        <v>2195</v>
      </c>
      <c r="ECN33" s="11" t="s">
        <v>4311</v>
      </c>
      <c r="ECO33" s="11" t="s">
        <v>4309</v>
      </c>
      <c r="ECP33" s="11" t="s">
        <v>4310</v>
      </c>
      <c r="ECQ33" s="11">
        <v>680140567993</v>
      </c>
      <c r="ECR33" s="11">
        <v>24.99</v>
      </c>
      <c r="ECS33" s="11" t="s">
        <v>2585</v>
      </c>
      <c r="ECT33" s="11">
        <v>80</v>
      </c>
      <c r="ECU33" s="11" t="s">
        <v>2195</v>
      </c>
      <c r="ECV33" s="11" t="s">
        <v>4311</v>
      </c>
      <c r="ECW33" s="11" t="s">
        <v>4309</v>
      </c>
      <c r="ECX33" s="11" t="s">
        <v>4310</v>
      </c>
      <c r="ECY33" s="11">
        <v>680140567993</v>
      </c>
      <c r="ECZ33" s="11">
        <v>24.99</v>
      </c>
      <c r="EDA33" s="11" t="s">
        <v>2585</v>
      </c>
      <c r="EDB33" s="11">
        <v>80</v>
      </c>
      <c r="EDC33" s="11" t="s">
        <v>2195</v>
      </c>
      <c r="EDD33" s="11" t="s">
        <v>4311</v>
      </c>
      <c r="EDE33" s="11" t="s">
        <v>4309</v>
      </c>
      <c r="EDF33" s="11" t="s">
        <v>4310</v>
      </c>
      <c r="EDG33" s="11">
        <v>680140567993</v>
      </c>
      <c r="EDH33" s="11">
        <v>24.99</v>
      </c>
      <c r="EDI33" s="11" t="s">
        <v>2585</v>
      </c>
      <c r="EDJ33" s="11">
        <v>80</v>
      </c>
      <c r="EDK33" s="11" t="s">
        <v>2195</v>
      </c>
      <c r="EDL33" s="11" t="s">
        <v>4311</v>
      </c>
      <c r="EDM33" s="11" t="s">
        <v>4309</v>
      </c>
      <c r="EDN33" s="11" t="s">
        <v>4310</v>
      </c>
      <c r="EDO33" s="11">
        <v>680140567993</v>
      </c>
      <c r="EDP33" s="11">
        <v>24.99</v>
      </c>
      <c r="EDQ33" s="11" t="s">
        <v>2585</v>
      </c>
      <c r="EDR33" s="11">
        <v>80</v>
      </c>
      <c r="EDS33" s="11" t="s">
        <v>2195</v>
      </c>
      <c r="EDT33" s="11" t="s">
        <v>4311</v>
      </c>
      <c r="EDU33" s="11" t="s">
        <v>4309</v>
      </c>
      <c r="EDV33" s="11" t="s">
        <v>4310</v>
      </c>
      <c r="EDW33" s="11">
        <v>680140567993</v>
      </c>
      <c r="EDX33" s="11">
        <v>24.99</v>
      </c>
      <c r="EDY33" s="11" t="s">
        <v>2585</v>
      </c>
      <c r="EDZ33" s="11">
        <v>80</v>
      </c>
      <c r="EEA33" s="11" t="s">
        <v>2195</v>
      </c>
      <c r="EEB33" s="11" t="s">
        <v>4311</v>
      </c>
      <c r="EEC33" s="11" t="s">
        <v>4309</v>
      </c>
      <c r="EED33" s="11" t="s">
        <v>4310</v>
      </c>
      <c r="EEE33" s="11">
        <v>680140567993</v>
      </c>
      <c r="EEF33" s="11">
        <v>24.99</v>
      </c>
      <c r="EEG33" s="11" t="s">
        <v>2585</v>
      </c>
      <c r="EEH33" s="11">
        <v>80</v>
      </c>
      <c r="EEI33" s="11" t="s">
        <v>2195</v>
      </c>
      <c r="EEJ33" s="11" t="s">
        <v>4311</v>
      </c>
      <c r="EEK33" s="11" t="s">
        <v>4309</v>
      </c>
      <c r="EEL33" s="11" t="s">
        <v>4310</v>
      </c>
      <c r="EEM33" s="11">
        <v>680140567993</v>
      </c>
      <c r="EEN33" s="11">
        <v>24.99</v>
      </c>
      <c r="EEO33" s="11" t="s">
        <v>2585</v>
      </c>
      <c r="EEP33" s="11">
        <v>80</v>
      </c>
      <c r="EEQ33" s="11" t="s">
        <v>2195</v>
      </c>
      <c r="EER33" s="11" t="s">
        <v>4311</v>
      </c>
      <c r="EES33" s="11" t="s">
        <v>4309</v>
      </c>
      <c r="EET33" s="11" t="s">
        <v>4310</v>
      </c>
      <c r="EEU33" s="11">
        <v>680140567993</v>
      </c>
      <c r="EEV33" s="11">
        <v>24.99</v>
      </c>
      <c r="EEW33" s="11" t="s">
        <v>2585</v>
      </c>
      <c r="EEX33" s="11">
        <v>80</v>
      </c>
      <c r="EEY33" s="11" t="s">
        <v>2195</v>
      </c>
      <c r="EEZ33" s="11" t="s">
        <v>4311</v>
      </c>
      <c r="EFA33" s="11" t="s">
        <v>4309</v>
      </c>
      <c r="EFB33" s="11" t="s">
        <v>4310</v>
      </c>
      <c r="EFC33" s="11">
        <v>680140567993</v>
      </c>
      <c r="EFD33" s="11">
        <v>24.99</v>
      </c>
      <c r="EFE33" s="11" t="s">
        <v>2585</v>
      </c>
      <c r="EFF33" s="11">
        <v>80</v>
      </c>
      <c r="EFG33" s="11" t="s">
        <v>2195</v>
      </c>
      <c r="EFH33" s="11" t="s">
        <v>4311</v>
      </c>
      <c r="EFI33" s="11" t="s">
        <v>4309</v>
      </c>
      <c r="EFJ33" s="11" t="s">
        <v>4310</v>
      </c>
      <c r="EFK33" s="11">
        <v>680140567993</v>
      </c>
      <c r="EFL33" s="11">
        <v>24.99</v>
      </c>
      <c r="EFM33" s="11" t="s">
        <v>2585</v>
      </c>
      <c r="EFN33" s="11">
        <v>80</v>
      </c>
      <c r="EFO33" s="11" t="s">
        <v>2195</v>
      </c>
      <c r="EFP33" s="11" t="s">
        <v>4311</v>
      </c>
      <c r="EFQ33" s="11" t="s">
        <v>4309</v>
      </c>
      <c r="EFR33" s="11" t="s">
        <v>4310</v>
      </c>
      <c r="EFS33" s="11">
        <v>680140567993</v>
      </c>
      <c r="EFT33" s="11">
        <v>24.99</v>
      </c>
      <c r="EFU33" s="11" t="s">
        <v>2585</v>
      </c>
      <c r="EFV33" s="11">
        <v>80</v>
      </c>
      <c r="EFW33" s="11" t="s">
        <v>2195</v>
      </c>
      <c r="EFX33" s="11" t="s">
        <v>4311</v>
      </c>
      <c r="EFY33" s="11" t="s">
        <v>4309</v>
      </c>
      <c r="EFZ33" s="11" t="s">
        <v>4310</v>
      </c>
      <c r="EGA33" s="11">
        <v>680140567993</v>
      </c>
      <c r="EGB33" s="11">
        <v>24.99</v>
      </c>
      <c r="EGC33" s="11" t="s">
        <v>2585</v>
      </c>
      <c r="EGD33" s="11">
        <v>80</v>
      </c>
      <c r="EGE33" s="11" t="s">
        <v>2195</v>
      </c>
      <c r="EGF33" s="11" t="s">
        <v>4311</v>
      </c>
      <c r="EGG33" s="11" t="s">
        <v>4309</v>
      </c>
      <c r="EGH33" s="11" t="s">
        <v>4310</v>
      </c>
      <c r="EGI33" s="11">
        <v>680140567993</v>
      </c>
      <c r="EGJ33" s="11">
        <v>24.99</v>
      </c>
      <c r="EGK33" s="11" t="s">
        <v>2585</v>
      </c>
      <c r="EGL33" s="11">
        <v>80</v>
      </c>
      <c r="EGM33" s="11" t="s">
        <v>2195</v>
      </c>
      <c r="EGN33" s="11" t="s">
        <v>4311</v>
      </c>
      <c r="EGO33" s="11" t="s">
        <v>4309</v>
      </c>
      <c r="EGP33" s="11" t="s">
        <v>4310</v>
      </c>
      <c r="EGQ33" s="11">
        <v>680140567993</v>
      </c>
      <c r="EGR33" s="11">
        <v>24.99</v>
      </c>
      <c r="EGS33" s="11" t="s">
        <v>2585</v>
      </c>
      <c r="EGT33" s="11">
        <v>80</v>
      </c>
      <c r="EGU33" s="11" t="s">
        <v>2195</v>
      </c>
      <c r="EGV33" s="11" t="s">
        <v>4311</v>
      </c>
      <c r="EGW33" s="11" t="s">
        <v>4309</v>
      </c>
      <c r="EGX33" s="11" t="s">
        <v>4310</v>
      </c>
      <c r="EGY33" s="11">
        <v>680140567993</v>
      </c>
      <c r="EGZ33" s="11">
        <v>24.99</v>
      </c>
      <c r="EHA33" s="11" t="s">
        <v>2585</v>
      </c>
      <c r="EHB33" s="11">
        <v>80</v>
      </c>
      <c r="EHC33" s="11" t="s">
        <v>2195</v>
      </c>
      <c r="EHD33" s="11" t="s">
        <v>4311</v>
      </c>
      <c r="EHE33" s="11" t="s">
        <v>4309</v>
      </c>
      <c r="EHF33" s="11" t="s">
        <v>4310</v>
      </c>
      <c r="EHG33" s="11">
        <v>680140567993</v>
      </c>
      <c r="EHH33" s="11">
        <v>24.99</v>
      </c>
      <c r="EHI33" s="11" t="s">
        <v>2585</v>
      </c>
      <c r="EHJ33" s="11">
        <v>80</v>
      </c>
      <c r="EHK33" s="11" t="s">
        <v>2195</v>
      </c>
      <c r="EHL33" s="11" t="s">
        <v>4311</v>
      </c>
      <c r="EHM33" s="11" t="s">
        <v>4309</v>
      </c>
      <c r="EHN33" s="11" t="s">
        <v>4310</v>
      </c>
      <c r="EHO33" s="11">
        <v>680140567993</v>
      </c>
      <c r="EHP33" s="11">
        <v>24.99</v>
      </c>
      <c r="EHQ33" s="11" t="s">
        <v>2585</v>
      </c>
      <c r="EHR33" s="11">
        <v>80</v>
      </c>
      <c r="EHS33" s="11" t="s">
        <v>2195</v>
      </c>
      <c r="EHT33" s="11" t="s">
        <v>4311</v>
      </c>
      <c r="EHU33" s="11" t="s">
        <v>4309</v>
      </c>
      <c r="EHV33" s="11" t="s">
        <v>4310</v>
      </c>
      <c r="EHW33" s="11">
        <v>680140567993</v>
      </c>
      <c r="EHX33" s="11">
        <v>24.99</v>
      </c>
      <c r="EHY33" s="11" t="s">
        <v>2585</v>
      </c>
      <c r="EHZ33" s="11">
        <v>80</v>
      </c>
      <c r="EIA33" s="11" t="s">
        <v>2195</v>
      </c>
      <c r="EIB33" s="11" t="s">
        <v>4311</v>
      </c>
      <c r="EIC33" s="11" t="s">
        <v>4309</v>
      </c>
      <c r="EID33" s="11" t="s">
        <v>4310</v>
      </c>
      <c r="EIE33" s="11">
        <v>680140567993</v>
      </c>
      <c r="EIF33" s="11">
        <v>24.99</v>
      </c>
      <c r="EIG33" s="11" t="s">
        <v>2585</v>
      </c>
      <c r="EIH33" s="11">
        <v>80</v>
      </c>
      <c r="EII33" s="11" t="s">
        <v>2195</v>
      </c>
      <c r="EIJ33" s="11" t="s">
        <v>4311</v>
      </c>
      <c r="EIK33" s="11" t="s">
        <v>4309</v>
      </c>
      <c r="EIL33" s="11" t="s">
        <v>4310</v>
      </c>
      <c r="EIM33" s="11">
        <v>680140567993</v>
      </c>
      <c r="EIN33" s="11">
        <v>24.99</v>
      </c>
      <c r="EIO33" s="11" t="s">
        <v>2585</v>
      </c>
      <c r="EIP33" s="11">
        <v>80</v>
      </c>
      <c r="EIQ33" s="11" t="s">
        <v>2195</v>
      </c>
      <c r="EIR33" s="11" t="s">
        <v>4311</v>
      </c>
      <c r="EIS33" s="11" t="s">
        <v>4309</v>
      </c>
      <c r="EIT33" s="11" t="s">
        <v>4310</v>
      </c>
      <c r="EIU33" s="11">
        <v>680140567993</v>
      </c>
      <c r="EIV33" s="11">
        <v>24.99</v>
      </c>
      <c r="EIW33" s="11" t="s">
        <v>2585</v>
      </c>
      <c r="EIX33" s="11">
        <v>80</v>
      </c>
      <c r="EIY33" s="11" t="s">
        <v>2195</v>
      </c>
      <c r="EIZ33" s="11" t="s">
        <v>4311</v>
      </c>
      <c r="EJA33" s="11" t="s">
        <v>4309</v>
      </c>
      <c r="EJB33" s="11" t="s">
        <v>4310</v>
      </c>
      <c r="EJC33" s="11">
        <v>680140567993</v>
      </c>
      <c r="EJD33" s="11">
        <v>24.99</v>
      </c>
      <c r="EJE33" s="11" t="s">
        <v>2585</v>
      </c>
      <c r="EJF33" s="11">
        <v>80</v>
      </c>
      <c r="EJG33" s="11" t="s">
        <v>2195</v>
      </c>
      <c r="EJH33" s="11" t="s">
        <v>4311</v>
      </c>
      <c r="EJI33" s="11" t="s">
        <v>4309</v>
      </c>
      <c r="EJJ33" s="11" t="s">
        <v>4310</v>
      </c>
      <c r="EJK33" s="11">
        <v>680140567993</v>
      </c>
      <c r="EJL33" s="11">
        <v>24.99</v>
      </c>
      <c r="EJM33" s="11" t="s">
        <v>2585</v>
      </c>
      <c r="EJN33" s="11">
        <v>80</v>
      </c>
      <c r="EJO33" s="11" t="s">
        <v>2195</v>
      </c>
      <c r="EJP33" s="11" t="s">
        <v>4311</v>
      </c>
      <c r="EJQ33" s="11" t="s">
        <v>4309</v>
      </c>
      <c r="EJR33" s="11" t="s">
        <v>4310</v>
      </c>
      <c r="EJS33" s="11">
        <v>680140567993</v>
      </c>
      <c r="EJT33" s="11">
        <v>24.99</v>
      </c>
      <c r="EJU33" s="11" t="s">
        <v>2585</v>
      </c>
      <c r="EJV33" s="11">
        <v>80</v>
      </c>
      <c r="EJW33" s="11" t="s">
        <v>2195</v>
      </c>
      <c r="EJX33" s="11" t="s">
        <v>4311</v>
      </c>
      <c r="EJY33" s="11" t="s">
        <v>4309</v>
      </c>
      <c r="EJZ33" s="11" t="s">
        <v>4310</v>
      </c>
      <c r="EKA33" s="11">
        <v>680140567993</v>
      </c>
      <c r="EKB33" s="11">
        <v>24.99</v>
      </c>
      <c r="EKC33" s="11" t="s">
        <v>2585</v>
      </c>
      <c r="EKD33" s="11">
        <v>80</v>
      </c>
      <c r="EKE33" s="11" t="s">
        <v>2195</v>
      </c>
      <c r="EKF33" s="11" t="s">
        <v>4311</v>
      </c>
      <c r="EKG33" s="11" t="s">
        <v>4309</v>
      </c>
      <c r="EKH33" s="11" t="s">
        <v>4310</v>
      </c>
      <c r="EKI33" s="11">
        <v>680140567993</v>
      </c>
      <c r="EKJ33" s="11">
        <v>24.99</v>
      </c>
      <c r="EKK33" s="11" t="s">
        <v>2585</v>
      </c>
      <c r="EKL33" s="11">
        <v>80</v>
      </c>
      <c r="EKM33" s="11" t="s">
        <v>2195</v>
      </c>
      <c r="EKN33" s="11" t="s">
        <v>4311</v>
      </c>
      <c r="EKO33" s="11" t="s">
        <v>4309</v>
      </c>
      <c r="EKP33" s="11" t="s">
        <v>4310</v>
      </c>
      <c r="EKQ33" s="11">
        <v>680140567993</v>
      </c>
      <c r="EKR33" s="11">
        <v>24.99</v>
      </c>
      <c r="EKS33" s="11" t="s">
        <v>2585</v>
      </c>
      <c r="EKT33" s="11">
        <v>80</v>
      </c>
      <c r="EKU33" s="11" t="s">
        <v>2195</v>
      </c>
      <c r="EKV33" s="11" t="s">
        <v>4311</v>
      </c>
      <c r="EKW33" s="11" t="s">
        <v>4309</v>
      </c>
      <c r="EKX33" s="11" t="s">
        <v>4310</v>
      </c>
      <c r="EKY33" s="11">
        <v>680140567993</v>
      </c>
      <c r="EKZ33" s="11">
        <v>24.99</v>
      </c>
      <c r="ELA33" s="11" t="s">
        <v>2585</v>
      </c>
      <c r="ELB33" s="11">
        <v>80</v>
      </c>
      <c r="ELC33" s="11" t="s">
        <v>2195</v>
      </c>
      <c r="ELD33" s="11" t="s">
        <v>4311</v>
      </c>
      <c r="ELE33" s="11" t="s">
        <v>4309</v>
      </c>
      <c r="ELF33" s="11" t="s">
        <v>4310</v>
      </c>
      <c r="ELG33" s="11">
        <v>680140567993</v>
      </c>
      <c r="ELH33" s="11">
        <v>24.99</v>
      </c>
      <c r="ELI33" s="11" t="s">
        <v>2585</v>
      </c>
      <c r="ELJ33" s="11">
        <v>80</v>
      </c>
      <c r="ELK33" s="11" t="s">
        <v>2195</v>
      </c>
      <c r="ELL33" s="11" t="s">
        <v>4311</v>
      </c>
      <c r="ELM33" s="11" t="s">
        <v>4309</v>
      </c>
      <c r="ELN33" s="11" t="s">
        <v>4310</v>
      </c>
      <c r="ELO33" s="11">
        <v>680140567993</v>
      </c>
      <c r="ELP33" s="11">
        <v>24.99</v>
      </c>
      <c r="ELQ33" s="11" t="s">
        <v>2585</v>
      </c>
      <c r="ELR33" s="11">
        <v>80</v>
      </c>
      <c r="ELS33" s="11" t="s">
        <v>2195</v>
      </c>
      <c r="ELT33" s="11" t="s">
        <v>4311</v>
      </c>
      <c r="ELU33" s="11" t="s">
        <v>4309</v>
      </c>
      <c r="ELV33" s="11" t="s">
        <v>4310</v>
      </c>
      <c r="ELW33" s="11">
        <v>680140567993</v>
      </c>
      <c r="ELX33" s="11">
        <v>24.99</v>
      </c>
      <c r="ELY33" s="11" t="s">
        <v>2585</v>
      </c>
      <c r="ELZ33" s="11">
        <v>80</v>
      </c>
      <c r="EMA33" s="11" t="s">
        <v>2195</v>
      </c>
      <c r="EMB33" s="11" t="s">
        <v>4311</v>
      </c>
      <c r="EMC33" s="11" t="s">
        <v>4309</v>
      </c>
      <c r="EMD33" s="11" t="s">
        <v>4310</v>
      </c>
      <c r="EME33" s="11">
        <v>680140567993</v>
      </c>
      <c r="EMF33" s="11">
        <v>24.99</v>
      </c>
      <c r="EMG33" s="11" t="s">
        <v>2585</v>
      </c>
      <c r="EMH33" s="11">
        <v>80</v>
      </c>
      <c r="EMI33" s="11" t="s">
        <v>2195</v>
      </c>
      <c r="EMJ33" s="11" t="s">
        <v>4311</v>
      </c>
      <c r="EMK33" s="11" t="s">
        <v>4309</v>
      </c>
      <c r="EML33" s="11" t="s">
        <v>4310</v>
      </c>
      <c r="EMM33" s="11">
        <v>680140567993</v>
      </c>
      <c r="EMN33" s="11">
        <v>24.99</v>
      </c>
      <c r="EMO33" s="11" t="s">
        <v>2585</v>
      </c>
      <c r="EMP33" s="11">
        <v>80</v>
      </c>
      <c r="EMQ33" s="11" t="s">
        <v>2195</v>
      </c>
      <c r="EMR33" s="11" t="s">
        <v>4311</v>
      </c>
      <c r="EMS33" s="11" t="s">
        <v>4309</v>
      </c>
      <c r="EMT33" s="11" t="s">
        <v>4310</v>
      </c>
      <c r="EMU33" s="11">
        <v>680140567993</v>
      </c>
      <c r="EMV33" s="11">
        <v>24.99</v>
      </c>
      <c r="EMW33" s="11" t="s">
        <v>2585</v>
      </c>
      <c r="EMX33" s="11">
        <v>80</v>
      </c>
      <c r="EMY33" s="11" t="s">
        <v>2195</v>
      </c>
      <c r="EMZ33" s="11" t="s">
        <v>4311</v>
      </c>
      <c r="ENA33" s="11" t="s">
        <v>4309</v>
      </c>
      <c r="ENB33" s="11" t="s">
        <v>4310</v>
      </c>
      <c r="ENC33" s="11">
        <v>680140567993</v>
      </c>
      <c r="END33" s="11">
        <v>24.99</v>
      </c>
      <c r="ENE33" s="11" t="s">
        <v>2585</v>
      </c>
      <c r="ENF33" s="11">
        <v>80</v>
      </c>
      <c r="ENG33" s="11" t="s">
        <v>2195</v>
      </c>
      <c r="ENH33" s="11" t="s">
        <v>4311</v>
      </c>
      <c r="ENI33" s="11" t="s">
        <v>4309</v>
      </c>
      <c r="ENJ33" s="11" t="s">
        <v>4310</v>
      </c>
      <c r="ENK33" s="11">
        <v>680140567993</v>
      </c>
      <c r="ENL33" s="11">
        <v>24.99</v>
      </c>
      <c r="ENM33" s="11" t="s">
        <v>2585</v>
      </c>
      <c r="ENN33" s="11">
        <v>80</v>
      </c>
      <c r="ENO33" s="11" t="s">
        <v>2195</v>
      </c>
      <c r="ENP33" s="11" t="s">
        <v>4311</v>
      </c>
      <c r="ENQ33" s="11" t="s">
        <v>4309</v>
      </c>
      <c r="ENR33" s="11" t="s">
        <v>4310</v>
      </c>
      <c r="ENS33" s="11">
        <v>680140567993</v>
      </c>
      <c r="ENT33" s="11">
        <v>24.99</v>
      </c>
      <c r="ENU33" s="11" t="s">
        <v>2585</v>
      </c>
      <c r="ENV33" s="11">
        <v>80</v>
      </c>
      <c r="ENW33" s="11" t="s">
        <v>2195</v>
      </c>
      <c r="ENX33" s="11" t="s">
        <v>4311</v>
      </c>
      <c r="ENY33" s="11" t="s">
        <v>4309</v>
      </c>
      <c r="ENZ33" s="11" t="s">
        <v>4310</v>
      </c>
      <c r="EOA33" s="11">
        <v>680140567993</v>
      </c>
      <c r="EOB33" s="11">
        <v>24.99</v>
      </c>
      <c r="EOC33" s="11" t="s">
        <v>2585</v>
      </c>
      <c r="EOD33" s="11">
        <v>80</v>
      </c>
      <c r="EOE33" s="11" t="s">
        <v>2195</v>
      </c>
      <c r="EOF33" s="11" t="s">
        <v>4311</v>
      </c>
      <c r="EOG33" s="11" t="s">
        <v>4309</v>
      </c>
      <c r="EOH33" s="11" t="s">
        <v>4310</v>
      </c>
      <c r="EOI33" s="11">
        <v>680140567993</v>
      </c>
      <c r="EOJ33" s="11">
        <v>24.99</v>
      </c>
      <c r="EOK33" s="11" t="s">
        <v>2585</v>
      </c>
      <c r="EOL33" s="11">
        <v>80</v>
      </c>
      <c r="EOM33" s="11" t="s">
        <v>2195</v>
      </c>
      <c r="EON33" s="11" t="s">
        <v>4311</v>
      </c>
      <c r="EOO33" s="11" t="s">
        <v>4309</v>
      </c>
      <c r="EOP33" s="11" t="s">
        <v>4310</v>
      </c>
      <c r="EOQ33" s="11">
        <v>680140567993</v>
      </c>
      <c r="EOR33" s="11">
        <v>24.99</v>
      </c>
      <c r="EOS33" s="11" t="s">
        <v>2585</v>
      </c>
      <c r="EOT33" s="11">
        <v>80</v>
      </c>
      <c r="EOU33" s="11" t="s">
        <v>2195</v>
      </c>
      <c r="EOV33" s="11" t="s">
        <v>4311</v>
      </c>
      <c r="EOW33" s="11" t="s">
        <v>4309</v>
      </c>
      <c r="EOX33" s="11" t="s">
        <v>4310</v>
      </c>
      <c r="EOY33" s="11">
        <v>680140567993</v>
      </c>
      <c r="EOZ33" s="11">
        <v>24.99</v>
      </c>
      <c r="EPA33" s="11" t="s">
        <v>2585</v>
      </c>
      <c r="EPB33" s="11">
        <v>80</v>
      </c>
      <c r="EPC33" s="11" t="s">
        <v>2195</v>
      </c>
      <c r="EPD33" s="11" t="s">
        <v>4311</v>
      </c>
      <c r="EPE33" s="11" t="s">
        <v>4309</v>
      </c>
      <c r="EPF33" s="11" t="s">
        <v>4310</v>
      </c>
      <c r="EPG33" s="11">
        <v>680140567993</v>
      </c>
      <c r="EPH33" s="11">
        <v>24.99</v>
      </c>
      <c r="EPI33" s="11" t="s">
        <v>2585</v>
      </c>
      <c r="EPJ33" s="11">
        <v>80</v>
      </c>
      <c r="EPK33" s="11" t="s">
        <v>2195</v>
      </c>
      <c r="EPL33" s="11" t="s">
        <v>4311</v>
      </c>
      <c r="EPM33" s="11" t="s">
        <v>4309</v>
      </c>
      <c r="EPN33" s="11" t="s">
        <v>4310</v>
      </c>
      <c r="EPO33" s="11">
        <v>680140567993</v>
      </c>
      <c r="EPP33" s="11">
        <v>24.99</v>
      </c>
      <c r="EPQ33" s="11" t="s">
        <v>2585</v>
      </c>
      <c r="EPR33" s="11">
        <v>80</v>
      </c>
      <c r="EPS33" s="11" t="s">
        <v>2195</v>
      </c>
      <c r="EPT33" s="11" t="s">
        <v>4311</v>
      </c>
      <c r="EPU33" s="11" t="s">
        <v>4309</v>
      </c>
      <c r="EPV33" s="11" t="s">
        <v>4310</v>
      </c>
      <c r="EPW33" s="11">
        <v>680140567993</v>
      </c>
      <c r="EPX33" s="11">
        <v>24.99</v>
      </c>
      <c r="EPY33" s="11" t="s">
        <v>2585</v>
      </c>
      <c r="EPZ33" s="11">
        <v>80</v>
      </c>
      <c r="EQA33" s="11" t="s">
        <v>2195</v>
      </c>
      <c r="EQB33" s="11" t="s">
        <v>4311</v>
      </c>
      <c r="EQC33" s="11" t="s">
        <v>4309</v>
      </c>
      <c r="EQD33" s="11" t="s">
        <v>4310</v>
      </c>
      <c r="EQE33" s="11">
        <v>680140567993</v>
      </c>
      <c r="EQF33" s="11">
        <v>24.99</v>
      </c>
      <c r="EQG33" s="11" t="s">
        <v>2585</v>
      </c>
      <c r="EQH33" s="11">
        <v>80</v>
      </c>
      <c r="EQI33" s="11" t="s">
        <v>2195</v>
      </c>
      <c r="EQJ33" s="11" t="s">
        <v>4311</v>
      </c>
      <c r="EQK33" s="11" t="s">
        <v>4309</v>
      </c>
      <c r="EQL33" s="11" t="s">
        <v>4310</v>
      </c>
      <c r="EQM33" s="11">
        <v>680140567993</v>
      </c>
      <c r="EQN33" s="11">
        <v>24.99</v>
      </c>
      <c r="EQO33" s="11" t="s">
        <v>2585</v>
      </c>
      <c r="EQP33" s="11">
        <v>80</v>
      </c>
      <c r="EQQ33" s="11" t="s">
        <v>2195</v>
      </c>
      <c r="EQR33" s="11" t="s">
        <v>4311</v>
      </c>
      <c r="EQS33" s="11" t="s">
        <v>4309</v>
      </c>
      <c r="EQT33" s="11" t="s">
        <v>4310</v>
      </c>
      <c r="EQU33" s="11">
        <v>680140567993</v>
      </c>
      <c r="EQV33" s="11">
        <v>24.99</v>
      </c>
      <c r="EQW33" s="11" t="s">
        <v>2585</v>
      </c>
      <c r="EQX33" s="11">
        <v>80</v>
      </c>
      <c r="EQY33" s="11" t="s">
        <v>2195</v>
      </c>
      <c r="EQZ33" s="11" t="s">
        <v>4311</v>
      </c>
      <c r="ERA33" s="11" t="s">
        <v>4309</v>
      </c>
      <c r="ERB33" s="11" t="s">
        <v>4310</v>
      </c>
      <c r="ERC33" s="11">
        <v>680140567993</v>
      </c>
      <c r="ERD33" s="11">
        <v>24.99</v>
      </c>
      <c r="ERE33" s="11" t="s">
        <v>2585</v>
      </c>
      <c r="ERF33" s="11">
        <v>80</v>
      </c>
      <c r="ERG33" s="11" t="s">
        <v>2195</v>
      </c>
      <c r="ERH33" s="11" t="s">
        <v>4311</v>
      </c>
      <c r="ERI33" s="11" t="s">
        <v>4309</v>
      </c>
      <c r="ERJ33" s="11" t="s">
        <v>4310</v>
      </c>
      <c r="ERK33" s="11">
        <v>680140567993</v>
      </c>
      <c r="ERL33" s="11">
        <v>24.99</v>
      </c>
      <c r="ERM33" s="11" t="s">
        <v>2585</v>
      </c>
      <c r="ERN33" s="11">
        <v>80</v>
      </c>
      <c r="ERO33" s="11" t="s">
        <v>2195</v>
      </c>
      <c r="ERP33" s="11" t="s">
        <v>4311</v>
      </c>
      <c r="ERQ33" s="11" t="s">
        <v>4309</v>
      </c>
      <c r="ERR33" s="11" t="s">
        <v>4310</v>
      </c>
      <c r="ERS33" s="11">
        <v>680140567993</v>
      </c>
      <c r="ERT33" s="11">
        <v>24.99</v>
      </c>
      <c r="ERU33" s="11" t="s">
        <v>2585</v>
      </c>
      <c r="ERV33" s="11">
        <v>80</v>
      </c>
      <c r="ERW33" s="11" t="s">
        <v>2195</v>
      </c>
      <c r="ERX33" s="11" t="s">
        <v>4311</v>
      </c>
      <c r="ERY33" s="11" t="s">
        <v>4309</v>
      </c>
      <c r="ERZ33" s="11" t="s">
        <v>4310</v>
      </c>
      <c r="ESA33" s="11">
        <v>680140567993</v>
      </c>
      <c r="ESB33" s="11">
        <v>24.99</v>
      </c>
      <c r="ESC33" s="11" t="s">
        <v>2585</v>
      </c>
      <c r="ESD33" s="11">
        <v>80</v>
      </c>
      <c r="ESE33" s="11" t="s">
        <v>2195</v>
      </c>
      <c r="ESF33" s="11" t="s">
        <v>4311</v>
      </c>
      <c r="ESG33" s="11" t="s">
        <v>4309</v>
      </c>
      <c r="ESH33" s="11" t="s">
        <v>4310</v>
      </c>
      <c r="ESI33" s="11">
        <v>680140567993</v>
      </c>
      <c r="ESJ33" s="11">
        <v>24.99</v>
      </c>
      <c r="ESK33" s="11" t="s">
        <v>2585</v>
      </c>
      <c r="ESL33" s="11">
        <v>80</v>
      </c>
      <c r="ESM33" s="11" t="s">
        <v>2195</v>
      </c>
      <c r="ESN33" s="11" t="s">
        <v>4311</v>
      </c>
      <c r="ESO33" s="11" t="s">
        <v>4309</v>
      </c>
      <c r="ESP33" s="11" t="s">
        <v>4310</v>
      </c>
      <c r="ESQ33" s="11">
        <v>680140567993</v>
      </c>
      <c r="ESR33" s="11">
        <v>24.99</v>
      </c>
      <c r="ESS33" s="11" t="s">
        <v>2585</v>
      </c>
      <c r="EST33" s="11">
        <v>80</v>
      </c>
      <c r="ESU33" s="11" t="s">
        <v>2195</v>
      </c>
      <c r="ESV33" s="11" t="s">
        <v>4311</v>
      </c>
      <c r="ESW33" s="11" t="s">
        <v>4309</v>
      </c>
      <c r="ESX33" s="11" t="s">
        <v>4310</v>
      </c>
      <c r="ESY33" s="11">
        <v>680140567993</v>
      </c>
      <c r="ESZ33" s="11">
        <v>24.99</v>
      </c>
      <c r="ETA33" s="11" t="s">
        <v>2585</v>
      </c>
      <c r="ETB33" s="11">
        <v>80</v>
      </c>
      <c r="ETC33" s="11" t="s">
        <v>2195</v>
      </c>
      <c r="ETD33" s="11" t="s">
        <v>4311</v>
      </c>
      <c r="ETE33" s="11" t="s">
        <v>4309</v>
      </c>
      <c r="ETF33" s="11" t="s">
        <v>4310</v>
      </c>
      <c r="ETG33" s="11">
        <v>680140567993</v>
      </c>
      <c r="ETH33" s="11">
        <v>24.99</v>
      </c>
      <c r="ETI33" s="11" t="s">
        <v>2585</v>
      </c>
      <c r="ETJ33" s="11">
        <v>80</v>
      </c>
      <c r="ETK33" s="11" t="s">
        <v>2195</v>
      </c>
      <c r="ETL33" s="11" t="s">
        <v>4311</v>
      </c>
      <c r="ETM33" s="11" t="s">
        <v>4309</v>
      </c>
      <c r="ETN33" s="11" t="s">
        <v>4310</v>
      </c>
      <c r="ETO33" s="11">
        <v>680140567993</v>
      </c>
      <c r="ETP33" s="11">
        <v>24.99</v>
      </c>
      <c r="ETQ33" s="11" t="s">
        <v>2585</v>
      </c>
      <c r="ETR33" s="11">
        <v>80</v>
      </c>
      <c r="ETS33" s="11" t="s">
        <v>2195</v>
      </c>
      <c r="ETT33" s="11" t="s">
        <v>4311</v>
      </c>
      <c r="ETU33" s="11" t="s">
        <v>4309</v>
      </c>
      <c r="ETV33" s="11" t="s">
        <v>4310</v>
      </c>
      <c r="ETW33" s="11">
        <v>680140567993</v>
      </c>
      <c r="ETX33" s="11">
        <v>24.99</v>
      </c>
      <c r="ETY33" s="11" t="s">
        <v>2585</v>
      </c>
      <c r="ETZ33" s="11">
        <v>80</v>
      </c>
      <c r="EUA33" s="11" t="s">
        <v>2195</v>
      </c>
      <c r="EUB33" s="11" t="s">
        <v>4311</v>
      </c>
      <c r="EUC33" s="11" t="s">
        <v>4309</v>
      </c>
      <c r="EUD33" s="11" t="s">
        <v>4310</v>
      </c>
      <c r="EUE33" s="11">
        <v>680140567993</v>
      </c>
      <c r="EUF33" s="11">
        <v>24.99</v>
      </c>
      <c r="EUG33" s="11" t="s">
        <v>2585</v>
      </c>
      <c r="EUH33" s="11">
        <v>80</v>
      </c>
      <c r="EUI33" s="11" t="s">
        <v>2195</v>
      </c>
      <c r="EUJ33" s="11" t="s">
        <v>4311</v>
      </c>
      <c r="EUK33" s="11" t="s">
        <v>4309</v>
      </c>
      <c r="EUL33" s="11" t="s">
        <v>4310</v>
      </c>
      <c r="EUM33" s="11">
        <v>680140567993</v>
      </c>
      <c r="EUN33" s="11">
        <v>24.99</v>
      </c>
      <c r="EUO33" s="11" t="s">
        <v>2585</v>
      </c>
      <c r="EUP33" s="11">
        <v>80</v>
      </c>
      <c r="EUQ33" s="11" t="s">
        <v>2195</v>
      </c>
      <c r="EUR33" s="11" t="s">
        <v>4311</v>
      </c>
      <c r="EUS33" s="11" t="s">
        <v>4309</v>
      </c>
      <c r="EUT33" s="11" t="s">
        <v>4310</v>
      </c>
      <c r="EUU33" s="11">
        <v>680140567993</v>
      </c>
      <c r="EUV33" s="11">
        <v>24.99</v>
      </c>
      <c r="EUW33" s="11" t="s">
        <v>2585</v>
      </c>
      <c r="EUX33" s="11">
        <v>80</v>
      </c>
      <c r="EUY33" s="11" t="s">
        <v>2195</v>
      </c>
      <c r="EUZ33" s="11" t="s">
        <v>4311</v>
      </c>
      <c r="EVA33" s="11" t="s">
        <v>4309</v>
      </c>
      <c r="EVB33" s="11" t="s">
        <v>4310</v>
      </c>
      <c r="EVC33" s="11">
        <v>680140567993</v>
      </c>
      <c r="EVD33" s="11">
        <v>24.99</v>
      </c>
      <c r="EVE33" s="11" t="s">
        <v>2585</v>
      </c>
      <c r="EVF33" s="11">
        <v>80</v>
      </c>
      <c r="EVG33" s="11" t="s">
        <v>2195</v>
      </c>
      <c r="EVH33" s="11" t="s">
        <v>4311</v>
      </c>
      <c r="EVI33" s="11" t="s">
        <v>4309</v>
      </c>
      <c r="EVJ33" s="11" t="s">
        <v>4310</v>
      </c>
      <c r="EVK33" s="11">
        <v>680140567993</v>
      </c>
      <c r="EVL33" s="11">
        <v>24.99</v>
      </c>
      <c r="EVM33" s="11" t="s">
        <v>2585</v>
      </c>
      <c r="EVN33" s="11">
        <v>80</v>
      </c>
      <c r="EVO33" s="11" t="s">
        <v>2195</v>
      </c>
      <c r="EVP33" s="11" t="s">
        <v>4311</v>
      </c>
      <c r="EVQ33" s="11" t="s">
        <v>4309</v>
      </c>
      <c r="EVR33" s="11" t="s">
        <v>4310</v>
      </c>
      <c r="EVS33" s="11">
        <v>680140567993</v>
      </c>
      <c r="EVT33" s="11">
        <v>24.99</v>
      </c>
      <c r="EVU33" s="11" t="s">
        <v>2585</v>
      </c>
      <c r="EVV33" s="11">
        <v>80</v>
      </c>
      <c r="EVW33" s="11" t="s">
        <v>2195</v>
      </c>
      <c r="EVX33" s="11" t="s">
        <v>4311</v>
      </c>
      <c r="EVY33" s="11" t="s">
        <v>4309</v>
      </c>
      <c r="EVZ33" s="11" t="s">
        <v>4310</v>
      </c>
      <c r="EWA33" s="11">
        <v>680140567993</v>
      </c>
      <c r="EWB33" s="11">
        <v>24.99</v>
      </c>
      <c r="EWC33" s="11" t="s">
        <v>2585</v>
      </c>
      <c r="EWD33" s="11">
        <v>80</v>
      </c>
      <c r="EWE33" s="11" t="s">
        <v>2195</v>
      </c>
      <c r="EWF33" s="11" t="s">
        <v>4311</v>
      </c>
      <c r="EWG33" s="11" t="s">
        <v>4309</v>
      </c>
      <c r="EWH33" s="11" t="s">
        <v>4310</v>
      </c>
      <c r="EWI33" s="11">
        <v>680140567993</v>
      </c>
      <c r="EWJ33" s="11">
        <v>24.99</v>
      </c>
      <c r="EWK33" s="11" t="s">
        <v>2585</v>
      </c>
      <c r="EWL33" s="11">
        <v>80</v>
      </c>
      <c r="EWM33" s="11" t="s">
        <v>2195</v>
      </c>
      <c r="EWN33" s="11" t="s">
        <v>4311</v>
      </c>
      <c r="EWO33" s="11" t="s">
        <v>4309</v>
      </c>
      <c r="EWP33" s="11" t="s">
        <v>4310</v>
      </c>
      <c r="EWQ33" s="11">
        <v>680140567993</v>
      </c>
      <c r="EWR33" s="11">
        <v>24.99</v>
      </c>
      <c r="EWS33" s="11" t="s">
        <v>2585</v>
      </c>
      <c r="EWT33" s="11">
        <v>80</v>
      </c>
      <c r="EWU33" s="11" t="s">
        <v>2195</v>
      </c>
      <c r="EWV33" s="11" t="s">
        <v>4311</v>
      </c>
      <c r="EWW33" s="11" t="s">
        <v>4309</v>
      </c>
      <c r="EWX33" s="11" t="s">
        <v>4310</v>
      </c>
      <c r="EWY33" s="11">
        <v>680140567993</v>
      </c>
      <c r="EWZ33" s="11">
        <v>24.99</v>
      </c>
      <c r="EXA33" s="11" t="s">
        <v>2585</v>
      </c>
      <c r="EXB33" s="11">
        <v>80</v>
      </c>
      <c r="EXC33" s="11" t="s">
        <v>2195</v>
      </c>
      <c r="EXD33" s="11" t="s">
        <v>4311</v>
      </c>
      <c r="EXE33" s="11" t="s">
        <v>4309</v>
      </c>
      <c r="EXF33" s="11" t="s">
        <v>4310</v>
      </c>
      <c r="EXG33" s="11">
        <v>680140567993</v>
      </c>
      <c r="EXH33" s="11">
        <v>24.99</v>
      </c>
      <c r="EXI33" s="11" t="s">
        <v>2585</v>
      </c>
      <c r="EXJ33" s="11">
        <v>80</v>
      </c>
      <c r="EXK33" s="11" t="s">
        <v>2195</v>
      </c>
      <c r="EXL33" s="11" t="s">
        <v>4311</v>
      </c>
      <c r="EXM33" s="11" t="s">
        <v>4309</v>
      </c>
      <c r="EXN33" s="11" t="s">
        <v>4310</v>
      </c>
      <c r="EXO33" s="11">
        <v>680140567993</v>
      </c>
      <c r="EXP33" s="11">
        <v>24.99</v>
      </c>
      <c r="EXQ33" s="11" t="s">
        <v>2585</v>
      </c>
      <c r="EXR33" s="11">
        <v>80</v>
      </c>
      <c r="EXS33" s="11" t="s">
        <v>2195</v>
      </c>
      <c r="EXT33" s="11" t="s">
        <v>4311</v>
      </c>
      <c r="EXU33" s="11" t="s">
        <v>4309</v>
      </c>
      <c r="EXV33" s="11" t="s">
        <v>4310</v>
      </c>
      <c r="EXW33" s="11">
        <v>680140567993</v>
      </c>
      <c r="EXX33" s="11">
        <v>24.99</v>
      </c>
      <c r="EXY33" s="11" t="s">
        <v>2585</v>
      </c>
      <c r="EXZ33" s="11">
        <v>80</v>
      </c>
      <c r="EYA33" s="11" t="s">
        <v>2195</v>
      </c>
      <c r="EYB33" s="11" t="s">
        <v>4311</v>
      </c>
      <c r="EYC33" s="11" t="s">
        <v>4309</v>
      </c>
      <c r="EYD33" s="11" t="s">
        <v>4310</v>
      </c>
      <c r="EYE33" s="11">
        <v>680140567993</v>
      </c>
      <c r="EYF33" s="11">
        <v>24.99</v>
      </c>
      <c r="EYG33" s="11" t="s">
        <v>2585</v>
      </c>
      <c r="EYH33" s="11">
        <v>80</v>
      </c>
      <c r="EYI33" s="11" t="s">
        <v>2195</v>
      </c>
      <c r="EYJ33" s="11" t="s">
        <v>4311</v>
      </c>
      <c r="EYK33" s="11" t="s">
        <v>4309</v>
      </c>
      <c r="EYL33" s="11" t="s">
        <v>4310</v>
      </c>
      <c r="EYM33" s="11">
        <v>680140567993</v>
      </c>
      <c r="EYN33" s="11">
        <v>24.99</v>
      </c>
      <c r="EYO33" s="11" t="s">
        <v>2585</v>
      </c>
      <c r="EYP33" s="11">
        <v>80</v>
      </c>
      <c r="EYQ33" s="11" t="s">
        <v>2195</v>
      </c>
      <c r="EYR33" s="11" t="s">
        <v>4311</v>
      </c>
      <c r="EYS33" s="11" t="s">
        <v>4309</v>
      </c>
      <c r="EYT33" s="11" t="s">
        <v>4310</v>
      </c>
      <c r="EYU33" s="11">
        <v>680140567993</v>
      </c>
      <c r="EYV33" s="11">
        <v>24.99</v>
      </c>
      <c r="EYW33" s="11" t="s">
        <v>2585</v>
      </c>
      <c r="EYX33" s="11">
        <v>80</v>
      </c>
      <c r="EYY33" s="11" t="s">
        <v>2195</v>
      </c>
      <c r="EYZ33" s="11" t="s">
        <v>4311</v>
      </c>
      <c r="EZA33" s="11" t="s">
        <v>4309</v>
      </c>
      <c r="EZB33" s="11" t="s">
        <v>4310</v>
      </c>
      <c r="EZC33" s="11">
        <v>680140567993</v>
      </c>
      <c r="EZD33" s="11">
        <v>24.99</v>
      </c>
      <c r="EZE33" s="11" t="s">
        <v>2585</v>
      </c>
      <c r="EZF33" s="11">
        <v>80</v>
      </c>
      <c r="EZG33" s="11" t="s">
        <v>2195</v>
      </c>
      <c r="EZH33" s="11" t="s">
        <v>4311</v>
      </c>
      <c r="EZI33" s="11" t="s">
        <v>4309</v>
      </c>
      <c r="EZJ33" s="11" t="s">
        <v>4310</v>
      </c>
      <c r="EZK33" s="11">
        <v>680140567993</v>
      </c>
      <c r="EZL33" s="11">
        <v>24.99</v>
      </c>
      <c r="EZM33" s="11" t="s">
        <v>2585</v>
      </c>
      <c r="EZN33" s="11">
        <v>80</v>
      </c>
      <c r="EZO33" s="11" t="s">
        <v>2195</v>
      </c>
      <c r="EZP33" s="11" t="s">
        <v>4311</v>
      </c>
      <c r="EZQ33" s="11" t="s">
        <v>4309</v>
      </c>
      <c r="EZR33" s="11" t="s">
        <v>4310</v>
      </c>
      <c r="EZS33" s="11">
        <v>680140567993</v>
      </c>
      <c r="EZT33" s="11">
        <v>24.99</v>
      </c>
      <c r="EZU33" s="11" t="s">
        <v>2585</v>
      </c>
      <c r="EZV33" s="11">
        <v>80</v>
      </c>
      <c r="EZW33" s="11" t="s">
        <v>2195</v>
      </c>
      <c r="EZX33" s="11" t="s">
        <v>4311</v>
      </c>
      <c r="EZY33" s="11" t="s">
        <v>4309</v>
      </c>
      <c r="EZZ33" s="11" t="s">
        <v>4310</v>
      </c>
      <c r="FAA33" s="11">
        <v>680140567993</v>
      </c>
      <c r="FAB33" s="11">
        <v>24.99</v>
      </c>
      <c r="FAC33" s="11" t="s">
        <v>2585</v>
      </c>
      <c r="FAD33" s="11">
        <v>80</v>
      </c>
      <c r="FAE33" s="11" t="s">
        <v>2195</v>
      </c>
      <c r="FAF33" s="11" t="s">
        <v>4311</v>
      </c>
      <c r="FAG33" s="11" t="s">
        <v>4309</v>
      </c>
      <c r="FAH33" s="11" t="s">
        <v>4310</v>
      </c>
      <c r="FAI33" s="11">
        <v>680140567993</v>
      </c>
      <c r="FAJ33" s="11">
        <v>24.99</v>
      </c>
      <c r="FAK33" s="11" t="s">
        <v>2585</v>
      </c>
      <c r="FAL33" s="11">
        <v>80</v>
      </c>
      <c r="FAM33" s="11" t="s">
        <v>2195</v>
      </c>
      <c r="FAN33" s="11" t="s">
        <v>4311</v>
      </c>
      <c r="FAO33" s="11" t="s">
        <v>4309</v>
      </c>
      <c r="FAP33" s="11" t="s">
        <v>4310</v>
      </c>
      <c r="FAQ33" s="11">
        <v>680140567993</v>
      </c>
      <c r="FAR33" s="11">
        <v>24.99</v>
      </c>
      <c r="FAS33" s="11" t="s">
        <v>2585</v>
      </c>
      <c r="FAT33" s="11">
        <v>80</v>
      </c>
      <c r="FAU33" s="11" t="s">
        <v>2195</v>
      </c>
      <c r="FAV33" s="11" t="s">
        <v>4311</v>
      </c>
      <c r="FAW33" s="11" t="s">
        <v>4309</v>
      </c>
      <c r="FAX33" s="11" t="s">
        <v>4310</v>
      </c>
      <c r="FAY33" s="11">
        <v>680140567993</v>
      </c>
      <c r="FAZ33" s="11">
        <v>24.99</v>
      </c>
      <c r="FBA33" s="11" t="s">
        <v>2585</v>
      </c>
      <c r="FBB33" s="11">
        <v>80</v>
      </c>
      <c r="FBC33" s="11" t="s">
        <v>2195</v>
      </c>
      <c r="FBD33" s="11" t="s">
        <v>4311</v>
      </c>
      <c r="FBE33" s="11" t="s">
        <v>4309</v>
      </c>
      <c r="FBF33" s="11" t="s">
        <v>4310</v>
      </c>
      <c r="FBG33" s="11">
        <v>680140567993</v>
      </c>
      <c r="FBH33" s="11">
        <v>24.99</v>
      </c>
      <c r="FBI33" s="11" t="s">
        <v>2585</v>
      </c>
      <c r="FBJ33" s="11">
        <v>80</v>
      </c>
      <c r="FBK33" s="11" t="s">
        <v>2195</v>
      </c>
      <c r="FBL33" s="11" t="s">
        <v>4311</v>
      </c>
      <c r="FBM33" s="11" t="s">
        <v>4309</v>
      </c>
      <c r="FBN33" s="11" t="s">
        <v>4310</v>
      </c>
      <c r="FBO33" s="11">
        <v>680140567993</v>
      </c>
      <c r="FBP33" s="11">
        <v>24.99</v>
      </c>
      <c r="FBQ33" s="11" t="s">
        <v>2585</v>
      </c>
      <c r="FBR33" s="11">
        <v>80</v>
      </c>
      <c r="FBS33" s="11" t="s">
        <v>2195</v>
      </c>
      <c r="FBT33" s="11" t="s">
        <v>4311</v>
      </c>
      <c r="FBU33" s="11" t="s">
        <v>4309</v>
      </c>
      <c r="FBV33" s="11" t="s">
        <v>4310</v>
      </c>
      <c r="FBW33" s="11">
        <v>680140567993</v>
      </c>
      <c r="FBX33" s="11">
        <v>24.99</v>
      </c>
      <c r="FBY33" s="11" t="s">
        <v>2585</v>
      </c>
      <c r="FBZ33" s="11">
        <v>80</v>
      </c>
      <c r="FCA33" s="11" t="s">
        <v>2195</v>
      </c>
      <c r="FCB33" s="11" t="s">
        <v>4311</v>
      </c>
      <c r="FCC33" s="11" t="s">
        <v>4309</v>
      </c>
      <c r="FCD33" s="11" t="s">
        <v>4310</v>
      </c>
      <c r="FCE33" s="11">
        <v>680140567993</v>
      </c>
      <c r="FCF33" s="11">
        <v>24.99</v>
      </c>
      <c r="FCG33" s="11" t="s">
        <v>2585</v>
      </c>
      <c r="FCH33" s="11">
        <v>80</v>
      </c>
      <c r="FCI33" s="11" t="s">
        <v>2195</v>
      </c>
      <c r="FCJ33" s="11" t="s">
        <v>4311</v>
      </c>
      <c r="FCK33" s="11" t="s">
        <v>4309</v>
      </c>
      <c r="FCL33" s="11" t="s">
        <v>4310</v>
      </c>
      <c r="FCM33" s="11">
        <v>680140567993</v>
      </c>
      <c r="FCN33" s="11">
        <v>24.99</v>
      </c>
      <c r="FCO33" s="11" t="s">
        <v>2585</v>
      </c>
      <c r="FCP33" s="11">
        <v>80</v>
      </c>
      <c r="FCQ33" s="11" t="s">
        <v>2195</v>
      </c>
      <c r="FCR33" s="11" t="s">
        <v>4311</v>
      </c>
      <c r="FCS33" s="11" t="s">
        <v>4309</v>
      </c>
      <c r="FCT33" s="11" t="s">
        <v>4310</v>
      </c>
      <c r="FCU33" s="11">
        <v>680140567993</v>
      </c>
      <c r="FCV33" s="11">
        <v>24.99</v>
      </c>
      <c r="FCW33" s="11" t="s">
        <v>2585</v>
      </c>
      <c r="FCX33" s="11">
        <v>80</v>
      </c>
      <c r="FCY33" s="11" t="s">
        <v>2195</v>
      </c>
      <c r="FCZ33" s="11" t="s">
        <v>4311</v>
      </c>
      <c r="FDA33" s="11" t="s">
        <v>4309</v>
      </c>
      <c r="FDB33" s="11" t="s">
        <v>4310</v>
      </c>
      <c r="FDC33" s="11">
        <v>680140567993</v>
      </c>
      <c r="FDD33" s="11">
        <v>24.99</v>
      </c>
      <c r="FDE33" s="11" t="s">
        <v>2585</v>
      </c>
      <c r="FDF33" s="11">
        <v>80</v>
      </c>
      <c r="FDG33" s="11" t="s">
        <v>2195</v>
      </c>
      <c r="FDH33" s="11" t="s">
        <v>4311</v>
      </c>
      <c r="FDI33" s="11" t="s">
        <v>4309</v>
      </c>
      <c r="FDJ33" s="11" t="s">
        <v>4310</v>
      </c>
      <c r="FDK33" s="11">
        <v>680140567993</v>
      </c>
      <c r="FDL33" s="11">
        <v>24.99</v>
      </c>
      <c r="FDM33" s="11" t="s">
        <v>2585</v>
      </c>
      <c r="FDN33" s="11">
        <v>80</v>
      </c>
      <c r="FDO33" s="11" t="s">
        <v>2195</v>
      </c>
      <c r="FDP33" s="11" t="s">
        <v>4311</v>
      </c>
      <c r="FDQ33" s="11" t="s">
        <v>4309</v>
      </c>
      <c r="FDR33" s="11" t="s">
        <v>4310</v>
      </c>
      <c r="FDS33" s="11">
        <v>680140567993</v>
      </c>
      <c r="FDT33" s="11">
        <v>24.99</v>
      </c>
      <c r="FDU33" s="11" t="s">
        <v>2585</v>
      </c>
      <c r="FDV33" s="11">
        <v>80</v>
      </c>
      <c r="FDW33" s="11" t="s">
        <v>2195</v>
      </c>
      <c r="FDX33" s="11" t="s">
        <v>4311</v>
      </c>
      <c r="FDY33" s="11" t="s">
        <v>4309</v>
      </c>
      <c r="FDZ33" s="11" t="s">
        <v>4310</v>
      </c>
      <c r="FEA33" s="11">
        <v>680140567993</v>
      </c>
      <c r="FEB33" s="11">
        <v>24.99</v>
      </c>
      <c r="FEC33" s="11" t="s">
        <v>2585</v>
      </c>
      <c r="FED33" s="11">
        <v>80</v>
      </c>
      <c r="FEE33" s="11" t="s">
        <v>2195</v>
      </c>
      <c r="FEF33" s="11" t="s">
        <v>4311</v>
      </c>
      <c r="FEG33" s="11" t="s">
        <v>4309</v>
      </c>
      <c r="FEH33" s="11" t="s">
        <v>4310</v>
      </c>
      <c r="FEI33" s="11">
        <v>680140567993</v>
      </c>
      <c r="FEJ33" s="11">
        <v>24.99</v>
      </c>
      <c r="FEK33" s="11" t="s">
        <v>2585</v>
      </c>
      <c r="FEL33" s="11">
        <v>80</v>
      </c>
      <c r="FEM33" s="11" t="s">
        <v>2195</v>
      </c>
      <c r="FEN33" s="11" t="s">
        <v>4311</v>
      </c>
      <c r="FEO33" s="11" t="s">
        <v>4309</v>
      </c>
      <c r="FEP33" s="11" t="s">
        <v>4310</v>
      </c>
      <c r="FEQ33" s="11">
        <v>680140567993</v>
      </c>
      <c r="FER33" s="11">
        <v>24.99</v>
      </c>
      <c r="FES33" s="11" t="s">
        <v>2585</v>
      </c>
      <c r="FET33" s="11">
        <v>80</v>
      </c>
      <c r="FEU33" s="11" t="s">
        <v>2195</v>
      </c>
      <c r="FEV33" s="11" t="s">
        <v>4311</v>
      </c>
      <c r="FEW33" s="11" t="s">
        <v>4309</v>
      </c>
      <c r="FEX33" s="11" t="s">
        <v>4310</v>
      </c>
      <c r="FEY33" s="11">
        <v>680140567993</v>
      </c>
      <c r="FEZ33" s="11">
        <v>24.99</v>
      </c>
      <c r="FFA33" s="11" t="s">
        <v>2585</v>
      </c>
      <c r="FFB33" s="11">
        <v>80</v>
      </c>
      <c r="FFC33" s="11" t="s">
        <v>2195</v>
      </c>
      <c r="FFD33" s="11" t="s">
        <v>4311</v>
      </c>
      <c r="FFE33" s="11" t="s">
        <v>4309</v>
      </c>
      <c r="FFF33" s="11" t="s">
        <v>4310</v>
      </c>
      <c r="FFG33" s="11">
        <v>680140567993</v>
      </c>
      <c r="FFH33" s="11">
        <v>24.99</v>
      </c>
      <c r="FFI33" s="11" t="s">
        <v>2585</v>
      </c>
      <c r="FFJ33" s="11">
        <v>80</v>
      </c>
      <c r="FFK33" s="11" t="s">
        <v>2195</v>
      </c>
      <c r="FFL33" s="11" t="s">
        <v>4311</v>
      </c>
      <c r="FFM33" s="11" t="s">
        <v>4309</v>
      </c>
      <c r="FFN33" s="11" t="s">
        <v>4310</v>
      </c>
      <c r="FFO33" s="11">
        <v>680140567993</v>
      </c>
      <c r="FFP33" s="11">
        <v>24.99</v>
      </c>
      <c r="FFQ33" s="11" t="s">
        <v>2585</v>
      </c>
      <c r="FFR33" s="11">
        <v>80</v>
      </c>
      <c r="FFS33" s="11" t="s">
        <v>2195</v>
      </c>
      <c r="FFT33" s="11" t="s">
        <v>4311</v>
      </c>
      <c r="FFU33" s="11" t="s">
        <v>4309</v>
      </c>
      <c r="FFV33" s="11" t="s">
        <v>4310</v>
      </c>
      <c r="FFW33" s="11">
        <v>680140567993</v>
      </c>
      <c r="FFX33" s="11">
        <v>24.99</v>
      </c>
      <c r="FFY33" s="11" t="s">
        <v>2585</v>
      </c>
      <c r="FFZ33" s="11">
        <v>80</v>
      </c>
      <c r="FGA33" s="11" t="s">
        <v>2195</v>
      </c>
      <c r="FGB33" s="11" t="s">
        <v>4311</v>
      </c>
      <c r="FGC33" s="11" t="s">
        <v>4309</v>
      </c>
      <c r="FGD33" s="11" t="s">
        <v>4310</v>
      </c>
      <c r="FGE33" s="11">
        <v>680140567993</v>
      </c>
      <c r="FGF33" s="11">
        <v>24.99</v>
      </c>
      <c r="FGG33" s="11" t="s">
        <v>2585</v>
      </c>
      <c r="FGH33" s="11">
        <v>80</v>
      </c>
      <c r="FGI33" s="11" t="s">
        <v>2195</v>
      </c>
      <c r="FGJ33" s="11" t="s">
        <v>4311</v>
      </c>
      <c r="FGK33" s="11" t="s">
        <v>4309</v>
      </c>
      <c r="FGL33" s="11" t="s">
        <v>4310</v>
      </c>
      <c r="FGM33" s="11">
        <v>680140567993</v>
      </c>
      <c r="FGN33" s="11">
        <v>24.99</v>
      </c>
      <c r="FGO33" s="11" t="s">
        <v>2585</v>
      </c>
      <c r="FGP33" s="11">
        <v>80</v>
      </c>
      <c r="FGQ33" s="11" t="s">
        <v>2195</v>
      </c>
      <c r="FGR33" s="11" t="s">
        <v>4311</v>
      </c>
      <c r="FGS33" s="11" t="s">
        <v>4309</v>
      </c>
      <c r="FGT33" s="11" t="s">
        <v>4310</v>
      </c>
      <c r="FGU33" s="11">
        <v>680140567993</v>
      </c>
      <c r="FGV33" s="11">
        <v>24.99</v>
      </c>
      <c r="FGW33" s="11" t="s">
        <v>2585</v>
      </c>
      <c r="FGX33" s="11">
        <v>80</v>
      </c>
      <c r="FGY33" s="11" t="s">
        <v>2195</v>
      </c>
      <c r="FGZ33" s="11" t="s">
        <v>4311</v>
      </c>
      <c r="FHA33" s="11" t="s">
        <v>4309</v>
      </c>
      <c r="FHB33" s="11" t="s">
        <v>4310</v>
      </c>
      <c r="FHC33" s="11">
        <v>680140567993</v>
      </c>
      <c r="FHD33" s="11">
        <v>24.99</v>
      </c>
      <c r="FHE33" s="11" t="s">
        <v>2585</v>
      </c>
      <c r="FHF33" s="11">
        <v>80</v>
      </c>
      <c r="FHG33" s="11" t="s">
        <v>2195</v>
      </c>
      <c r="FHH33" s="11" t="s">
        <v>4311</v>
      </c>
      <c r="FHI33" s="11" t="s">
        <v>4309</v>
      </c>
      <c r="FHJ33" s="11" t="s">
        <v>4310</v>
      </c>
      <c r="FHK33" s="11">
        <v>680140567993</v>
      </c>
      <c r="FHL33" s="11">
        <v>24.99</v>
      </c>
      <c r="FHM33" s="11" t="s">
        <v>2585</v>
      </c>
      <c r="FHN33" s="11">
        <v>80</v>
      </c>
      <c r="FHO33" s="11" t="s">
        <v>2195</v>
      </c>
      <c r="FHP33" s="11" t="s">
        <v>4311</v>
      </c>
      <c r="FHQ33" s="11" t="s">
        <v>4309</v>
      </c>
      <c r="FHR33" s="11" t="s">
        <v>4310</v>
      </c>
      <c r="FHS33" s="11">
        <v>680140567993</v>
      </c>
      <c r="FHT33" s="11">
        <v>24.99</v>
      </c>
      <c r="FHU33" s="11" t="s">
        <v>2585</v>
      </c>
      <c r="FHV33" s="11">
        <v>80</v>
      </c>
      <c r="FHW33" s="11" t="s">
        <v>2195</v>
      </c>
      <c r="FHX33" s="11" t="s">
        <v>4311</v>
      </c>
      <c r="FHY33" s="11" t="s">
        <v>4309</v>
      </c>
      <c r="FHZ33" s="11" t="s">
        <v>4310</v>
      </c>
      <c r="FIA33" s="11">
        <v>680140567993</v>
      </c>
      <c r="FIB33" s="11">
        <v>24.99</v>
      </c>
      <c r="FIC33" s="11" t="s">
        <v>2585</v>
      </c>
      <c r="FID33" s="11">
        <v>80</v>
      </c>
      <c r="FIE33" s="11" t="s">
        <v>2195</v>
      </c>
      <c r="FIF33" s="11" t="s">
        <v>4311</v>
      </c>
      <c r="FIG33" s="11" t="s">
        <v>4309</v>
      </c>
      <c r="FIH33" s="11" t="s">
        <v>4310</v>
      </c>
      <c r="FII33" s="11">
        <v>680140567993</v>
      </c>
      <c r="FIJ33" s="11">
        <v>24.99</v>
      </c>
      <c r="FIK33" s="11" t="s">
        <v>2585</v>
      </c>
      <c r="FIL33" s="11">
        <v>80</v>
      </c>
      <c r="FIM33" s="11" t="s">
        <v>2195</v>
      </c>
      <c r="FIN33" s="11" t="s">
        <v>4311</v>
      </c>
      <c r="FIO33" s="11" t="s">
        <v>4309</v>
      </c>
      <c r="FIP33" s="11" t="s">
        <v>4310</v>
      </c>
      <c r="FIQ33" s="11">
        <v>680140567993</v>
      </c>
      <c r="FIR33" s="11">
        <v>24.99</v>
      </c>
      <c r="FIS33" s="11" t="s">
        <v>2585</v>
      </c>
      <c r="FIT33" s="11">
        <v>80</v>
      </c>
      <c r="FIU33" s="11" t="s">
        <v>2195</v>
      </c>
      <c r="FIV33" s="11" t="s">
        <v>4311</v>
      </c>
      <c r="FIW33" s="11" t="s">
        <v>4309</v>
      </c>
      <c r="FIX33" s="11" t="s">
        <v>4310</v>
      </c>
      <c r="FIY33" s="11">
        <v>680140567993</v>
      </c>
      <c r="FIZ33" s="11">
        <v>24.99</v>
      </c>
      <c r="FJA33" s="11" t="s">
        <v>2585</v>
      </c>
      <c r="FJB33" s="11">
        <v>80</v>
      </c>
      <c r="FJC33" s="11" t="s">
        <v>2195</v>
      </c>
      <c r="FJD33" s="11" t="s">
        <v>4311</v>
      </c>
      <c r="FJE33" s="11" t="s">
        <v>4309</v>
      </c>
      <c r="FJF33" s="11" t="s">
        <v>4310</v>
      </c>
      <c r="FJG33" s="11">
        <v>680140567993</v>
      </c>
      <c r="FJH33" s="11">
        <v>24.99</v>
      </c>
      <c r="FJI33" s="11" t="s">
        <v>2585</v>
      </c>
      <c r="FJJ33" s="11">
        <v>80</v>
      </c>
      <c r="FJK33" s="11" t="s">
        <v>2195</v>
      </c>
      <c r="FJL33" s="11" t="s">
        <v>4311</v>
      </c>
      <c r="FJM33" s="11" t="s">
        <v>4309</v>
      </c>
      <c r="FJN33" s="11" t="s">
        <v>4310</v>
      </c>
      <c r="FJO33" s="11">
        <v>680140567993</v>
      </c>
      <c r="FJP33" s="11">
        <v>24.99</v>
      </c>
      <c r="FJQ33" s="11" t="s">
        <v>2585</v>
      </c>
      <c r="FJR33" s="11">
        <v>80</v>
      </c>
      <c r="FJS33" s="11" t="s">
        <v>2195</v>
      </c>
      <c r="FJT33" s="11" t="s">
        <v>4311</v>
      </c>
      <c r="FJU33" s="11" t="s">
        <v>4309</v>
      </c>
      <c r="FJV33" s="11" t="s">
        <v>4310</v>
      </c>
      <c r="FJW33" s="11">
        <v>680140567993</v>
      </c>
      <c r="FJX33" s="11">
        <v>24.99</v>
      </c>
      <c r="FJY33" s="11" t="s">
        <v>2585</v>
      </c>
      <c r="FJZ33" s="11">
        <v>80</v>
      </c>
      <c r="FKA33" s="11" t="s">
        <v>2195</v>
      </c>
      <c r="FKB33" s="11" t="s">
        <v>4311</v>
      </c>
      <c r="FKC33" s="11" t="s">
        <v>4309</v>
      </c>
      <c r="FKD33" s="11" t="s">
        <v>4310</v>
      </c>
      <c r="FKE33" s="11">
        <v>680140567993</v>
      </c>
      <c r="FKF33" s="11">
        <v>24.99</v>
      </c>
      <c r="FKG33" s="11" t="s">
        <v>2585</v>
      </c>
      <c r="FKH33" s="11">
        <v>80</v>
      </c>
      <c r="FKI33" s="11" t="s">
        <v>2195</v>
      </c>
      <c r="FKJ33" s="11" t="s">
        <v>4311</v>
      </c>
      <c r="FKK33" s="11" t="s">
        <v>4309</v>
      </c>
      <c r="FKL33" s="11" t="s">
        <v>4310</v>
      </c>
      <c r="FKM33" s="11">
        <v>680140567993</v>
      </c>
      <c r="FKN33" s="11">
        <v>24.99</v>
      </c>
      <c r="FKO33" s="11" t="s">
        <v>2585</v>
      </c>
      <c r="FKP33" s="11">
        <v>80</v>
      </c>
      <c r="FKQ33" s="11" t="s">
        <v>2195</v>
      </c>
      <c r="FKR33" s="11" t="s">
        <v>4311</v>
      </c>
      <c r="FKS33" s="11" t="s">
        <v>4309</v>
      </c>
      <c r="FKT33" s="11" t="s">
        <v>4310</v>
      </c>
      <c r="FKU33" s="11">
        <v>680140567993</v>
      </c>
      <c r="FKV33" s="11">
        <v>24.99</v>
      </c>
      <c r="FKW33" s="11" t="s">
        <v>2585</v>
      </c>
      <c r="FKX33" s="11">
        <v>80</v>
      </c>
      <c r="FKY33" s="11" t="s">
        <v>2195</v>
      </c>
      <c r="FKZ33" s="11" t="s">
        <v>4311</v>
      </c>
      <c r="FLA33" s="11" t="s">
        <v>4309</v>
      </c>
      <c r="FLB33" s="11" t="s">
        <v>4310</v>
      </c>
      <c r="FLC33" s="11">
        <v>680140567993</v>
      </c>
      <c r="FLD33" s="11">
        <v>24.99</v>
      </c>
      <c r="FLE33" s="11" t="s">
        <v>2585</v>
      </c>
      <c r="FLF33" s="11">
        <v>80</v>
      </c>
      <c r="FLG33" s="11" t="s">
        <v>2195</v>
      </c>
      <c r="FLH33" s="11" t="s">
        <v>4311</v>
      </c>
      <c r="FLI33" s="11" t="s">
        <v>4309</v>
      </c>
      <c r="FLJ33" s="11" t="s">
        <v>4310</v>
      </c>
      <c r="FLK33" s="11">
        <v>680140567993</v>
      </c>
      <c r="FLL33" s="11">
        <v>24.99</v>
      </c>
      <c r="FLM33" s="11" t="s">
        <v>2585</v>
      </c>
      <c r="FLN33" s="11">
        <v>80</v>
      </c>
      <c r="FLO33" s="11" t="s">
        <v>2195</v>
      </c>
      <c r="FLP33" s="11" t="s">
        <v>4311</v>
      </c>
      <c r="FLQ33" s="11" t="s">
        <v>4309</v>
      </c>
      <c r="FLR33" s="11" t="s">
        <v>4310</v>
      </c>
      <c r="FLS33" s="11">
        <v>680140567993</v>
      </c>
      <c r="FLT33" s="11">
        <v>24.99</v>
      </c>
      <c r="FLU33" s="11" t="s">
        <v>2585</v>
      </c>
      <c r="FLV33" s="11">
        <v>80</v>
      </c>
      <c r="FLW33" s="11" t="s">
        <v>2195</v>
      </c>
      <c r="FLX33" s="11" t="s">
        <v>4311</v>
      </c>
      <c r="FLY33" s="11" t="s">
        <v>4309</v>
      </c>
      <c r="FLZ33" s="11" t="s">
        <v>4310</v>
      </c>
      <c r="FMA33" s="11">
        <v>680140567993</v>
      </c>
      <c r="FMB33" s="11">
        <v>24.99</v>
      </c>
      <c r="FMC33" s="11" t="s">
        <v>2585</v>
      </c>
      <c r="FMD33" s="11">
        <v>80</v>
      </c>
      <c r="FME33" s="11" t="s">
        <v>2195</v>
      </c>
      <c r="FMF33" s="11" t="s">
        <v>4311</v>
      </c>
      <c r="FMG33" s="11" t="s">
        <v>4309</v>
      </c>
      <c r="FMH33" s="11" t="s">
        <v>4310</v>
      </c>
      <c r="FMI33" s="11">
        <v>680140567993</v>
      </c>
      <c r="FMJ33" s="11">
        <v>24.99</v>
      </c>
      <c r="FMK33" s="11" t="s">
        <v>2585</v>
      </c>
      <c r="FML33" s="11">
        <v>80</v>
      </c>
      <c r="FMM33" s="11" t="s">
        <v>2195</v>
      </c>
      <c r="FMN33" s="11" t="s">
        <v>4311</v>
      </c>
      <c r="FMO33" s="11" t="s">
        <v>4309</v>
      </c>
      <c r="FMP33" s="11" t="s">
        <v>4310</v>
      </c>
      <c r="FMQ33" s="11">
        <v>680140567993</v>
      </c>
      <c r="FMR33" s="11">
        <v>24.99</v>
      </c>
      <c r="FMS33" s="11" t="s">
        <v>2585</v>
      </c>
      <c r="FMT33" s="11">
        <v>80</v>
      </c>
      <c r="FMU33" s="11" t="s">
        <v>2195</v>
      </c>
      <c r="FMV33" s="11" t="s">
        <v>4311</v>
      </c>
      <c r="FMW33" s="11" t="s">
        <v>4309</v>
      </c>
      <c r="FMX33" s="11" t="s">
        <v>4310</v>
      </c>
      <c r="FMY33" s="11">
        <v>680140567993</v>
      </c>
      <c r="FMZ33" s="11">
        <v>24.99</v>
      </c>
      <c r="FNA33" s="11" t="s">
        <v>2585</v>
      </c>
      <c r="FNB33" s="11">
        <v>80</v>
      </c>
      <c r="FNC33" s="11" t="s">
        <v>2195</v>
      </c>
      <c r="FND33" s="11" t="s">
        <v>4311</v>
      </c>
      <c r="FNE33" s="11" t="s">
        <v>4309</v>
      </c>
      <c r="FNF33" s="11" t="s">
        <v>4310</v>
      </c>
      <c r="FNG33" s="11">
        <v>680140567993</v>
      </c>
      <c r="FNH33" s="11">
        <v>24.99</v>
      </c>
      <c r="FNI33" s="11" t="s">
        <v>2585</v>
      </c>
      <c r="FNJ33" s="11">
        <v>80</v>
      </c>
      <c r="FNK33" s="11" t="s">
        <v>2195</v>
      </c>
      <c r="FNL33" s="11" t="s">
        <v>4311</v>
      </c>
      <c r="FNM33" s="11" t="s">
        <v>4309</v>
      </c>
      <c r="FNN33" s="11" t="s">
        <v>4310</v>
      </c>
      <c r="FNO33" s="11">
        <v>680140567993</v>
      </c>
      <c r="FNP33" s="11">
        <v>24.99</v>
      </c>
      <c r="FNQ33" s="11" t="s">
        <v>2585</v>
      </c>
      <c r="FNR33" s="11">
        <v>80</v>
      </c>
      <c r="FNS33" s="11" t="s">
        <v>2195</v>
      </c>
      <c r="FNT33" s="11" t="s">
        <v>4311</v>
      </c>
      <c r="FNU33" s="11" t="s">
        <v>4309</v>
      </c>
      <c r="FNV33" s="11" t="s">
        <v>4310</v>
      </c>
      <c r="FNW33" s="11">
        <v>680140567993</v>
      </c>
      <c r="FNX33" s="11">
        <v>24.99</v>
      </c>
      <c r="FNY33" s="11" t="s">
        <v>2585</v>
      </c>
      <c r="FNZ33" s="11">
        <v>80</v>
      </c>
      <c r="FOA33" s="11" t="s">
        <v>2195</v>
      </c>
      <c r="FOB33" s="11" t="s">
        <v>4311</v>
      </c>
      <c r="FOC33" s="11" t="s">
        <v>4309</v>
      </c>
      <c r="FOD33" s="11" t="s">
        <v>4310</v>
      </c>
      <c r="FOE33" s="11">
        <v>680140567993</v>
      </c>
      <c r="FOF33" s="11">
        <v>24.99</v>
      </c>
      <c r="FOG33" s="11" t="s">
        <v>2585</v>
      </c>
      <c r="FOH33" s="11">
        <v>80</v>
      </c>
      <c r="FOI33" s="11" t="s">
        <v>2195</v>
      </c>
      <c r="FOJ33" s="11" t="s">
        <v>4311</v>
      </c>
      <c r="FOK33" s="11" t="s">
        <v>4309</v>
      </c>
      <c r="FOL33" s="11" t="s">
        <v>4310</v>
      </c>
      <c r="FOM33" s="11">
        <v>680140567993</v>
      </c>
      <c r="FON33" s="11">
        <v>24.99</v>
      </c>
      <c r="FOO33" s="11" t="s">
        <v>2585</v>
      </c>
      <c r="FOP33" s="11">
        <v>80</v>
      </c>
      <c r="FOQ33" s="11" t="s">
        <v>2195</v>
      </c>
      <c r="FOR33" s="11" t="s">
        <v>4311</v>
      </c>
      <c r="FOS33" s="11" t="s">
        <v>4309</v>
      </c>
      <c r="FOT33" s="11" t="s">
        <v>4310</v>
      </c>
      <c r="FOU33" s="11">
        <v>680140567993</v>
      </c>
      <c r="FOV33" s="11">
        <v>24.99</v>
      </c>
      <c r="FOW33" s="11" t="s">
        <v>2585</v>
      </c>
      <c r="FOX33" s="11">
        <v>80</v>
      </c>
      <c r="FOY33" s="11" t="s">
        <v>2195</v>
      </c>
      <c r="FOZ33" s="11" t="s">
        <v>4311</v>
      </c>
      <c r="FPA33" s="11" t="s">
        <v>4309</v>
      </c>
      <c r="FPB33" s="11" t="s">
        <v>4310</v>
      </c>
      <c r="FPC33" s="11">
        <v>680140567993</v>
      </c>
      <c r="FPD33" s="11">
        <v>24.99</v>
      </c>
      <c r="FPE33" s="11" t="s">
        <v>2585</v>
      </c>
      <c r="FPF33" s="11">
        <v>80</v>
      </c>
      <c r="FPG33" s="11" t="s">
        <v>2195</v>
      </c>
      <c r="FPH33" s="11" t="s">
        <v>4311</v>
      </c>
      <c r="FPI33" s="11" t="s">
        <v>4309</v>
      </c>
      <c r="FPJ33" s="11" t="s">
        <v>4310</v>
      </c>
      <c r="FPK33" s="11">
        <v>680140567993</v>
      </c>
      <c r="FPL33" s="11">
        <v>24.99</v>
      </c>
      <c r="FPM33" s="11" t="s">
        <v>2585</v>
      </c>
      <c r="FPN33" s="11">
        <v>80</v>
      </c>
      <c r="FPO33" s="11" t="s">
        <v>2195</v>
      </c>
      <c r="FPP33" s="11" t="s">
        <v>4311</v>
      </c>
      <c r="FPQ33" s="11" t="s">
        <v>4309</v>
      </c>
      <c r="FPR33" s="11" t="s">
        <v>4310</v>
      </c>
      <c r="FPS33" s="11">
        <v>680140567993</v>
      </c>
      <c r="FPT33" s="11">
        <v>24.99</v>
      </c>
      <c r="FPU33" s="11" t="s">
        <v>2585</v>
      </c>
      <c r="FPV33" s="11">
        <v>80</v>
      </c>
      <c r="FPW33" s="11" t="s">
        <v>2195</v>
      </c>
      <c r="FPX33" s="11" t="s">
        <v>4311</v>
      </c>
      <c r="FPY33" s="11" t="s">
        <v>4309</v>
      </c>
      <c r="FPZ33" s="11" t="s">
        <v>4310</v>
      </c>
      <c r="FQA33" s="11">
        <v>680140567993</v>
      </c>
      <c r="FQB33" s="11">
        <v>24.99</v>
      </c>
      <c r="FQC33" s="11" t="s">
        <v>2585</v>
      </c>
      <c r="FQD33" s="11">
        <v>80</v>
      </c>
      <c r="FQE33" s="11" t="s">
        <v>2195</v>
      </c>
      <c r="FQF33" s="11" t="s">
        <v>4311</v>
      </c>
      <c r="FQG33" s="11" t="s">
        <v>4309</v>
      </c>
      <c r="FQH33" s="11" t="s">
        <v>4310</v>
      </c>
      <c r="FQI33" s="11">
        <v>680140567993</v>
      </c>
      <c r="FQJ33" s="11">
        <v>24.99</v>
      </c>
      <c r="FQK33" s="11" t="s">
        <v>2585</v>
      </c>
      <c r="FQL33" s="11">
        <v>80</v>
      </c>
      <c r="FQM33" s="11" t="s">
        <v>2195</v>
      </c>
      <c r="FQN33" s="11" t="s">
        <v>4311</v>
      </c>
      <c r="FQO33" s="11" t="s">
        <v>4309</v>
      </c>
      <c r="FQP33" s="11" t="s">
        <v>4310</v>
      </c>
      <c r="FQQ33" s="11">
        <v>680140567993</v>
      </c>
      <c r="FQR33" s="11">
        <v>24.99</v>
      </c>
      <c r="FQS33" s="11" t="s">
        <v>2585</v>
      </c>
      <c r="FQT33" s="11">
        <v>80</v>
      </c>
      <c r="FQU33" s="11" t="s">
        <v>2195</v>
      </c>
      <c r="FQV33" s="11" t="s">
        <v>4311</v>
      </c>
      <c r="FQW33" s="11" t="s">
        <v>4309</v>
      </c>
      <c r="FQX33" s="11" t="s">
        <v>4310</v>
      </c>
      <c r="FQY33" s="11">
        <v>680140567993</v>
      </c>
      <c r="FQZ33" s="11">
        <v>24.99</v>
      </c>
      <c r="FRA33" s="11" t="s">
        <v>2585</v>
      </c>
      <c r="FRB33" s="11">
        <v>80</v>
      </c>
      <c r="FRC33" s="11" t="s">
        <v>2195</v>
      </c>
      <c r="FRD33" s="11" t="s">
        <v>4311</v>
      </c>
      <c r="FRE33" s="11" t="s">
        <v>4309</v>
      </c>
      <c r="FRF33" s="11" t="s">
        <v>4310</v>
      </c>
      <c r="FRG33" s="11">
        <v>680140567993</v>
      </c>
      <c r="FRH33" s="11">
        <v>24.99</v>
      </c>
      <c r="FRI33" s="11" t="s">
        <v>2585</v>
      </c>
      <c r="FRJ33" s="11">
        <v>80</v>
      </c>
      <c r="FRK33" s="11" t="s">
        <v>2195</v>
      </c>
      <c r="FRL33" s="11" t="s">
        <v>4311</v>
      </c>
      <c r="FRM33" s="11" t="s">
        <v>4309</v>
      </c>
      <c r="FRN33" s="11" t="s">
        <v>4310</v>
      </c>
      <c r="FRO33" s="11">
        <v>680140567993</v>
      </c>
      <c r="FRP33" s="11">
        <v>24.99</v>
      </c>
      <c r="FRQ33" s="11" t="s">
        <v>2585</v>
      </c>
      <c r="FRR33" s="11">
        <v>80</v>
      </c>
      <c r="FRS33" s="11" t="s">
        <v>2195</v>
      </c>
      <c r="FRT33" s="11" t="s">
        <v>4311</v>
      </c>
      <c r="FRU33" s="11" t="s">
        <v>4309</v>
      </c>
      <c r="FRV33" s="11" t="s">
        <v>4310</v>
      </c>
      <c r="FRW33" s="11">
        <v>680140567993</v>
      </c>
      <c r="FRX33" s="11">
        <v>24.99</v>
      </c>
      <c r="FRY33" s="11" t="s">
        <v>2585</v>
      </c>
      <c r="FRZ33" s="11">
        <v>80</v>
      </c>
      <c r="FSA33" s="11" t="s">
        <v>2195</v>
      </c>
      <c r="FSB33" s="11" t="s">
        <v>4311</v>
      </c>
      <c r="FSC33" s="11" t="s">
        <v>4309</v>
      </c>
      <c r="FSD33" s="11" t="s">
        <v>4310</v>
      </c>
      <c r="FSE33" s="11">
        <v>680140567993</v>
      </c>
      <c r="FSF33" s="11">
        <v>24.99</v>
      </c>
      <c r="FSG33" s="11" t="s">
        <v>2585</v>
      </c>
      <c r="FSH33" s="11">
        <v>80</v>
      </c>
      <c r="FSI33" s="11" t="s">
        <v>2195</v>
      </c>
      <c r="FSJ33" s="11" t="s">
        <v>4311</v>
      </c>
      <c r="FSK33" s="11" t="s">
        <v>4309</v>
      </c>
      <c r="FSL33" s="11" t="s">
        <v>4310</v>
      </c>
      <c r="FSM33" s="11">
        <v>680140567993</v>
      </c>
      <c r="FSN33" s="11">
        <v>24.99</v>
      </c>
      <c r="FSO33" s="11" t="s">
        <v>2585</v>
      </c>
      <c r="FSP33" s="11">
        <v>80</v>
      </c>
      <c r="FSQ33" s="11" t="s">
        <v>2195</v>
      </c>
      <c r="FSR33" s="11" t="s">
        <v>4311</v>
      </c>
      <c r="FSS33" s="11" t="s">
        <v>4309</v>
      </c>
      <c r="FST33" s="11" t="s">
        <v>4310</v>
      </c>
      <c r="FSU33" s="11">
        <v>680140567993</v>
      </c>
      <c r="FSV33" s="11">
        <v>24.99</v>
      </c>
      <c r="FSW33" s="11" t="s">
        <v>2585</v>
      </c>
      <c r="FSX33" s="11">
        <v>80</v>
      </c>
      <c r="FSY33" s="11" t="s">
        <v>2195</v>
      </c>
      <c r="FSZ33" s="11" t="s">
        <v>4311</v>
      </c>
      <c r="FTA33" s="11" t="s">
        <v>4309</v>
      </c>
      <c r="FTB33" s="11" t="s">
        <v>4310</v>
      </c>
      <c r="FTC33" s="11">
        <v>680140567993</v>
      </c>
      <c r="FTD33" s="11">
        <v>24.99</v>
      </c>
      <c r="FTE33" s="11" t="s">
        <v>2585</v>
      </c>
      <c r="FTF33" s="11">
        <v>80</v>
      </c>
      <c r="FTG33" s="11" t="s">
        <v>2195</v>
      </c>
      <c r="FTH33" s="11" t="s">
        <v>4311</v>
      </c>
      <c r="FTI33" s="11" t="s">
        <v>4309</v>
      </c>
      <c r="FTJ33" s="11" t="s">
        <v>4310</v>
      </c>
      <c r="FTK33" s="11">
        <v>680140567993</v>
      </c>
      <c r="FTL33" s="11">
        <v>24.99</v>
      </c>
      <c r="FTM33" s="11" t="s">
        <v>2585</v>
      </c>
      <c r="FTN33" s="11">
        <v>80</v>
      </c>
      <c r="FTO33" s="11" t="s">
        <v>2195</v>
      </c>
      <c r="FTP33" s="11" t="s">
        <v>4311</v>
      </c>
      <c r="FTQ33" s="11" t="s">
        <v>4309</v>
      </c>
      <c r="FTR33" s="11" t="s">
        <v>4310</v>
      </c>
      <c r="FTS33" s="11">
        <v>680140567993</v>
      </c>
      <c r="FTT33" s="11">
        <v>24.99</v>
      </c>
      <c r="FTU33" s="11" t="s">
        <v>2585</v>
      </c>
      <c r="FTV33" s="11">
        <v>80</v>
      </c>
      <c r="FTW33" s="11" t="s">
        <v>2195</v>
      </c>
      <c r="FTX33" s="11" t="s">
        <v>4311</v>
      </c>
      <c r="FTY33" s="11" t="s">
        <v>4309</v>
      </c>
      <c r="FTZ33" s="11" t="s">
        <v>4310</v>
      </c>
      <c r="FUA33" s="11">
        <v>680140567993</v>
      </c>
      <c r="FUB33" s="11">
        <v>24.99</v>
      </c>
      <c r="FUC33" s="11" t="s">
        <v>2585</v>
      </c>
      <c r="FUD33" s="11">
        <v>80</v>
      </c>
      <c r="FUE33" s="11" t="s">
        <v>2195</v>
      </c>
      <c r="FUF33" s="11" t="s">
        <v>4311</v>
      </c>
      <c r="FUG33" s="11" t="s">
        <v>4309</v>
      </c>
      <c r="FUH33" s="11" t="s">
        <v>4310</v>
      </c>
      <c r="FUI33" s="11">
        <v>680140567993</v>
      </c>
      <c r="FUJ33" s="11">
        <v>24.99</v>
      </c>
      <c r="FUK33" s="11" t="s">
        <v>2585</v>
      </c>
      <c r="FUL33" s="11">
        <v>80</v>
      </c>
      <c r="FUM33" s="11" t="s">
        <v>2195</v>
      </c>
      <c r="FUN33" s="11" t="s">
        <v>4311</v>
      </c>
      <c r="FUO33" s="11" t="s">
        <v>4309</v>
      </c>
      <c r="FUP33" s="11" t="s">
        <v>4310</v>
      </c>
      <c r="FUQ33" s="11">
        <v>680140567993</v>
      </c>
      <c r="FUR33" s="11">
        <v>24.99</v>
      </c>
      <c r="FUS33" s="11" t="s">
        <v>2585</v>
      </c>
      <c r="FUT33" s="11">
        <v>80</v>
      </c>
      <c r="FUU33" s="11" t="s">
        <v>2195</v>
      </c>
      <c r="FUV33" s="11" t="s">
        <v>4311</v>
      </c>
      <c r="FUW33" s="11" t="s">
        <v>4309</v>
      </c>
      <c r="FUX33" s="11" t="s">
        <v>4310</v>
      </c>
      <c r="FUY33" s="11">
        <v>680140567993</v>
      </c>
      <c r="FUZ33" s="11">
        <v>24.99</v>
      </c>
      <c r="FVA33" s="11" t="s">
        <v>2585</v>
      </c>
      <c r="FVB33" s="11">
        <v>80</v>
      </c>
      <c r="FVC33" s="11" t="s">
        <v>2195</v>
      </c>
      <c r="FVD33" s="11" t="s">
        <v>4311</v>
      </c>
      <c r="FVE33" s="11" t="s">
        <v>4309</v>
      </c>
      <c r="FVF33" s="11" t="s">
        <v>4310</v>
      </c>
      <c r="FVG33" s="11">
        <v>680140567993</v>
      </c>
      <c r="FVH33" s="11">
        <v>24.99</v>
      </c>
      <c r="FVI33" s="11" t="s">
        <v>2585</v>
      </c>
      <c r="FVJ33" s="11">
        <v>80</v>
      </c>
      <c r="FVK33" s="11" t="s">
        <v>2195</v>
      </c>
      <c r="FVL33" s="11" t="s">
        <v>4311</v>
      </c>
      <c r="FVM33" s="11" t="s">
        <v>4309</v>
      </c>
      <c r="FVN33" s="11" t="s">
        <v>4310</v>
      </c>
      <c r="FVO33" s="11">
        <v>680140567993</v>
      </c>
      <c r="FVP33" s="11">
        <v>24.99</v>
      </c>
      <c r="FVQ33" s="11" t="s">
        <v>2585</v>
      </c>
      <c r="FVR33" s="11">
        <v>80</v>
      </c>
      <c r="FVS33" s="11" t="s">
        <v>2195</v>
      </c>
      <c r="FVT33" s="11" t="s">
        <v>4311</v>
      </c>
      <c r="FVU33" s="11" t="s">
        <v>4309</v>
      </c>
      <c r="FVV33" s="11" t="s">
        <v>4310</v>
      </c>
      <c r="FVW33" s="11">
        <v>680140567993</v>
      </c>
      <c r="FVX33" s="11">
        <v>24.99</v>
      </c>
      <c r="FVY33" s="11" t="s">
        <v>2585</v>
      </c>
      <c r="FVZ33" s="11">
        <v>80</v>
      </c>
      <c r="FWA33" s="11" t="s">
        <v>2195</v>
      </c>
      <c r="FWB33" s="11" t="s">
        <v>4311</v>
      </c>
      <c r="FWC33" s="11" t="s">
        <v>4309</v>
      </c>
      <c r="FWD33" s="11" t="s">
        <v>4310</v>
      </c>
      <c r="FWE33" s="11">
        <v>680140567993</v>
      </c>
      <c r="FWF33" s="11">
        <v>24.99</v>
      </c>
      <c r="FWG33" s="11" t="s">
        <v>2585</v>
      </c>
      <c r="FWH33" s="11">
        <v>80</v>
      </c>
      <c r="FWI33" s="11" t="s">
        <v>2195</v>
      </c>
      <c r="FWJ33" s="11" t="s">
        <v>4311</v>
      </c>
      <c r="FWK33" s="11" t="s">
        <v>4309</v>
      </c>
      <c r="FWL33" s="11" t="s">
        <v>4310</v>
      </c>
      <c r="FWM33" s="11">
        <v>680140567993</v>
      </c>
      <c r="FWN33" s="11">
        <v>24.99</v>
      </c>
      <c r="FWO33" s="11" t="s">
        <v>2585</v>
      </c>
      <c r="FWP33" s="11">
        <v>80</v>
      </c>
      <c r="FWQ33" s="11" t="s">
        <v>2195</v>
      </c>
      <c r="FWR33" s="11" t="s">
        <v>4311</v>
      </c>
      <c r="FWS33" s="11" t="s">
        <v>4309</v>
      </c>
      <c r="FWT33" s="11" t="s">
        <v>4310</v>
      </c>
      <c r="FWU33" s="11">
        <v>680140567993</v>
      </c>
      <c r="FWV33" s="11">
        <v>24.99</v>
      </c>
      <c r="FWW33" s="11" t="s">
        <v>2585</v>
      </c>
      <c r="FWX33" s="11">
        <v>80</v>
      </c>
      <c r="FWY33" s="11" t="s">
        <v>2195</v>
      </c>
      <c r="FWZ33" s="11" t="s">
        <v>4311</v>
      </c>
      <c r="FXA33" s="11" t="s">
        <v>4309</v>
      </c>
      <c r="FXB33" s="11" t="s">
        <v>4310</v>
      </c>
      <c r="FXC33" s="11">
        <v>680140567993</v>
      </c>
      <c r="FXD33" s="11">
        <v>24.99</v>
      </c>
      <c r="FXE33" s="11" t="s">
        <v>2585</v>
      </c>
      <c r="FXF33" s="11">
        <v>80</v>
      </c>
      <c r="FXG33" s="11" t="s">
        <v>2195</v>
      </c>
      <c r="FXH33" s="11" t="s">
        <v>4311</v>
      </c>
      <c r="FXI33" s="11" t="s">
        <v>4309</v>
      </c>
      <c r="FXJ33" s="11" t="s">
        <v>4310</v>
      </c>
      <c r="FXK33" s="11">
        <v>680140567993</v>
      </c>
      <c r="FXL33" s="11">
        <v>24.99</v>
      </c>
      <c r="FXM33" s="11" t="s">
        <v>2585</v>
      </c>
      <c r="FXN33" s="11">
        <v>80</v>
      </c>
      <c r="FXO33" s="11" t="s">
        <v>2195</v>
      </c>
      <c r="FXP33" s="11" t="s">
        <v>4311</v>
      </c>
      <c r="FXQ33" s="11" t="s">
        <v>4309</v>
      </c>
      <c r="FXR33" s="11" t="s">
        <v>4310</v>
      </c>
      <c r="FXS33" s="11">
        <v>680140567993</v>
      </c>
      <c r="FXT33" s="11">
        <v>24.99</v>
      </c>
      <c r="FXU33" s="11" t="s">
        <v>2585</v>
      </c>
      <c r="FXV33" s="11">
        <v>80</v>
      </c>
      <c r="FXW33" s="11" t="s">
        <v>2195</v>
      </c>
      <c r="FXX33" s="11" t="s">
        <v>4311</v>
      </c>
      <c r="FXY33" s="11" t="s">
        <v>4309</v>
      </c>
      <c r="FXZ33" s="11" t="s">
        <v>4310</v>
      </c>
      <c r="FYA33" s="11">
        <v>680140567993</v>
      </c>
      <c r="FYB33" s="11">
        <v>24.99</v>
      </c>
      <c r="FYC33" s="11" t="s">
        <v>2585</v>
      </c>
      <c r="FYD33" s="11">
        <v>80</v>
      </c>
      <c r="FYE33" s="11" t="s">
        <v>2195</v>
      </c>
      <c r="FYF33" s="11" t="s">
        <v>4311</v>
      </c>
      <c r="FYG33" s="11" t="s">
        <v>4309</v>
      </c>
      <c r="FYH33" s="11" t="s">
        <v>4310</v>
      </c>
      <c r="FYI33" s="11">
        <v>680140567993</v>
      </c>
      <c r="FYJ33" s="11">
        <v>24.99</v>
      </c>
      <c r="FYK33" s="11" t="s">
        <v>2585</v>
      </c>
      <c r="FYL33" s="11">
        <v>80</v>
      </c>
      <c r="FYM33" s="11" t="s">
        <v>2195</v>
      </c>
      <c r="FYN33" s="11" t="s">
        <v>4311</v>
      </c>
      <c r="FYO33" s="11" t="s">
        <v>4309</v>
      </c>
      <c r="FYP33" s="11" t="s">
        <v>4310</v>
      </c>
      <c r="FYQ33" s="11">
        <v>680140567993</v>
      </c>
      <c r="FYR33" s="11">
        <v>24.99</v>
      </c>
      <c r="FYS33" s="11" t="s">
        <v>2585</v>
      </c>
      <c r="FYT33" s="11">
        <v>80</v>
      </c>
      <c r="FYU33" s="11" t="s">
        <v>2195</v>
      </c>
      <c r="FYV33" s="11" t="s">
        <v>4311</v>
      </c>
      <c r="FYW33" s="11" t="s">
        <v>4309</v>
      </c>
      <c r="FYX33" s="11" t="s">
        <v>4310</v>
      </c>
      <c r="FYY33" s="11">
        <v>680140567993</v>
      </c>
      <c r="FYZ33" s="11">
        <v>24.99</v>
      </c>
      <c r="FZA33" s="11" t="s">
        <v>2585</v>
      </c>
      <c r="FZB33" s="11">
        <v>80</v>
      </c>
      <c r="FZC33" s="11" t="s">
        <v>2195</v>
      </c>
      <c r="FZD33" s="11" t="s">
        <v>4311</v>
      </c>
      <c r="FZE33" s="11" t="s">
        <v>4309</v>
      </c>
      <c r="FZF33" s="11" t="s">
        <v>4310</v>
      </c>
      <c r="FZG33" s="11">
        <v>680140567993</v>
      </c>
      <c r="FZH33" s="11">
        <v>24.99</v>
      </c>
      <c r="FZI33" s="11" t="s">
        <v>2585</v>
      </c>
      <c r="FZJ33" s="11">
        <v>80</v>
      </c>
      <c r="FZK33" s="11" t="s">
        <v>2195</v>
      </c>
      <c r="FZL33" s="11" t="s">
        <v>4311</v>
      </c>
      <c r="FZM33" s="11" t="s">
        <v>4309</v>
      </c>
      <c r="FZN33" s="11" t="s">
        <v>4310</v>
      </c>
      <c r="FZO33" s="11">
        <v>680140567993</v>
      </c>
      <c r="FZP33" s="11">
        <v>24.99</v>
      </c>
      <c r="FZQ33" s="11" t="s">
        <v>2585</v>
      </c>
      <c r="FZR33" s="11">
        <v>80</v>
      </c>
      <c r="FZS33" s="11" t="s">
        <v>2195</v>
      </c>
      <c r="FZT33" s="11" t="s">
        <v>4311</v>
      </c>
      <c r="FZU33" s="11" t="s">
        <v>4309</v>
      </c>
      <c r="FZV33" s="11" t="s">
        <v>4310</v>
      </c>
      <c r="FZW33" s="11">
        <v>680140567993</v>
      </c>
      <c r="FZX33" s="11">
        <v>24.99</v>
      </c>
      <c r="FZY33" s="11" t="s">
        <v>2585</v>
      </c>
      <c r="FZZ33" s="11">
        <v>80</v>
      </c>
      <c r="GAA33" s="11" t="s">
        <v>2195</v>
      </c>
      <c r="GAB33" s="11" t="s">
        <v>4311</v>
      </c>
      <c r="GAC33" s="11" t="s">
        <v>4309</v>
      </c>
      <c r="GAD33" s="11" t="s">
        <v>4310</v>
      </c>
      <c r="GAE33" s="11">
        <v>680140567993</v>
      </c>
      <c r="GAF33" s="11">
        <v>24.99</v>
      </c>
      <c r="GAG33" s="11" t="s">
        <v>2585</v>
      </c>
      <c r="GAH33" s="11">
        <v>80</v>
      </c>
      <c r="GAI33" s="11" t="s">
        <v>2195</v>
      </c>
      <c r="GAJ33" s="11" t="s">
        <v>4311</v>
      </c>
      <c r="GAK33" s="11" t="s">
        <v>4309</v>
      </c>
      <c r="GAL33" s="11" t="s">
        <v>4310</v>
      </c>
      <c r="GAM33" s="11">
        <v>680140567993</v>
      </c>
      <c r="GAN33" s="11">
        <v>24.99</v>
      </c>
      <c r="GAO33" s="11" t="s">
        <v>2585</v>
      </c>
      <c r="GAP33" s="11">
        <v>80</v>
      </c>
      <c r="GAQ33" s="11" t="s">
        <v>2195</v>
      </c>
      <c r="GAR33" s="11" t="s">
        <v>4311</v>
      </c>
      <c r="GAS33" s="11" t="s">
        <v>4309</v>
      </c>
      <c r="GAT33" s="11" t="s">
        <v>4310</v>
      </c>
      <c r="GAU33" s="11">
        <v>680140567993</v>
      </c>
      <c r="GAV33" s="11">
        <v>24.99</v>
      </c>
      <c r="GAW33" s="11" t="s">
        <v>2585</v>
      </c>
      <c r="GAX33" s="11">
        <v>80</v>
      </c>
      <c r="GAY33" s="11" t="s">
        <v>2195</v>
      </c>
      <c r="GAZ33" s="11" t="s">
        <v>4311</v>
      </c>
      <c r="GBA33" s="11" t="s">
        <v>4309</v>
      </c>
      <c r="GBB33" s="11" t="s">
        <v>4310</v>
      </c>
      <c r="GBC33" s="11">
        <v>680140567993</v>
      </c>
      <c r="GBD33" s="11">
        <v>24.99</v>
      </c>
      <c r="GBE33" s="11" t="s">
        <v>2585</v>
      </c>
      <c r="GBF33" s="11">
        <v>80</v>
      </c>
      <c r="GBG33" s="11" t="s">
        <v>2195</v>
      </c>
      <c r="GBH33" s="11" t="s">
        <v>4311</v>
      </c>
      <c r="GBI33" s="11" t="s">
        <v>4309</v>
      </c>
      <c r="GBJ33" s="11" t="s">
        <v>4310</v>
      </c>
      <c r="GBK33" s="11">
        <v>680140567993</v>
      </c>
      <c r="GBL33" s="11">
        <v>24.99</v>
      </c>
      <c r="GBM33" s="11" t="s">
        <v>2585</v>
      </c>
      <c r="GBN33" s="11">
        <v>80</v>
      </c>
      <c r="GBO33" s="11" t="s">
        <v>2195</v>
      </c>
      <c r="GBP33" s="11" t="s">
        <v>4311</v>
      </c>
      <c r="GBQ33" s="11" t="s">
        <v>4309</v>
      </c>
      <c r="GBR33" s="11" t="s">
        <v>4310</v>
      </c>
      <c r="GBS33" s="11">
        <v>680140567993</v>
      </c>
      <c r="GBT33" s="11">
        <v>24.99</v>
      </c>
      <c r="GBU33" s="11" t="s">
        <v>2585</v>
      </c>
      <c r="GBV33" s="11">
        <v>80</v>
      </c>
      <c r="GBW33" s="11" t="s">
        <v>2195</v>
      </c>
      <c r="GBX33" s="11" t="s">
        <v>4311</v>
      </c>
      <c r="GBY33" s="11" t="s">
        <v>4309</v>
      </c>
      <c r="GBZ33" s="11" t="s">
        <v>4310</v>
      </c>
      <c r="GCA33" s="11">
        <v>680140567993</v>
      </c>
      <c r="GCB33" s="11">
        <v>24.99</v>
      </c>
      <c r="GCC33" s="11" t="s">
        <v>2585</v>
      </c>
      <c r="GCD33" s="11">
        <v>80</v>
      </c>
      <c r="GCE33" s="11" t="s">
        <v>2195</v>
      </c>
      <c r="GCF33" s="11" t="s">
        <v>4311</v>
      </c>
      <c r="GCG33" s="11" t="s">
        <v>4309</v>
      </c>
      <c r="GCH33" s="11" t="s">
        <v>4310</v>
      </c>
      <c r="GCI33" s="11">
        <v>680140567993</v>
      </c>
      <c r="GCJ33" s="11">
        <v>24.99</v>
      </c>
      <c r="GCK33" s="11" t="s">
        <v>2585</v>
      </c>
      <c r="GCL33" s="11">
        <v>80</v>
      </c>
      <c r="GCM33" s="11" t="s">
        <v>2195</v>
      </c>
      <c r="GCN33" s="11" t="s">
        <v>4311</v>
      </c>
      <c r="GCO33" s="11" t="s">
        <v>4309</v>
      </c>
      <c r="GCP33" s="11" t="s">
        <v>4310</v>
      </c>
      <c r="GCQ33" s="11">
        <v>680140567993</v>
      </c>
      <c r="GCR33" s="11">
        <v>24.99</v>
      </c>
      <c r="GCS33" s="11" t="s">
        <v>2585</v>
      </c>
      <c r="GCT33" s="11">
        <v>80</v>
      </c>
      <c r="GCU33" s="11" t="s">
        <v>2195</v>
      </c>
      <c r="GCV33" s="11" t="s">
        <v>4311</v>
      </c>
      <c r="GCW33" s="11" t="s">
        <v>4309</v>
      </c>
      <c r="GCX33" s="11" t="s">
        <v>4310</v>
      </c>
      <c r="GCY33" s="11">
        <v>680140567993</v>
      </c>
      <c r="GCZ33" s="11">
        <v>24.99</v>
      </c>
      <c r="GDA33" s="11" t="s">
        <v>2585</v>
      </c>
      <c r="GDB33" s="11">
        <v>80</v>
      </c>
      <c r="GDC33" s="11" t="s">
        <v>2195</v>
      </c>
      <c r="GDD33" s="11" t="s">
        <v>4311</v>
      </c>
      <c r="GDE33" s="11" t="s">
        <v>4309</v>
      </c>
      <c r="GDF33" s="11" t="s">
        <v>4310</v>
      </c>
      <c r="GDG33" s="11">
        <v>680140567993</v>
      </c>
      <c r="GDH33" s="11">
        <v>24.99</v>
      </c>
      <c r="GDI33" s="11" t="s">
        <v>2585</v>
      </c>
      <c r="GDJ33" s="11">
        <v>80</v>
      </c>
      <c r="GDK33" s="11" t="s">
        <v>2195</v>
      </c>
      <c r="GDL33" s="11" t="s">
        <v>4311</v>
      </c>
      <c r="GDM33" s="11" t="s">
        <v>4309</v>
      </c>
      <c r="GDN33" s="11" t="s">
        <v>4310</v>
      </c>
      <c r="GDO33" s="11">
        <v>680140567993</v>
      </c>
      <c r="GDP33" s="11">
        <v>24.99</v>
      </c>
      <c r="GDQ33" s="11" t="s">
        <v>2585</v>
      </c>
      <c r="GDR33" s="11">
        <v>80</v>
      </c>
      <c r="GDS33" s="11" t="s">
        <v>2195</v>
      </c>
      <c r="GDT33" s="11" t="s">
        <v>4311</v>
      </c>
      <c r="GDU33" s="11" t="s">
        <v>4309</v>
      </c>
      <c r="GDV33" s="11" t="s">
        <v>4310</v>
      </c>
      <c r="GDW33" s="11">
        <v>680140567993</v>
      </c>
      <c r="GDX33" s="11">
        <v>24.99</v>
      </c>
      <c r="GDY33" s="11" t="s">
        <v>2585</v>
      </c>
      <c r="GDZ33" s="11">
        <v>80</v>
      </c>
      <c r="GEA33" s="11" t="s">
        <v>2195</v>
      </c>
      <c r="GEB33" s="11" t="s">
        <v>4311</v>
      </c>
      <c r="GEC33" s="11" t="s">
        <v>4309</v>
      </c>
      <c r="GED33" s="11" t="s">
        <v>4310</v>
      </c>
      <c r="GEE33" s="11">
        <v>680140567993</v>
      </c>
      <c r="GEF33" s="11">
        <v>24.99</v>
      </c>
      <c r="GEG33" s="11" t="s">
        <v>2585</v>
      </c>
      <c r="GEH33" s="11">
        <v>80</v>
      </c>
      <c r="GEI33" s="11" t="s">
        <v>2195</v>
      </c>
      <c r="GEJ33" s="11" t="s">
        <v>4311</v>
      </c>
      <c r="GEK33" s="11" t="s">
        <v>4309</v>
      </c>
      <c r="GEL33" s="11" t="s">
        <v>4310</v>
      </c>
      <c r="GEM33" s="11">
        <v>680140567993</v>
      </c>
      <c r="GEN33" s="11">
        <v>24.99</v>
      </c>
      <c r="GEO33" s="11" t="s">
        <v>2585</v>
      </c>
      <c r="GEP33" s="11">
        <v>80</v>
      </c>
      <c r="GEQ33" s="11" t="s">
        <v>2195</v>
      </c>
      <c r="GER33" s="11" t="s">
        <v>4311</v>
      </c>
      <c r="GES33" s="11" t="s">
        <v>4309</v>
      </c>
      <c r="GET33" s="11" t="s">
        <v>4310</v>
      </c>
      <c r="GEU33" s="11">
        <v>680140567993</v>
      </c>
      <c r="GEV33" s="11">
        <v>24.99</v>
      </c>
      <c r="GEW33" s="11" t="s">
        <v>2585</v>
      </c>
      <c r="GEX33" s="11">
        <v>80</v>
      </c>
      <c r="GEY33" s="11" t="s">
        <v>2195</v>
      </c>
      <c r="GEZ33" s="11" t="s">
        <v>4311</v>
      </c>
      <c r="GFA33" s="11" t="s">
        <v>4309</v>
      </c>
      <c r="GFB33" s="11" t="s">
        <v>4310</v>
      </c>
      <c r="GFC33" s="11">
        <v>680140567993</v>
      </c>
      <c r="GFD33" s="11">
        <v>24.99</v>
      </c>
      <c r="GFE33" s="11" t="s">
        <v>2585</v>
      </c>
      <c r="GFF33" s="11">
        <v>80</v>
      </c>
      <c r="GFG33" s="11" t="s">
        <v>2195</v>
      </c>
      <c r="GFH33" s="11" t="s">
        <v>4311</v>
      </c>
      <c r="GFI33" s="11" t="s">
        <v>4309</v>
      </c>
      <c r="GFJ33" s="11" t="s">
        <v>4310</v>
      </c>
      <c r="GFK33" s="11">
        <v>680140567993</v>
      </c>
      <c r="GFL33" s="11">
        <v>24.99</v>
      </c>
      <c r="GFM33" s="11" t="s">
        <v>2585</v>
      </c>
      <c r="GFN33" s="11">
        <v>80</v>
      </c>
      <c r="GFO33" s="11" t="s">
        <v>2195</v>
      </c>
      <c r="GFP33" s="11" t="s">
        <v>4311</v>
      </c>
      <c r="GFQ33" s="11" t="s">
        <v>4309</v>
      </c>
      <c r="GFR33" s="11" t="s">
        <v>4310</v>
      </c>
      <c r="GFS33" s="11">
        <v>680140567993</v>
      </c>
      <c r="GFT33" s="11">
        <v>24.99</v>
      </c>
      <c r="GFU33" s="11" t="s">
        <v>2585</v>
      </c>
      <c r="GFV33" s="11">
        <v>80</v>
      </c>
      <c r="GFW33" s="11" t="s">
        <v>2195</v>
      </c>
      <c r="GFX33" s="11" t="s">
        <v>4311</v>
      </c>
      <c r="GFY33" s="11" t="s">
        <v>4309</v>
      </c>
      <c r="GFZ33" s="11" t="s">
        <v>4310</v>
      </c>
      <c r="GGA33" s="11">
        <v>680140567993</v>
      </c>
      <c r="GGB33" s="11">
        <v>24.99</v>
      </c>
      <c r="GGC33" s="11" t="s">
        <v>2585</v>
      </c>
      <c r="GGD33" s="11">
        <v>80</v>
      </c>
      <c r="GGE33" s="11" t="s">
        <v>2195</v>
      </c>
      <c r="GGF33" s="11" t="s">
        <v>4311</v>
      </c>
      <c r="GGG33" s="11" t="s">
        <v>4309</v>
      </c>
      <c r="GGH33" s="11" t="s">
        <v>4310</v>
      </c>
      <c r="GGI33" s="11">
        <v>680140567993</v>
      </c>
      <c r="GGJ33" s="11">
        <v>24.99</v>
      </c>
      <c r="GGK33" s="11" t="s">
        <v>2585</v>
      </c>
      <c r="GGL33" s="11">
        <v>80</v>
      </c>
      <c r="GGM33" s="11" t="s">
        <v>2195</v>
      </c>
      <c r="GGN33" s="11" t="s">
        <v>4311</v>
      </c>
      <c r="GGO33" s="11" t="s">
        <v>4309</v>
      </c>
      <c r="GGP33" s="11" t="s">
        <v>4310</v>
      </c>
      <c r="GGQ33" s="11">
        <v>680140567993</v>
      </c>
      <c r="GGR33" s="11">
        <v>24.99</v>
      </c>
      <c r="GGS33" s="11" t="s">
        <v>2585</v>
      </c>
      <c r="GGT33" s="11">
        <v>80</v>
      </c>
      <c r="GGU33" s="11" t="s">
        <v>2195</v>
      </c>
      <c r="GGV33" s="11" t="s">
        <v>4311</v>
      </c>
      <c r="GGW33" s="11" t="s">
        <v>4309</v>
      </c>
      <c r="GGX33" s="11" t="s">
        <v>4310</v>
      </c>
      <c r="GGY33" s="11">
        <v>680140567993</v>
      </c>
      <c r="GGZ33" s="11">
        <v>24.99</v>
      </c>
      <c r="GHA33" s="11" t="s">
        <v>2585</v>
      </c>
      <c r="GHB33" s="11">
        <v>80</v>
      </c>
      <c r="GHC33" s="11" t="s">
        <v>2195</v>
      </c>
      <c r="GHD33" s="11" t="s">
        <v>4311</v>
      </c>
      <c r="GHE33" s="11" t="s">
        <v>4309</v>
      </c>
      <c r="GHF33" s="11" t="s">
        <v>4310</v>
      </c>
      <c r="GHG33" s="11">
        <v>680140567993</v>
      </c>
      <c r="GHH33" s="11">
        <v>24.99</v>
      </c>
      <c r="GHI33" s="11" t="s">
        <v>2585</v>
      </c>
      <c r="GHJ33" s="11">
        <v>80</v>
      </c>
      <c r="GHK33" s="11" t="s">
        <v>2195</v>
      </c>
      <c r="GHL33" s="11" t="s">
        <v>4311</v>
      </c>
      <c r="GHM33" s="11" t="s">
        <v>4309</v>
      </c>
      <c r="GHN33" s="11" t="s">
        <v>4310</v>
      </c>
      <c r="GHO33" s="11">
        <v>680140567993</v>
      </c>
      <c r="GHP33" s="11">
        <v>24.99</v>
      </c>
      <c r="GHQ33" s="11" t="s">
        <v>2585</v>
      </c>
      <c r="GHR33" s="11">
        <v>80</v>
      </c>
      <c r="GHS33" s="11" t="s">
        <v>2195</v>
      </c>
      <c r="GHT33" s="11" t="s">
        <v>4311</v>
      </c>
      <c r="GHU33" s="11" t="s">
        <v>4309</v>
      </c>
      <c r="GHV33" s="11" t="s">
        <v>4310</v>
      </c>
      <c r="GHW33" s="11">
        <v>680140567993</v>
      </c>
      <c r="GHX33" s="11">
        <v>24.99</v>
      </c>
      <c r="GHY33" s="11" t="s">
        <v>2585</v>
      </c>
      <c r="GHZ33" s="11">
        <v>80</v>
      </c>
      <c r="GIA33" s="11" t="s">
        <v>2195</v>
      </c>
      <c r="GIB33" s="11" t="s">
        <v>4311</v>
      </c>
      <c r="GIC33" s="11" t="s">
        <v>4309</v>
      </c>
      <c r="GID33" s="11" t="s">
        <v>4310</v>
      </c>
      <c r="GIE33" s="11">
        <v>680140567993</v>
      </c>
      <c r="GIF33" s="11">
        <v>24.99</v>
      </c>
      <c r="GIG33" s="11" t="s">
        <v>2585</v>
      </c>
      <c r="GIH33" s="11">
        <v>80</v>
      </c>
      <c r="GII33" s="11" t="s">
        <v>2195</v>
      </c>
      <c r="GIJ33" s="11" t="s">
        <v>4311</v>
      </c>
      <c r="GIK33" s="11" t="s">
        <v>4309</v>
      </c>
      <c r="GIL33" s="11" t="s">
        <v>4310</v>
      </c>
      <c r="GIM33" s="11">
        <v>680140567993</v>
      </c>
      <c r="GIN33" s="11">
        <v>24.99</v>
      </c>
      <c r="GIO33" s="11" t="s">
        <v>2585</v>
      </c>
      <c r="GIP33" s="11">
        <v>80</v>
      </c>
      <c r="GIQ33" s="11" t="s">
        <v>2195</v>
      </c>
      <c r="GIR33" s="11" t="s">
        <v>4311</v>
      </c>
      <c r="GIS33" s="11" t="s">
        <v>4309</v>
      </c>
      <c r="GIT33" s="11" t="s">
        <v>4310</v>
      </c>
      <c r="GIU33" s="11">
        <v>680140567993</v>
      </c>
      <c r="GIV33" s="11">
        <v>24.99</v>
      </c>
      <c r="GIW33" s="11" t="s">
        <v>2585</v>
      </c>
      <c r="GIX33" s="11">
        <v>80</v>
      </c>
      <c r="GIY33" s="11" t="s">
        <v>2195</v>
      </c>
      <c r="GIZ33" s="11" t="s">
        <v>4311</v>
      </c>
      <c r="GJA33" s="11" t="s">
        <v>4309</v>
      </c>
      <c r="GJB33" s="11" t="s">
        <v>4310</v>
      </c>
      <c r="GJC33" s="11">
        <v>680140567993</v>
      </c>
      <c r="GJD33" s="11">
        <v>24.99</v>
      </c>
      <c r="GJE33" s="11" t="s">
        <v>2585</v>
      </c>
      <c r="GJF33" s="11">
        <v>80</v>
      </c>
      <c r="GJG33" s="11" t="s">
        <v>2195</v>
      </c>
      <c r="GJH33" s="11" t="s">
        <v>4311</v>
      </c>
      <c r="GJI33" s="11" t="s">
        <v>4309</v>
      </c>
      <c r="GJJ33" s="11" t="s">
        <v>4310</v>
      </c>
      <c r="GJK33" s="11">
        <v>680140567993</v>
      </c>
      <c r="GJL33" s="11">
        <v>24.99</v>
      </c>
      <c r="GJM33" s="11" t="s">
        <v>2585</v>
      </c>
      <c r="GJN33" s="11">
        <v>80</v>
      </c>
      <c r="GJO33" s="11" t="s">
        <v>2195</v>
      </c>
      <c r="GJP33" s="11" t="s">
        <v>4311</v>
      </c>
      <c r="GJQ33" s="11" t="s">
        <v>4309</v>
      </c>
      <c r="GJR33" s="11" t="s">
        <v>4310</v>
      </c>
      <c r="GJS33" s="11">
        <v>680140567993</v>
      </c>
      <c r="GJT33" s="11">
        <v>24.99</v>
      </c>
      <c r="GJU33" s="11" t="s">
        <v>2585</v>
      </c>
      <c r="GJV33" s="11">
        <v>80</v>
      </c>
      <c r="GJW33" s="11" t="s">
        <v>2195</v>
      </c>
      <c r="GJX33" s="11" t="s">
        <v>4311</v>
      </c>
      <c r="GJY33" s="11" t="s">
        <v>4309</v>
      </c>
      <c r="GJZ33" s="11" t="s">
        <v>4310</v>
      </c>
      <c r="GKA33" s="11">
        <v>680140567993</v>
      </c>
      <c r="GKB33" s="11">
        <v>24.99</v>
      </c>
      <c r="GKC33" s="11" t="s">
        <v>2585</v>
      </c>
      <c r="GKD33" s="11">
        <v>80</v>
      </c>
      <c r="GKE33" s="11" t="s">
        <v>2195</v>
      </c>
      <c r="GKF33" s="11" t="s">
        <v>4311</v>
      </c>
      <c r="GKG33" s="11" t="s">
        <v>4309</v>
      </c>
      <c r="GKH33" s="11" t="s">
        <v>4310</v>
      </c>
      <c r="GKI33" s="11">
        <v>680140567993</v>
      </c>
      <c r="GKJ33" s="11">
        <v>24.99</v>
      </c>
      <c r="GKK33" s="11" t="s">
        <v>2585</v>
      </c>
      <c r="GKL33" s="11">
        <v>80</v>
      </c>
      <c r="GKM33" s="11" t="s">
        <v>2195</v>
      </c>
      <c r="GKN33" s="11" t="s">
        <v>4311</v>
      </c>
      <c r="GKO33" s="11" t="s">
        <v>4309</v>
      </c>
      <c r="GKP33" s="11" t="s">
        <v>4310</v>
      </c>
      <c r="GKQ33" s="11">
        <v>680140567993</v>
      </c>
      <c r="GKR33" s="11">
        <v>24.99</v>
      </c>
      <c r="GKS33" s="11" t="s">
        <v>2585</v>
      </c>
      <c r="GKT33" s="11">
        <v>80</v>
      </c>
      <c r="GKU33" s="11" t="s">
        <v>2195</v>
      </c>
      <c r="GKV33" s="11" t="s">
        <v>4311</v>
      </c>
      <c r="GKW33" s="11" t="s">
        <v>4309</v>
      </c>
      <c r="GKX33" s="11" t="s">
        <v>4310</v>
      </c>
      <c r="GKY33" s="11">
        <v>680140567993</v>
      </c>
      <c r="GKZ33" s="11">
        <v>24.99</v>
      </c>
      <c r="GLA33" s="11" t="s">
        <v>2585</v>
      </c>
      <c r="GLB33" s="11">
        <v>80</v>
      </c>
      <c r="GLC33" s="11" t="s">
        <v>2195</v>
      </c>
      <c r="GLD33" s="11" t="s">
        <v>4311</v>
      </c>
      <c r="GLE33" s="11" t="s">
        <v>4309</v>
      </c>
      <c r="GLF33" s="11" t="s">
        <v>4310</v>
      </c>
      <c r="GLG33" s="11">
        <v>680140567993</v>
      </c>
      <c r="GLH33" s="11">
        <v>24.99</v>
      </c>
      <c r="GLI33" s="11" t="s">
        <v>2585</v>
      </c>
      <c r="GLJ33" s="11">
        <v>80</v>
      </c>
      <c r="GLK33" s="11" t="s">
        <v>2195</v>
      </c>
      <c r="GLL33" s="11" t="s">
        <v>4311</v>
      </c>
      <c r="GLM33" s="11" t="s">
        <v>4309</v>
      </c>
      <c r="GLN33" s="11" t="s">
        <v>4310</v>
      </c>
      <c r="GLO33" s="11">
        <v>680140567993</v>
      </c>
      <c r="GLP33" s="11">
        <v>24.99</v>
      </c>
      <c r="GLQ33" s="11" t="s">
        <v>2585</v>
      </c>
      <c r="GLR33" s="11">
        <v>80</v>
      </c>
      <c r="GLS33" s="11" t="s">
        <v>2195</v>
      </c>
      <c r="GLT33" s="11" t="s">
        <v>4311</v>
      </c>
      <c r="GLU33" s="11" t="s">
        <v>4309</v>
      </c>
      <c r="GLV33" s="11" t="s">
        <v>4310</v>
      </c>
      <c r="GLW33" s="11">
        <v>680140567993</v>
      </c>
      <c r="GLX33" s="11">
        <v>24.99</v>
      </c>
      <c r="GLY33" s="11" t="s">
        <v>2585</v>
      </c>
      <c r="GLZ33" s="11">
        <v>80</v>
      </c>
      <c r="GMA33" s="11" t="s">
        <v>2195</v>
      </c>
      <c r="GMB33" s="11" t="s">
        <v>4311</v>
      </c>
      <c r="GMC33" s="11" t="s">
        <v>4309</v>
      </c>
      <c r="GMD33" s="11" t="s">
        <v>4310</v>
      </c>
      <c r="GME33" s="11">
        <v>680140567993</v>
      </c>
      <c r="GMF33" s="11">
        <v>24.99</v>
      </c>
      <c r="GMG33" s="11" t="s">
        <v>2585</v>
      </c>
      <c r="GMH33" s="11">
        <v>80</v>
      </c>
      <c r="GMI33" s="11" t="s">
        <v>2195</v>
      </c>
      <c r="GMJ33" s="11" t="s">
        <v>4311</v>
      </c>
      <c r="GMK33" s="11" t="s">
        <v>4309</v>
      </c>
      <c r="GML33" s="11" t="s">
        <v>4310</v>
      </c>
      <c r="GMM33" s="11">
        <v>680140567993</v>
      </c>
      <c r="GMN33" s="11">
        <v>24.99</v>
      </c>
      <c r="GMO33" s="11" t="s">
        <v>2585</v>
      </c>
      <c r="GMP33" s="11">
        <v>80</v>
      </c>
      <c r="GMQ33" s="11" t="s">
        <v>2195</v>
      </c>
      <c r="GMR33" s="11" t="s">
        <v>4311</v>
      </c>
      <c r="GMS33" s="11" t="s">
        <v>4309</v>
      </c>
      <c r="GMT33" s="11" t="s">
        <v>4310</v>
      </c>
      <c r="GMU33" s="11">
        <v>680140567993</v>
      </c>
      <c r="GMV33" s="11">
        <v>24.99</v>
      </c>
      <c r="GMW33" s="11" t="s">
        <v>2585</v>
      </c>
      <c r="GMX33" s="11">
        <v>80</v>
      </c>
      <c r="GMY33" s="11" t="s">
        <v>2195</v>
      </c>
      <c r="GMZ33" s="11" t="s">
        <v>4311</v>
      </c>
      <c r="GNA33" s="11" t="s">
        <v>4309</v>
      </c>
      <c r="GNB33" s="11" t="s">
        <v>4310</v>
      </c>
      <c r="GNC33" s="11">
        <v>680140567993</v>
      </c>
      <c r="GND33" s="11">
        <v>24.99</v>
      </c>
      <c r="GNE33" s="11" t="s">
        <v>2585</v>
      </c>
      <c r="GNF33" s="11">
        <v>80</v>
      </c>
      <c r="GNG33" s="11" t="s">
        <v>2195</v>
      </c>
      <c r="GNH33" s="11" t="s">
        <v>4311</v>
      </c>
      <c r="GNI33" s="11" t="s">
        <v>4309</v>
      </c>
      <c r="GNJ33" s="11" t="s">
        <v>4310</v>
      </c>
      <c r="GNK33" s="11">
        <v>680140567993</v>
      </c>
      <c r="GNL33" s="11">
        <v>24.99</v>
      </c>
      <c r="GNM33" s="11" t="s">
        <v>2585</v>
      </c>
      <c r="GNN33" s="11">
        <v>80</v>
      </c>
      <c r="GNO33" s="11" t="s">
        <v>2195</v>
      </c>
      <c r="GNP33" s="11" t="s">
        <v>4311</v>
      </c>
      <c r="GNQ33" s="11" t="s">
        <v>4309</v>
      </c>
      <c r="GNR33" s="11" t="s">
        <v>4310</v>
      </c>
      <c r="GNS33" s="11">
        <v>680140567993</v>
      </c>
      <c r="GNT33" s="11">
        <v>24.99</v>
      </c>
      <c r="GNU33" s="11" t="s">
        <v>2585</v>
      </c>
      <c r="GNV33" s="11">
        <v>80</v>
      </c>
      <c r="GNW33" s="11" t="s">
        <v>2195</v>
      </c>
      <c r="GNX33" s="11" t="s">
        <v>4311</v>
      </c>
      <c r="GNY33" s="11" t="s">
        <v>4309</v>
      </c>
      <c r="GNZ33" s="11" t="s">
        <v>4310</v>
      </c>
      <c r="GOA33" s="11">
        <v>680140567993</v>
      </c>
      <c r="GOB33" s="11">
        <v>24.99</v>
      </c>
      <c r="GOC33" s="11" t="s">
        <v>2585</v>
      </c>
      <c r="GOD33" s="11">
        <v>80</v>
      </c>
      <c r="GOE33" s="11" t="s">
        <v>2195</v>
      </c>
      <c r="GOF33" s="11" t="s">
        <v>4311</v>
      </c>
      <c r="GOG33" s="11" t="s">
        <v>4309</v>
      </c>
      <c r="GOH33" s="11" t="s">
        <v>4310</v>
      </c>
      <c r="GOI33" s="11">
        <v>680140567993</v>
      </c>
      <c r="GOJ33" s="11">
        <v>24.99</v>
      </c>
      <c r="GOK33" s="11" t="s">
        <v>2585</v>
      </c>
      <c r="GOL33" s="11">
        <v>80</v>
      </c>
      <c r="GOM33" s="11" t="s">
        <v>2195</v>
      </c>
      <c r="GON33" s="11" t="s">
        <v>4311</v>
      </c>
      <c r="GOO33" s="11" t="s">
        <v>4309</v>
      </c>
      <c r="GOP33" s="11" t="s">
        <v>4310</v>
      </c>
      <c r="GOQ33" s="11">
        <v>680140567993</v>
      </c>
      <c r="GOR33" s="11">
        <v>24.99</v>
      </c>
      <c r="GOS33" s="11" t="s">
        <v>2585</v>
      </c>
      <c r="GOT33" s="11">
        <v>80</v>
      </c>
      <c r="GOU33" s="11" t="s">
        <v>2195</v>
      </c>
      <c r="GOV33" s="11" t="s">
        <v>4311</v>
      </c>
      <c r="GOW33" s="11" t="s">
        <v>4309</v>
      </c>
      <c r="GOX33" s="11" t="s">
        <v>4310</v>
      </c>
      <c r="GOY33" s="11">
        <v>680140567993</v>
      </c>
      <c r="GOZ33" s="11">
        <v>24.99</v>
      </c>
      <c r="GPA33" s="11" t="s">
        <v>2585</v>
      </c>
      <c r="GPB33" s="11">
        <v>80</v>
      </c>
      <c r="GPC33" s="11" t="s">
        <v>2195</v>
      </c>
      <c r="GPD33" s="11" t="s">
        <v>4311</v>
      </c>
      <c r="GPE33" s="11" t="s">
        <v>4309</v>
      </c>
      <c r="GPF33" s="11" t="s">
        <v>4310</v>
      </c>
      <c r="GPG33" s="11">
        <v>680140567993</v>
      </c>
      <c r="GPH33" s="11">
        <v>24.99</v>
      </c>
      <c r="GPI33" s="11" t="s">
        <v>2585</v>
      </c>
      <c r="GPJ33" s="11">
        <v>80</v>
      </c>
      <c r="GPK33" s="11" t="s">
        <v>2195</v>
      </c>
      <c r="GPL33" s="11" t="s">
        <v>4311</v>
      </c>
      <c r="GPM33" s="11" t="s">
        <v>4309</v>
      </c>
      <c r="GPN33" s="11" t="s">
        <v>4310</v>
      </c>
      <c r="GPO33" s="11">
        <v>680140567993</v>
      </c>
      <c r="GPP33" s="11">
        <v>24.99</v>
      </c>
      <c r="GPQ33" s="11" t="s">
        <v>2585</v>
      </c>
      <c r="GPR33" s="11">
        <v>80</v>
      </c>
      <c r="GPS33" s="11" t="s">
        <v>2195</v>
      </c>
      <c r="GPT33" s="11" t="s">
        <v>4311</v>
      </c>
      <c r="GPU33" s="11" t="s">
        <v>4309</v>
      </c>
      <c r="GPV33" s="11" t="s">
        <v>4310</v>
      </c>
      <c r="GPW33" s="11">
        <v>680140567993</v>
      </c>
      <c r="GPX33" s="11">
        <v>24.99</v>
      </c>
      <c r="GPY33" s="11" t="s">
        <v>2585</v>
      </c>
      <c r="GPZ33" s="11">
        <v>80</v>
      </c>
      <c r="GQA33" s="11" t="s">
        <v>2195</v>
      </c>
      <c r="GQB33" s="11" t="s">
        <v>4311</v>
      </c>
      <c r="GQC33" s="11" t="s">
        <v>4309</v>
      </c>
      <c r="GQD33" s="11" t="s">
        <v>4310</v>
      </c>
      <c r="GQE33" s="11">
        <v>680140567993</v>
      </c>
      <c r="GQF33" s="11">
        <v>24.99</v>
      </c>
      <c r="GQG33" s="11" t="s">
        <v>2585</v>
      </c>
      <c r="GQH33" s="11">
        <v>80</v>
      </c>
      <c r="GQI33" s="11" t="s">
        <v>2195</v>
      </c>
      <c r="GQJ33" s="11" t="s">
        <v>4311</v>
      </c>
      <c r="GQK33" s="11" t="s">
        <v>4309</v>
      </c>
      <c r="GQL33" s="11" t="s">
        <v>4310</v>
      </c>
      <c r="GQM33" s="11">
        <v>680140567993</v>
      </c>
      <c r="GQN33" s="11">
        <v>24.99</v>
      </c>
      <c r="GQO33" s="11" t="s">
        <v>2585</v>
      </c>
      <c r="GQP33" s="11">
        <v>80</v>
      </c>
      <c r="GQQ33" s="11" t="s">
        <v>2195</v>
      </c>
      <c r="GQR33" s="11" t="s">
        <v>4311</v>
      </c>
      <c r="GQS33" s="11" t="s">
        <v>4309</v>
      </c>
      <c r="GQT33" s="11" t="s">
        <v>4310</v>
      </c>
      <c r="GQU33" s="11">
        <v>680140567993</v>
      </c>
      <c r="GQV33" s="11">
        <v>24.99</v>
      </c>
      <c r="GQW33" s="11" t="s">
        <v>2585</v>
      </c>
      <c r="GQX33" s="11">
        <v>80</v>
      </c>
      <c r="GQY33" s="11" t="s">
        <v>2195</v>
      </c>
      <c r="GQZ33" s="11" t="s">
        <v>4311</v>
      </c>
      <c r="GRA33" s="11" t="s">
        <v>4309</v>
      </c>
      <c r="GRB33" s="11" t="s">
        <v>4310</v>
      </c>
      <c r="GRC33" s="11">
        <v>680140567993</v>
      </c>
      <c r="GRD33" s="11">
        <v>24.99</v>
      </c>
      <c r="GRE33" s="11" t="s">
        <v>2585</v>
      </c>
      <c r="GRF33" s="11">
        <v>80</v>
      </c>
      <c r="GRG33" s="11" t="s">
        <v>2195</v>
      </c>
      <c r="GRH33" s="11" t="s">
        <v>4311</v>
      </c>
      <c r="GRI33" s="11" t="s">
        <v>4309</v>
      </c>
      <c r="GRJ33" s="11" t="s">
        <v>4310</v>
      </c>
      <c r="GRK33" s="11">
        <v>680140567993</v>
      </c>
      <c r="GRL33" s="11">
        <v>24.99</v>
      </c>
      <c r="GRM33" s="11" t="s">
        <v>2585</v>
      </c>
      <c r="GRN33" s="11">
        <v>80</v>
      </c>
      <c r="GRO33" s="11" t="s">
        <v>2195</v>
      </c>
      <c r="GRP33" s="11" t="s">
        <v>4311</v>
      </c>
      <c r="GRQ33" s="11" t="s">
        <v>4309</v>
      </c>
      <c r="GRR33" s="11" t="s">
        <v>4310</v>
      </c>
      <c r="GRS33" s="11">
        <v>680140567993</v>
      </c>
      <c r="GRT33" s="11">
        <v>24.99</v>
      </c>
      <c r="GRU33" s="11" t="s">
        <v>2585</v>
      </c>
      <c r="GRV33" s="11">
        <v>80</v>
      </c>
      <c r="GRW33" s="11" t="s">
        <v>2195</v>
      </c>
      <c r="GRX33" s="11" t="s">
        <v>4311</v>
      </c>
      <c r="GRY33" s="11" t="s">
        <v>4309</v>
      </c>
      <c r="GRZ33" s="11" t="s">
        <v>4310</v>
      </c>
      <c r="GSA33" s="11">
        <v>680140567993</v>
      </c>
      <c r="GSB33" s="11">
        <v>24.99</v>
      </c>
      <c r="GSC33" s="11" t="s">
        <v>2585</v>
      </c>
      <c r="GSD33" s="11">
        <v>80</v>
      </c>
      <c r="GSE33" s="11" t="s">
        <v>2195</v>
      </c>
      <c r="GSF33" s="11" t="s">
        <v>4311</v>
      </c>
      <c r="GSG33" s="11" t="s">
        <v>4309</v>
      </c>
      <c r="GSH33" s="11" t="s">
        <v>4310</v>
      </c>
      <c r="GSI33" s="11">
        <v>680140567993</v>
      </c>
      <c r="GSJ33" s="11">
        <v>24.99</v>
      </c>
      <c r="GSK33" s="11" t="s">
        <v>2585</v>
      </c>
      <c r="GSL33" s="11">
        <v>80</v>
      </c>
      <c r="GSM33" s="11" t="s">
        <v>2195</v>
      </c>
      <c r="GSN33" s="11" t="s">
        <v>4311</v>
      </c>
      <c r="GSO33" s="11" t="s">
        <v>4309</v>
      </c>
      <c r="GSP33" s="11" t="s">
        <v>4310</v>
      </c>
      <c r="GSQ33" s="11">
        <v>680140567993</v>
      </c>
      <c r="GSR33" s="11">
        <v>24.99</v>
      </c>
      <c r="GSS33" s="11" t="s">
        <v>2585</v>
      </c>
      <c r="GST33" s="11">
        <v>80</v>
      </c>
      <c r="GSU33" s="11" t="s">
        <v>2195</v>
      </c>
      <c r="GSV33" s="11" t="s">
        <v>4311</v>
      </c>
      <c r="GSW33" s="11" t="s">
        <v>4309</v>
      </c>
      <c r="GSX33" s="11" t="s">
        <v>4310</v>
      </c>
      <c r="GSY33" s="11">
        <v>680140567993</v>
      </c>
      <c r="GSZ33" s="11">
        <v>24.99</v>
      </c>
      <c r="GTA33" s="11" t="s">
        <v>2585</v>
      </c>
      <c r="GTB33" s="11">
        <v>80</v>
      </c>
      <c r="GTC33" s="11" t="s">
        <v>2195</v>
      </c>
      <c r="GTD33" s="11" t="s">
        <v>4311</v>
      </c>
      <c r="GTE33" s="11" t="s">
        <v>4309</v>
      </c>
      <c r="GTF33" s="11" t="s">
        <v>4310</v>
      </c>
      <c r="GTG33" s="11">
        <v>680140567993</v>
      </c>
      <c r="GTH33" s="11">
        <v>24.99</v>
      </c>
      <c r="GTI33" s="11" t="s">
        <v>2585</v>
      </c>
      <c r="GTJ33" s="11">
        <v>80</v>
      </c>
      <c r="GTK33" s="11" t="s">
        <v>2195</v>
      </c>
      <c r="GTL33" s="11" t="s">
        <v>4311</v>
      </c>
      <c r="GTM33" s="11" t="s">
        <v>4309</v>
      </c>
      <c r="GTN33" s="11" t="s">
        <v>4310</v>
      </c>
      <c r="GTO33" s="11">
        <v>680140567993</v>
      </c>
      <c r="GTP33" s="11">
        <v>24.99</v>
      </c>
      <c r="GTQ33" s="11" t="s">
        <v>2585</v>
      </c>
      <c r="GTR33" s="11">
        <v>80</v>
      </c>
      <c r="GTS33" s="11" t="s">
        <v>2195</v>
      </c>
      <c r="GTT33" s="11" t="s">
        <v>4311</v>
      </c>
      <c r="GTU33" s="11" t="s">
        <v>4309</v>
      </c>
      <c r="GTV33" s="11" t="s">
        <v>4310</v>
      </c>
      <c r="GTW33" s="11">
        <v>680140567993</v>
      </c>
      <c r="GTX33" s="11">
        <v>24.99</v>
      </c>
      <c r="GTY33" s="11" t="s">
        <v>2585</v>
      </c>
      <c r="GTZ33" s="11">
        <v>80</v>
      </c>
      <c r="GUA33" s="11" t="s">
        <v>2195</v>
      </c>
      <c r="GUB33" s="11" t="s">
        <v>4311</v>
      </c>
      <c r="GUC33" s="11" t="s">
        <v>4309</v>
      </c>
      <c r="GUD33" s="11" t="s">
        <v>4310</v>
      </c>
      <c r="GUE33" s="11">
        <v>680140567993</v>
      </c>
      <c r="GUF33" s="11">
        <v>24.99</v>
      </c>
      <c r="GUG33" s="11" t="s">
        <v>2585</v>
      </c>
      <c r="GUH33" s="11">
        <v>80</v>
      </c>
      <c r="GUI33" s="11" t="s">
        <v>2195</v>
      </c>
      <c r="GUJ33" s="11" t="s">
        <v>4311</v>
      </c>
      <c r="GUK33" s="11" t="s">
        <v>4309</v>
      </c>
      <c r="GUL33" s="11" t="s">
        <v>4310</v>
      </c>
      <c r="GUM33" s="11">
        <v>680140567993</v>
      </c>
      <c r="GUN33" s="11">
        <v>24.99</v>
      </c>
      <c r="GUO33" s="11" t="s">
        <v>2585</v>
      </c>
      <c r="GUP33" s="11">
        <v>80</v>
      </c>
      <c r="GUQ33" s="11" t="s">
        <v>2195</v>
      </c>
      <c r="GUR33" s="11" t="s">
        <v>4311</v>
      </c>
      <c r="GUS33" s="11" t="s">
        <v>4309</v>
      </c>
      <c r="GUT33" s="11" t="s">
        <v>4310</v>
      </c>
      <c r="GUU33" s="11">
        <v>680140567993</v>
      </c>
      <c r="GUV33" s="11">
        <v>24.99</v>
      </c>
      <c r="GUW33" s="11" t="s">
        <v>2585</v>
      </c>
      <c r="GUX33" s="11">
        <v>80</v>
      </c>
      <c r="GUY33" s="11" t="s">
        <v>2195</v>
      </c>
      <c r="GUZ33" s="11" t="s">
        <v>4311</v>
      </c>
      <c r="GVA33" s="11" t="s">
        <v>4309</v>
      </c>
      <c r="GVB33" s="11" t="s">
        <v>4310</v>
      </c>
      <c r="GVC33" s="11">
        <v>680140567993</v>
      </c>
      <c r="GVD33" s="11">
        <v>24.99</v>
      </c>
      <c r="GVE33" s="11" t="s">
        <v>2585</v>
      </c>
      <c r="GVF33" s="11">
        <v>80</v>
      </c>
      <c r="GVG33" s="11" t="s">
        <v>2195</v>
      </c>
      <c r="GVH33" s="11" t="s">
        <v>4311</v>
      </c>
      <c r="GVI33" s="11" t="s">
        <v>4309</v>
      </c>
      <c r="GVJ33" s="11" t="s">
        <v>4310</v>
      </c>
      <c r="GVK33" s="11">
        <v>680140567993</v>
      </c>
      <c r="GVL33" s="11">
        <v>24.99</v>
      </c>
      <c r="GVM33" s="11" t="s">
        <v>2585</v>
      </c>
      <c r="GVN33" s="11">
        <v>80</v>
      </c>
      <c r="GVO33" s="11" t="s">
        <v>2195</v>
      </c>
      <c r="GVP33" s="11" t="s">
        <v>4311</v>
      </c>
      <c r="GVQ33" s="11" t="s">
        <v>4309</v>
      </c>
      <c r="GVR33" s="11" t="s">
        <v>4310</v>
      </c>
      <c r="GVS33" s="11">
        <v>680140567993</v>
      </c>
      <c r="GVT33" s="11">
        <v>24.99</v>
      </c>
      <c r="GVU33" s="11" t="s">
        <v>2585</v>
      </c>
      <c r="GVV33" s="11">
        <v>80</v>
      </c>
      <c r="GVW33" s="11" t="s">
        <v>2195</v>
      </c>
      <c r="GVX33" s="11" t="s">
        <v>4311</v>
      </c>
      <c r="GVY33" s="11" t="s">
        <v>4309</v>
      </c>
      <c r="GVZ33" s="11" t="s">
        <v>4310</v>
      </c>
      <c r="GWA33" s="11">
        <v>680140567993</v>
      </c>
      <c r="GWB33" s="11">
        <v>24.99</v>
      </c>
      <c r="GWC33" s="11" t="s">
        <v>2585</v>
      </c>
      <c r="GWD33" s="11">
        <v>80</v>
      </c>
      <c r="GWE33" s="11" t="s">
        <v>2195</v>
      </c>
      <c r="GWF33" s="11" t="s">
        <v>4311</v>
      </c>
      <c r="GWG33" s="11" t="s">
        <v>4309</v>
      </c>
      <c r="GWH33" s="11" t="s">
        <v>4310</v>
      </c>
      <c r="GWI33" s="11">
        <v>680140567993</v>
      </c>
      <c r="GWJ33" s="11">
        <v>24.99</v>
      </c>
      <c r="GWK33" s="11" t="s">
        <v>2585</v>
      </c>
      <c r="GWL33" s="11">
        <v>80</v>
      </c>
      <c r="GWM33" s="11" t="s">
        <v>2195</v>
      </c>
      <c r="GWN33" s="11" t="s">
        <v>4311</v>
      </c>
      <c r="GWO33" s="11" t="s">
        <v>4309</v>
      </c>
      <c r="GWP33" s="11" t="s">
        <v>4310</v>
      </c>
      <c r="GWQ33" s="11">
        <v>680140567993</v>
      </c>
      <c r="GWR33" s="11">
        <v>24.99</v>
      </c>
      <c r="GWS33" s="11" t="s">
        <v>2585</v>
      </c>
      <c r="GWT33" s="11">
        <v>80</v>
      </c>
      <c r="GWU33" s="11" t="s">
        <v>2195</v>
      </c>
      <c r="GWV33" s="11" t="s">
        <v>4311</v>
      </c>
      <c r="GWW33" s="11" t="s">
        <v>4309</v>
      </c>
      <c r="GWX33" s="11" t="s">
        <v>4310</v>
      </c>
      <c r="GWY33" s="11">
        <v>680140567993</v>
      </c>
      <c r="GWZ33" s="11">
        <v>24.99</v>
      </c>
      <c r="GXA33" s="11" t="s">
        <v>2585</v>
      </c>
      <c r="GXB33" s="11">
        <v>80</v>
      </c>
      <c r="GXC33" s="11" t="s">
        <v>2195</v>
      </c>
      <c r="GXD33" s="11" t="s">
        <v>4311</v>
      </c>
      <c r="GXE33" s="11" t="s">
        <v>4309</v>
      </c>
      <c r="GXF33" s="11" t="s">
        <v>4310</v>
      </c>
      <c r="GXG33" s="11">
        <v>680140567993</v>
      </c>
      <c r="GXH33" s="11">
        <v>24.99</v>
      </c>
      <c r="GXI33" s="11" t="s">
        <v>2585</v>
      </c>
      <c r="GXJ33" s="11">
        <v>80</v>
      </c>
      <c r="GXK33" s="11" t="s">
        <v>2195</v>
      </c>
      <c r="GXL33" s="11" t="s">
        <v>4311</v>
      </c>
      <c r="GXM33" s="11" t="s">
        <v>4309</v>
      </c>
      <c r="GXN33" s="11" t="s">
        <v>4310</v>
      </c>
      <c r="GXO33" s="11">
        <v>680140567993</v>
      </c>
      <c r="GXP33" s="11">
        <v>24.99</v>
      </c>
      <c r="GXQ33" s="11" t="s">
        <v>2585</v>
      </c>
      <c r="GXR33" s="11">
        <v>80</v>
      </c>
      <c r="GXS33" s="11" t="s">
        <v>2195</v>
      </c>
      <c r="GXT33" s="11" t="s">
        <v>4311</v>
      </c>
      <c r="GXU33" s="11" t="s">
        <v>4309</v>
      </c>
      <c r="GXV33" s="11" t="s">
        <v>4310</v>
      </c>
      <c r="GXW33" s="11">
        <v>680140567993</v>
      </c>
      <c r="GXX33" s="11">
        <v>24.99</v>
      </c>
      <c r="GXY33" s="11" t="s">
        <v>2585</v>
      </c>
      <c r="GXZ33" s="11">
        <v>80</v>
      </c>
      <c r="GYA33" s="11" t="s">
        <v>2195</v>
      </c>
      <c r="GYB33" s="11" t="s">
        <v>4311</v>
      </c>
      <c r="GYC33" s="11" t="s">
        <v>4309</v>
      </c>
      <c r="GYD33" s="11" t="s">
        <v>4310</v>
      </c>
      <c r="GYE33" s="11">
        <v>680140567993</v>
      </c>
      <c r="GYF33" s="11">
        <v>24.99</v>
      </c>
      <c r="GYG33" s="11" t="s">
        <v>2585</v>
      </c>
      <c r="GYH33" s="11">
        <v>80</v>
      </c>
      <c r="GYI33" s="11" t="s">
        <v>2195</v>
      </c>
      <c r="GYJ33" s="11" t="s">
        <v>4311</v>
      </c>
      <c r="GYK33" s="11" t="s">
        <v>4309</v>
      </c>
      <c r="GYL33" s="11" t="s">
        <v>4310</v>
      </c>
      <c r="GYM33" s="11">
        <v>680140567993</v>
      </c>
      <c r="GYN33" s="11">
        <v>24.99</v>
      </c>
      <c r="GYO33" s="11" t="s">
        <v>2585</v>
      </c>
      <c r="GYP33" s="11">
        <v>80</v>
      </c>
      <c r="GYQ33" s="11" t="s">
        <v>2195</v>
      </c>
      <c r="GYR33" s="11" t="s">
        <v>4311</v>
      </c>
      <c r="GYS33" s="11" t="s">
        <v>4309</v>
      </c>
      <c r="GYT33" s="11" t="s">
        <v>4310</v>
      </c>
      <c r="GYU33" s="11">
        <v>680140567993</v>
      </c>
      <c r="GYV33" s="11">
        <v>24.99</v>
      </c>
      <c r="GYW33" s="11" t="s">
        <v>2585</v>
      </c>
      <c r="GYX33" s="11">
        <v>80</v>
      </c>
      <c r="GYY33" s="11" t="s">
        <v>2195</v>
      </c>
      <c r="GYZ33" s="11" t="s">
        <v>4311</v>
      </c>
      <c r="GZA33" s="11" t="s">
        <v>4309</v>
      </c>
      <c r="GZB33" s="11" t="s">
        <v>4310</v>
      </c>
      <c r="GZC33" s="11">
        <v>680140567993</v>
      </c>
      <c r="GZD33" s="11">
        <v>24.99</v>
      </c>
      <c r="GZE33" s="11" t="s">
        <v>2585</v>
      </c>
      <c r="GZF33" s="11">
        <v>80</v>
      </c>
      <c r="GZG33" s="11" t="s">
        <v>2195</v>
      </c>
      <c r="GZH33" s="11" t="s">
        <v>4311</v>
      </c>
      <c r="GZI33" s="11" t="s">
        <v>4309</v>
      </c>
      <c r="GZJ33" s="11" t="s">
        <v>4310</v>
      </c>
      <c r="GZK33" s="11">
        <v>680140567993</v>
      </c>
      <c r="GZL33" s="11">
        <v>24.99</v>
      </c>
      <c r="GZM33" s="11" t="s">
        <v>2585</v>
      </c>
      <c r="GZN33" s="11">
        <v>80</v>
      </c>
      <c r="GZO33" s="11" t="s">
        <v>2195</v>
      </c>
      <c r="GZP33" s="11" t="s">
        <v>4311</v>
      </c>
      <c r="GZQ33" s="11" t="s">
        <v>4309</v>
      </c>
      <c r="GZR33" s="11" t="s">
        <v>4310</v>
      </c>
      <c r="GZS33" s="11">
        <v>680140567993</v>
      </c>
      <c r="GZT33" s="11">
        <v>24.99</v>
      </c>
      <c r="GZU33" s="11" t="s">
        <v>2585</v>
      </c>
      <c r="GZV33" s="11">
        <v>80</v>
      </c>
      <c r="GZW33" s="11" t="s">
        <v>2195</v>
      </c>
      <c r="GZX33" s="11" t="s">
        <v>4311</v>
      </c>
      <c r="GZY33" s="11" t="s">
        <v>4309</v>
      </c>
      <c r="GZZ33" s="11" t="s">
        <v>4310</v>
      </c>
      <c r="HAA33" s="11">
        <v>680140567993</v>
      </c>
      <c r="HAB33" s="11">
        <v>24.99</v>
      </c>
      <c r="HAC33" s="11" t="s">
        <v>2585</v>
      </c>
      <c r="HAD33" s="11">
        <v>80</v>
      </c>
      <c r="HAE33" s="11" t="s">
        <v>2195</v>
      </c>
      <c r="HAF33" s="11" t="s">
        <v>4311</v>
      </c>
      <c r="HAG33" s="11" t="s">
        <v>4309</v>
      </c>
      <c r="HAH33" s="11" t="s">
        <v>4310</v>
      </c>
      <c r="HAI33" s="11">
        <v>680140567993</v>
      </c>
      <c r="HAJ33" s="11">
        <v>24.99</v>
      </c>
      <c r="HAK33" s="11" t="s">
        <v>2585</v>
      </c>
      <c r="HAL33" s="11">
        <v>80</v>
      </c>
      <c r="HAM33" s="11" t="s">
        <v>2195</v>
      </c>
      <c r="HAN33" s="11" t="s">
        <v>4311</v>
      </c>
      <c r="HAO33" s="11" t="s">
        <v>4309</v>
      </c>
      <c r="HAP33" s="11" t="s">
        <v>4310</v>
      </c>
      <c r="HAQ33" s="11">
        <v>680140567993</v>
      </c>
      <c r="HAR33" s="11">
        <v>24.99</v>
      </c>
      <c r="HAS33" s="11" t="s">
        <v>2585</v>
      </c>
      <c r="HAT33" s="11">
        <v>80</v>
      </c>
      <c r="HAU33" s="11" t="s">
        <v>2195</v>
      </c>
      <c r="HAV33" s="11" t="s">
        <v>4311</v>
      </c>
      <c r="HAW33" s="11" t="s">
        <v>4309</v>
      </c>
      <c r="HAX33" s="11" t="s">
        <v>4310</v>
      </c>
      <c r="HAY33" s="11">
        <v>680140567993</v>
      </c>
      <c r="HAZ33" s="11">
        <v>24.99</v>
      </c>
      <c r="HBA33" s="11" t="s">
        <v>2585</v>
      </c>
      <c r="HBB33" s="11">
        <v>80</v>
      </c>
      <c r="HBC33" s="11" t="s">
        <v>2195</v>
      </c>
      <c r="HBD33" s="11" t="s">
        <v>4311</v>
      </c>
      <c r="HBE33" s="11" t="s">
        <v>4309</v>
      </c>
      <c r="HBF33" s="11" t="s">
        <v>4310</v>
      </c>
      <c r="HBG33" s="11">
        <v>680140567993</v>
      </c>
      <c r="HBH33" s="11">
        <v>24.99</v>
      </c>
      <c r="HBI33" s="11" t="s">
        <v>2585</v>
      </c>
      <c r="HBJ33" s="11">
        <v>80</v>
      </c>
      <c r="HBK33" s="11" t="s">
        <v>2195</v>
      </c>
      <c r="HBL33" s="11" t="s">
        <v>4311</v>
      </c>
      <c r="HBM33" s="11" t="s">
        <v>4309</v>
      </c>
      <c r="HBN33" s="11" t="s">
        <v>4310</v>
      </c>
      <c r="HBO33" s="11">
        <v>680140567993</v>
      </c>
      <c r="HBP33" s="11">
        <v>24.99</v>
      </c>
      <c r="HBQ33" s="11" t="s">
        <v>2585</v>
      </c>
      <c r="HBR33" s="11">
        <v>80</v>
      </c>
      <c r="HBS33" s="11" t="s">
        <v>2195</v>
      </c>
      <c r="HBT33" s="11" t="s">
        <v>4311</v>
      </c>
      <c r="HBU33" s="11" t="s">
        <v>4309</v>
      </c>
      <c r="HBV33" s="11" t="s">
        <v>4310</v>
      </c>
      <c r="HBW33" s="11">
        <v>680140567993</v>
      </c>
      <c r="HBX33" s="11">
        <v>24.99</v>
      </c>
      <c r="HBY33" s="11" t="s">
        <v>2585</v>
      </c>
      <c r="HBZ33" s="11">
        <v>80</v>
      </c>
      <c r="HCA33" s="11" t="s">
        <v>2195</v>
      </c>
      <c r="HCB33" s="11" t="s">
        <v>4311</v>
      </c>
      <c r="HCC33" s="11" t="s">
        <v>4309</v>
      </c>
      <c r="HCD33" s="11" t="s">
        <v>4310</v>
      </c>
      <c r="HCE33" s="11">
        <v>680140567993</v>
      </c>
      <c r="HCF33" s="11">
        <v>24.99</v>
      </c>
      <c r="HCG33" s="11" t="s">
        <v>2585</v>
      </c>
      <c r="HCH33" s="11">
        <v>80</v>
      </c>
      <c r="HCI33" s="11" t="s">
        <v>2195</v>
      </c>
      <c r="HCJ33" s="11" t="s">
        <v>4311</v>
      </c>
      <c r="HCK33" s="11" t="s">
        <v>4309</v>
      </c>
      <c r="HCL33" s="11" t="s">
        <v>4310</v>
      </c>
      <c r="HCM33" s="11">
        <v>680140567993</v>
      </c>
      <c r="HCN33" s="11">
        <v>24.99</v>
      </c>
      <c r="HCO33" s="11" t="s">
        <v>2585</v>
      </c>
      <c r="HCP33" s="11">
        <v>80</v>
      </c>
      <c r="HCQ33" s="11" t="s">
        <v>2195</v>
      </c>
      <c r="HCR33" s="11" t="s">
        <v>4311</v>
      </c>
      <c r="HCS33" s="11" t="s">
        <v>4309</v>
      </c>
      <c r="HCT33" s="11" t="s">
        <v>4310</v>
      </c>
      <c r="HCU33" s="11">
        <v>680140567993</v>
      </c>
      <c r="HCV33" s="11">
        <v>24.99</v>
      </c>
      <c r="HCW33" s="11" t="s">
        <v>2585</v>
      </c>
      <c r="HCX33" s="11">
        <v>80</v>
      </c>
      <c r="HCY33" s="11" t="s">
        <v>2195</v>
      </c>
      <c r="HCZ33" s="11" t="s">
        <v>4311</v>
      </c>
      <c r="HDA33" s="11" t="s">
        <v>4309</v>
      </c>
      <c r="HDB33" s="11" t="s">
        <v>4310</v>
      </c>
      <c r="HDC33" s="11">
        <v>680140567993</v>
      </c>
      <c r="HDD33" s="11">
        <v>24.99</v>
      </c>
      <c r="HDE33" s="11" t="s">
        <v>2585</v>
      </c>
      <c r="HDF33" s="11">
        <v>80</v>
      </c>
      <c r="HDG33" s="11" t="s">
        <v>2195</v>
      </c>
      <c r="HDH33" s="11" t="s">
        <v>4311</v>
      </c>
      <c r="HDI33" s="11" t="s">
        <v>4309</v>
      </c>
      <c r="HDJ33" s="11" t="s">
        <v>4310</v>
      </c>
      <c r="HDK33" s="11">
        <v>680140567993</v>
      </c>
      <c r="HDL33" s="11">
        <v>24.99</v>
      </c>
      <c r="HDM33" s="11" t="s">
        <v>2585</v>
      </c>
      <c r="HDN33" s="11">
        <v>80</v>
      </c>
      <c r="HDO33" s="11" t="s">
        <v>2195</v>
      </c>
      <c r="HDP33" s="11" t="s">
        <v>4311</v>
      </c>
      <c r="HDQ33" s="11" t="s">
        <v>4309</v>
      </c>
      <c r="HDR33" s="11" t="s">
        <v>4310</v>
      </c>
      <c r="HDS33" s="11">
        <v>680140567993</v>
      </c>
      <c r="HDT33" s="11">
        <v>24.99</v>
      </c>
      <c r="HDU33" s="11" t="s">
        <v>2585</v>
      </c>
      <c r="HDV33" s="11">
        <v>80</v>
      </c>
      <c r="HDW33" s="11" t="s">
        <v>2195</v>
      </c>
      <c r="HDX33" s="11" t="s">
        <v>4311</v>
      </c>
      <c r="HDY33" s="11" t="s">
        <v>4309</v>
      </c>
      <c r="HDZ33" s="11" t="s">
        <v>4310</v>
      </c>
      <c r="HEA33" s="11">
        <v>680140567993</v>
      </c>
      <c r="HEB33" s="11">
        <v>24.99</v>
      </c>
      <c r="HEC33" s="11" t="s">
        <v>2585</v>
      </c>
      <c r="HED33" s="11">
        <v>80</v>
      </c>
      <c r="HEE33" s="11" t="s">
        <v>2195</v>
      </c>
      <c r="HEF33" s="11" t="s">
        <v>4311</v>
      </c>
      <c r="HEG33" s="11" t="s">
        <v>4309</v>
      </c>
      <c r="HEH33" s="11" t="s">
        <v>4310</v>
      </c>
      <c r="HEI33" s="11">
        <v>680140567993</v>
      </c>
      <c r="HEJ33" s="11">
        <v>24.99</v>
      </c>
      <c r="HEK33" s="11" t="s">
        <v>2585</v>
      </c>
      <c r="HEL33" s="11">
        <v>80</v>
      </c>
      <c r="HEM33" s="11" t="s">
        <v>2195</v>
      </c>
      <c r="HEN33" s="11" t="s">
        <v>4311</v>
      </c>
      <c r="HEO33" s="11" t="s">
        <v>4309</v>
      </c>
      <c r="HEP33" s="11" t="s">
        <v>4310</v>
      </c>
      <c r="HEQ33" s="11">
        <v>680140567993</v>
      </c>
      <c r="HER33" s="11">
        <v>24.99</v>
      </c>
      <c r="HES33" s="11" t="s">
        <v>2585</v>
      </c>
      <c r="HET33" s="11">
        <v>80</v>
      </c>
      <c r="HEU33" s="11" t="s">
        <v>2195</v>
      </c>
      <c r="HEV33" s="11" t="s">
        <v>4311</v>
      </c>
      <c r="HEW33" s="11" t="s">
        <v>4309</v>
      </c>
      <c r="HEX33" s="11" t="s">
        <v>4310</v>
      </c>
      <c r="HEY33" s="11">
        <v>680140567993</v>
      </c>
      <c r="HEZ33" s="11">
        <v>24.99</v>
      </c>
      <c r="HFA33" s="11" t="s">
        <v>2585</v>
      </c>
      <c r="HFB33" s="11">
        <v>80</v>
      </c>
      <c r="HFC33" s="11" t="s">
        <v>2195</v>
      </c>
      <c r="HFD33" s="11" t="s">
        <v>4311</v>
      </c>
      <c r="HFE33" s="11" t="s">
        <v>4309</v>
      </c>
      <c r="HFF33" s="11" t="s">
        <v>4310</v>
      </c>
      <c r="HFG33" s="11">
        <v>680140567993</v>
      </c>
      <c r="HFH33" s="11">
        <v>24.99</v>
      </c>
      <c r="HFI33" s="11" t="s">
        <v>2585</v>
      </c>
      <c r="HFJ33" s="11">
        <v>80</v>
      </c>
      <c r="HFK33" s="11" t="s">
        <v>2195</v>
      </c>
      <c r="HFL33" s="11" t="s">
        <v>4311</v>
      </c>
      <c r="HFM33" s="11" t="s">
        <v>4309</v>
      </c>
      <c r="HFN33" s="11" t="s">
        <v>4310</v>
      </c>
      <c r="HFO33" s="11">
        <v>680140567993</v>
      </c>
      <c r="HFP33" s="11">
        <v>24.99</v>
      </c>
      <c r="HFQ33" s="11" t="s">
        <v>2585</v>
      </c>
      <c r="HFR33" s="11">
        <v>80</v>
      </c>
      <c r="HFS33" s="11" t="s">
        <v>2195</v>
      </c>
      <c r="HFT33" s="11" t="s">
        <v>4311</v>
      </c>
      <c r="HFU33" s="11" t="s">
        <v>4309</v>
      </c>
      <c r="HFV33" s="11" t="s">
        <v>4310</v>
      </c>
      <c r="HFW33" s="11">
        <v>680140567993</v>
      </c>
      <c r="HFX33" s="11">
        <v>24.99</v>
      </c>
      <c r="HFY33" s="11" t="s">
        <v>2585</v>
      </c>
      <c r="HFZ33" s="11">
        <v>80</v>
      </c>
      <c r="HGA33" s="11" t="s">
        <v>2195</v>
      </c>
      <c r="HGB33" s="11" t="s">
        <v>4311</v>
      </c>
      <c r="HGC33" s="11" t="s">
        <v>4309</v>
      </c>
      <c r="HGD33" s="11" t="s">
        <v>4310</v>
      </c>
      <c r="HGE33" s="11">
        <v>680140567993</v>
      </c>
      <c r="HGF33" s="11">
        <v>24.99</v>
      </c>
      <c r="HGG33" s="11" t="s">
        <v>2585</v>
      </c>
      <c r="HGH33" s="11">
        <v>80</v>
      </c>
      <c r="HGI33" s="11" t="s">
        <v>2195</v>
      </c>
      <c r="HGJ33" s="11" t="s">
        <v>4311</v>
      </c>
      <c r="HGK33" s="11" t="s">
        <v>4309</v>
      </c>
      <c r="HGL33" s="11" t="s">
        <v>4310</v>
      </c>
      <c r="HGM33" s="11">
        <v>680140567993</v>
      </c>
      <c r="HGN33" s="11">
        <v>24.99</v>
      </c>
      <c r="HGO33" s="11" t="s">
        <v>2585</v>
      </c>
      <c r="HGP33" s="11">
        <v>80</v>
      </c>
      <c r="HGQ33" s="11" t="s">
        <v>2195</v>
      </c>
      <c r="HGR33" s="11" t="s">
        <v>4311</v>
      </c>
      <c r="HGS33" s="11" t="s">
        <v>4309</v>
      </c>
      <c r="HGT33" s="11" t="s">
        <v>4310</v>
      </c>
      <c r="HGU33" s="11">
        <v>680140567993</v>
      </c>
      <c r="HGV33" s="11">
        <v>24.99</v>
      </c>
      <c r="HGW33" s="11" t="s">
        <v>2585</v>
      </c>
      <c r="HGX33" s="11">
        <v>80</v>
      </c>
      <c r="HGY33" s="11" t="s">
        <v>2195</v>
      </c>
      <c r="HGZ33" s="11" t="s">
        <v>4311</v>
      </c>
      <c r="HHA33" s="11" t="s">
        <v>4309</v>
      </c>
      <c r="HHB33" s="11" t="s">
        <v>4310</v>
      </c>
      <c r="HHC33" s="11">
        <v>680140567993</v>
      </c>
      <c r="HHD33" s="11">
        <v>24.99</v>
      </c>
      <c r="HHE33" s="11" t="s">
        <v>2585</v>
      </c>
      <c r="HHF33" s="11">
        <v>80</v>
      </c>
      <c r="HHG33" s="11" t="s">
        <v>2195</v>
      </c>
      <c r="HHH33" s="11" t="s">
        <v>4311</v>
      </c>
      <c r="HHI33" s="11" t="s">
        <v>4309</v>
      </c>
      <c r="HHJ33" s="11" t="s">
        <v>4310</v>
      </c>
      <c r="HHK33" s="11">
        <v>680140567993</v>
      </c>
      <c r="HHL33" s="11">
        <v>24.99</v>
      </c>
      <c r="HHM33" s="11" t="s">
        <v>2585</v>
      </c>
      <c r="HHN33" s="11">
        <v>80</v>
      </c>
      <c r="HHO33" s="11" t="s">
        <v>2195</v>
      </c>
      <c r="HHP33" s="11" t="s">
        <v>4311</v>
      </c>
      <c r="HHQ33" s="11" t="s">
        <v>4309</v>
      </c>
      <c r="HHR33" s="11" t="s">
        <v>4310</v>
      </c>
      <c r="HHS33" s="11">
        <v>680140567993</v>
      </c>
      <c r="HHT33" s="11">
        <v>24.99</v>
      </c>
      <c r="HHU33" s="11" t="s">
        <v>2585</v>
      </c>
      <c r="HHV33" s="11">
        <v>80</v>
      </c>
      <c r="HHW33" s="11" t="s">
        <v>2195</v>
      </c>
      <c r="HHX33" s="11" t="s">
        <v>4311</v>
      </c>
      <c r="HHY33" s="11" t="s">
        <v>4309</v>
      </c>
      <c r="HHZ33" s="11" t="s">
        <v>4310</v>
      </c>
      <c r="HIA33" s="11">
        <v>680140567993</v>
      </c>
      <c r="HIB33" s="11">
        <v>24.99</v>
      </c>
      <c r="HIC33" s="11" t="s">
        <v>2585</v>
      </c>
      <c r="HID33" s="11">
        <v>80</v>
      </c>
      <c r="HIE33" s="11" t="s">
        <v>2195</v>
      </c>
      <c r="HIF33" s="11" t="s">
        <v>4311</v>
      </c>
      <c r="HIG33" s="11" t="s">
        <v>4309</v>
      </c>
      <c r="HIH33" s="11" t="s">
        <v>4310</v>
      </c>
      <c r="HII33" s="11">
        <v>680140567993</v>
      </c>
      <c r="HIJ33" s="11">
        <v>24.99</v>
      </c>
      <c r="HIK33" s="11" t="s">
        <v>2585</v>
      </c>
      <c r="HIL33" s="11">
        <v>80</v>
      </c>
      <c r="HIM33" s="11" t="s">
        <v>2195</v>
      </c>
      <c r="HIN33" s="11" t="s">
        <v>4311</v>
      </c>
      <c r="HIO33" s="11" t="s">
        <v>4309</v>
      </c>
      <c r="HIP33" s="11" t="s">
        <v>4310</v>
      </c>
      <c r="HIQ33" s="11">
        <v>680140567993</v>
      </c>
      <c r="HIR33" s="11">
        <v>24.99</v>
      </c>
      <c r="HIS33" s="11" t="s">
        <v>2585</v>
      </c>
      <c r="HIT33" s="11">
        <v>80</v>
      </c>
      <c r="HIU33" s="11" t="s">
        <v>2195</v>
      </c>
      <c r="HIV33" s="11" t="s">
        <v>4311</v>
      </c>
      <c r="HIW33" s="11" t="s">
        <v>4309</v>
      </c>
      <c r="HIX33" s="11" t="s">
        <v>4310</v>
      </c>
      <c r="HIY33" s="11">
        <v>680140567993</v>
      </c>
      <c r="HIZ33" s="11">
        <v>24.99</v>
      </c>
      <c r="HJA33" s="11" t="s">
        <v>2585</v>
      </c>
      <c r="HJB33" s="11">
        <v>80</v>
      </c>
      <c r="HJC33" s="11" t="s">
        <v>2195</v>
      </c>
      <c r="HJD33" s="11" t="s">
        <v>4311</v>
      </c>
      <c r="HJE33" s="11" t="s">
        <v>4309</v>
      </c>
      <c r="HJF33" s="11" t="s">
        <v>4310</v>
      </c>
      <c r="HJG33" s="11">
        <v>680140567993</v>
      </c>
      <c r="HJH33" s="11">
        <v>24.99</v>
      </c>
      <c r="HJI33" s="11" t="s">
        <v>2585</v>
      </c>
      <c r="HJJ33" s="11">
        <v>80</v>
      </c>
      <c r="HJK33" s="11" t="s">
        <v>2195</v>
      </c>
      <c r="HJL33" s="11" t="s">
        <v>4311</v>
      </c>
      <c r="HJM33" s="11" t="s">
        <v>4309</v>
      </c>
      <c r="HJN33" s="11" t="s">
        <v>4310</v>
      </c>
      <c r="HJO33" s="11">
        <v>680140567993</v>
      </c>
      <c r="HJP33" s="11">
        <v>24.99</v>
      </c>
      <c r="HJQ33" s="11" t="s">
        <v>2585</v>
      </c>
      <c r="HJR33" s="11">
        <v>80</v>
      </c>
      <c r="HJS33" s="11" t="s">
        <v>2195</v>
      </c>
      <c r="HJT33" s="11" t="s">
        <v>4311</v>
      </c>
      <c r="HJU33" s="11" t="s">
        <v>4309</v>
      </c>
      <c r="HJV33" s="11" t="s">
        <v>4310</v>
      </c>
      <c r="HJW33" s="11">
        <v>680140567993</v>
      </c>
      <c r="HJX33" s="11">
        <v>24.99</v>
      </c>
      <c r="HJY33" s="11" t="s">
        <v>2585</v>
      </c>
      <c r="HJZ33" s="11">
        <v>80</v>
      </c>
      <c r="HKA33" s="11" t="s">
        <v>2195</v>
      </c>
      <c r="HKB33" s="11" t="s">
        <v>4311</v>
      </c>
      <c r="HKC33" s="11" t="s">
        <v>4309</v>
      </c>
      <c r="HKD33" s="11" t="s">
        <v>4310</v>
      </c>
      <c r="HKE33" s="11">
        <v>680140567993</v>
      </c>
      <c r="HKF33" s="11">
        <v>24.99</v>
      </c>
      <c r="HKG33" s="11" t="s">
        <v>2585</v>
      </c>
      <c r="HKH33" s="11">
        <v>80</v>
      </c>
      <c r="HKI33" s="11" t="s">
        <v>2195</v>
      </c>
      <c r="HKJ33" s="11" t="s">
        <v>4311</v>
      </c>
      <c r="HKK33" s="11" t="s">
        <v>4309</v>
      </c>
      <c r="HKL33" s="11" t="s">
        <v>4310</v>
      </c>
      <c r="HKM33" s="11">
        <v>680140567993</v>
      </c>
      <c r="HKN33" s="11">
        <v>24.99</v>
      </c>
      <c r="HKO33" s="11" t="s">
        <v>2585</v>
      </c>
      <c r="HKP33" s="11">
        <v>80</v>
      </c>
      <c r="HKQ33" s="11" t="s">
        <v>2195</v>
      </c>
      <c r="HKR33" s="11" t="s">
        <v>4311</v>
      </c>
      <c r="HKS33" s="11" t="s">
        <v>4309</v>
      </c>
      <c r="HKT33" s="11" t="s">
        <v>4310</v>
      </c>
      <c r="HKU33" s="11">
        <v>680140567993</v>
      </c>
      <c r="HKV33" s="11">
        <v>24.99</v>
      </c>
      <c r="HKW33" s="11" t="s">
        <v>2585</v>
      </c>
      <c r="HKX33" s="11">
        <v>80</v>
      </c>
      <c r="HKY33" s="11" t="s">
        <v>2195</v>
      </c>
      <c r="HKZ33" s="11" t="s">
        <v>4311</v>
      </c>
      <c r="HLA33" s="11" t="s">
        <v>4309</v>
      </c>
      <c r="HLB33" s="11" t="s">
        <v>4310</v>
      </c>
      <c r="HLC33" s="11">
        <v>680140567993</v>
      </c>
      <c r="HLD33" s="11">
        <v>24.99</v>
      </c>
      <c r="HLE33" s="11" t="s">
        <v>2585</v>
      </c>
      <c r="HLF33" s="11">
        <v>80</v>
      </c>
      <c r="HLG33" s="11" t="s">
        <v>2195</v>
      </c>
      <c r="HLH33" s="11" t="s">
        <v>4311</v>
      </c>
      <c r="HLI33" s="11" t="s">
        <v>4309</v>
      </c>
      <c r="HLJ33" s="11" t="s">
        <v>4310</v>
      </c>
      <c r="HLK33" s="11">
        <v>680140567993</v>
      </c>
      <c r="HLL33" s="11">
        <v>24.99</v>
      </c>
      <c r="HLM33" s="11" t="s">
        <v>2585</v>
      </c>
      <c r="HLN33" s="11">
        <v>80</v>
      </c>
      <c r="HLO33" s="11" t="s">
        <v>2195</v>
      </c>
      <c r="HLP33" s="11" t="s">
        <v>4311</v>
      </c>
      <c r="HLQ33" s="11" t="s">
        <v>4309</v>
      </c>
      <c r="HLR33" s="11" t="s">
        <v>4310</v>
      </c>
      <c r="HLS33" s="11">
        <v>680140567993</v>
      </c>
      <c r="HLT33" s="11">
        <v>24.99</v>
      </c>
      <c r="HLU33" s="11" t="s">
        <v>2585</v>
      </c>
      <c r="HLV33" s="11">
        <v>80</v>
      </c>
      <c r="HLW33" s="11" t="s">
        <v>2195</v>
      </c>
      <c r="HLX33" s="11" t="s">
        <v>4311</v>
      </c>
      <c r="HLY33" s="11" t="s">
        <v>4309</v>
      </c>
      <c r="HLZ33" s="11" t="s">
        <v>4310</v>
      </c>
      <c r="HMA33" s="11">
        <v>680140567993</v>
      </c>
      <c r="HMB33" s="11">
        <v>24.99</v>
      </c>
      <c r="HMC33" s="11" t="s">
        <v>2585</v>
      </c>
      <c r="HMD33" s="11">
        <v>80</v>
      </c>
      <c r="HME33" s="11" t="s">
        <v>2195</v>
      </c>
      <c r="HMF33" s="11" t="s">
        <v>4311</v>
      </c>
      <c r="HMG33" s="11" t="s">
        <v>4309</v>
      </c>
      <c r="HMH33" s="11" t="s">
        <v>4310</v>
      </c>
      <c r="HMI33" s="11">
        <v>680140567993</v>
      </c>
      <c r="HMJ33" s="11">
        <v>24.99</v>
      </c>
      <c r="HMK33" s="11" t="s">
        <v>2585</v>
      </c>
      <c r="HML33" s="11">
        <v>80</v>
      </c>
      <c r="HMM33" s="11" t="s">
        <v>2195</v>
      </c>
      <c r="HMN33" s="11" t="s">
        <v>4311</v>
      </c>
      <c r="HMO33" s="11" t="s">
        <v>4309</v>
      </c>
      <c r="HMP33" s="11" t="s">
        <v>4310</v>
      </c>
      <c r="HMQ33" s="11">
        <v>680140567993</v>
      </c>
      <c r="HMR33" s="11">
        <v>24.99</v>
      </c>
      <c r="HMS33" s="11" t="s">
        <v>2585</v>
      </c>
      <c r="HMT33" s="11">
        <v>80</v>
      </c>
      <c r="HMU33" s="11" t="s">
        <v>2195</v>
      </c>
      <c r="HMV33" s="11" t="s">
        <v>4311</v>
      </c>
      <c r="HMW33" s="11" t="s">
        <v>4309</v>
      </c>
      <c r="HMX33" s="11" t="s">
        <v>4310</v>
      </c>
      <c r="HMY33" s="11">
        <v>680140567993</v>
      </c>
      <c r="HMZ33" s="11">
        <v>24.99</v>
      </c>
      <c r="HNA33" s="11" t="s">
        <v>2585</v>
      </c>
      <c r="HNB33" s="11">
        <v>80</v>
      </c>
      <c r="HNC33" s="11" t="s">
        <v>2195</v>
      </c>
      <c r="HND33" s="11" t="s">
        <v>4311</v>
      </c>
      <c r="HNE33" s="11" t="s">
        <v>4309</v>
      </c>
      <c r="HNF33" s="11" t="s">
        <v>4310</v>
      </c>
      <c r="HNG33" s="11">
        <v>680140567993</v>
      </c>
      <c r="HNH33" s="11">
        <v>24.99</v>
      </c>
      <c r="HNI33" s="11" t="s">
        <v>2585</v>
      </c>
      <c r="HNJ33" s="11">
        <v>80</v>
      </c>
      <c r="HNK33" s="11" t="s">
        <v>2195</v>
      </c>
      <c r="HNL33" s="11" t="s">
        <v>4311</v>
      </c>
      <c r="HNM33" s="11" t="s">
        <v>4309</v>
      </c>
      <c r="HNN33" s="11" t="s">
        <v>4310</v>
      </c>
      <c r="HNO33" s="11">
        <v>680140567993</v>
      </c>
      <c r="HNP33" s="11">
        <v>24.99</v>
      </c>
      <c r="HNQ33" s="11" t="s">
        <v>2585</v>
      </c>
      <c r="HNR33" s="11">
        <v>80</v>
      </c>
      <c r="HNS33" s="11" t="s">
        <v>2195</v>
      </c>
      <c r="HNT33" s="11" t="s">
        <v>4311</v>
      </c>
      <c r="HNU33" s="11" t="s">
        <v>4309</v>
      </c>
      <c r="HNV33" s="11" t="s">
        <v>4310</v>
      </c>
      <c r="HNW33" s="11">
        <v>680140567993</v>
      </c>
      <c r="HNX33" s="11">
        <v>24.99</v>
      </c>
      <c r="HNY33" s="11" t="s">
        <v>2585</v>
      </c>
      <c r="HNZ33" s="11">
        <v>80</v>
      </c>
      <c r="HOA33" s="11" t="s">
        <v>2195</v>
      </c>
      <c r="HOB33" s="11" t="s">
        <v>4311</v>
      </c>
      <c r="HOC33" s="11" t="s">
        <v>4309</v>
      </c>
      <c r="HOD33" s="11" t="s">
        <v>4310</v>
      </c>
      <c r="HOE33" s="11">
        <v>680140567993</v>
      </c>
      <c r="HOF33" s="11">
        <v>24.99</v>
      </c>
      <c r="HOG33" s="11" t="s">
        <v>2585</v>
      </c>
      <c r="HOH33" s="11">
        <v>80</v>
      </c>
      <c r="HOI33" s="11" t="s">
        <v>2195</v>
      </c>
      <c r="HOJ33" s="11" t="s">
        <v>4311</v>
      </c>
      <c r="HOK33" s="11" t="s">
        <v>4309</v>
      </c>
      <c r="HOL33" s="11" t="s">
        <v>4310</v>
      </c>
      <c r="HOM33" s="11">
        <v>680140567993</v>
      </c>
      <c r="HON33" s="11">
        <v>24.99</v>
      </c>
      <c r="HOO33" s="11" t="s">
        <v>2585</v>
      </c>
      <c r="HOP33" s="11">
        <v>80</v>
      </c>
      <c r="HOQ33" s="11" t="s">
        <v>2195</v>
      </c>
      <c r="HOR33" s="11" t="s">
        <v>4311</v>
      </c>
      <c r="HOS33" s="11" t="s">
        <v>4309</v>
      </c>
      <c r="HOT33" s="11" t="s">
        <v>4310</v>
      </c>
      <c r="HOU33" s="11">
        <v>680140567993</v>
      </c>
      <c r="HOV33" s="11">
        <v>24.99</v>
      </c>
      <c r="HOW33" s="11" t="s">
        <v>2585</v>
      </c>
      <c r="HOX33" s="11">
        <v>80</v>
      </c>
      <c r="HOY33" s="11" t="s">
        <v>2195</v>
      </c>
      <c r="HOZ33" s="11" t="s">
        <v>4311</v>
      </c>
      <c r="HPA33" s="11" t="s">
        <v>4309</v>
      </c>
      <c r="HPB33" s="11" t="s">
        <v>4310</v>
      </c>
      <c r="HPC33" s="11">
        <v>680140567993</v>
      </c>
      <c r="HPD33" s="11">
        <v>24.99</v>
      </c>
      <c r="HPE33" s="11" t="s">
        <v>2585</v>
      </c>
      <c r="HPF33" s="11">
        <v>80</v>
      </c>
      <c r="HPG33" s="11" t="s">
        <v>2195</v>
      </c>
      <c r="HPH33" s="11" t="s">
        <v>4311</v>
      </c>
      <c r="HPI33" s="11" t="s">
        <v>4309</v>
      </c>
      <c r="HPJ33" s="11" t="s">
        <v>4310</v>
      </c>
      <c r="HPK33" s="11">
        <v>680140567993</v>
      </c>
      <c r="HPL33" s="11">
        <v>24.99</v>
      </c>
      <c r="HPM33" s="11" t="s">
        <v>2585</v>
      </c>
      <c r="HPN33" s="11">
        <v>80</v>
      </c>
      <c r="HPO33" s="11" t="s">
        <v>2195</v>
      </c>
      <c r="HPP33" s="11" t="s">
        <v>4311</v>
      </c>
      <c r="HPQ33" s="11" t="s">
        <v>4309</v>
      </c>
      <c r="HPR33" s="11" t="s">
        <v>4310</v>
      </c>
      <c r="HPS33" s="11">
        <v>680140567993</v>
      </c>
      <c r="HPT33" s="11">
        <v>24.99</v>
      </c>
      <c r="HPU33" s="11" t="s">
        <v>2585</v>
      </c>
      <c r="HPV33" s="11">
        <v>80</v>
      </c>
      <c r="HPW33" s="11" t="s">
        <v>2195</v>
      </c>
      <c r="HPX33" s="11" t="s">
        <v>4311</v>
      </c>
      <c r="HPY33" s="11" t="s">
        <v>4309</v>
      </c>
      <c r="HPZ33" s="11" t="s">
        <v>4310</v>
      </c>
      <c r="HQA33" s="11">
        <v>680140567993</v>
      </c>
      <c r="HQB33" s="11">
        <v>24.99</v>
      </c>
      <c r="HQC33" s="11" t="s">
        <v>2585</v>
      </c>
      <c r="HQD33" s="11">
        <v>80</v>
      </c>
      <c r="HQE33" s="11" t="s">
        <v>2195</v>
      </c>
      <c r="HQF33" s="11" t="s">
        <v>4311</v>
      </c>
      <c r="HQG33" s="11" t="s">
        <v>4309</v>
      </c>
      <c r="HQH33" s="11" t="s">
        <v>4310</v>
      </c>
      <c r="HQI33" s="11">
        <v>680140567993</v>
      </c>
      <c r="HQJ33" s="11">
        <v>24.99</v>
      </c>
      <c r="HQK33" s="11" t="s">
        <v>2585</v>
      </c>
      <c r="HQL33" s="11">
        <v>80</v>
      </c>
      <c r="HQM33" s="11" t="s">
        <v>2195</v>
      </c>
      <c r="HQN33" s="11" t="s">
        <v>4311</v>
      </c>
      <c r="HQO33" s="11" t="s">
        <v>4309</v>
      </c>
      <c r="HQP33" s="11" t="s">
        <v>4310</v>
      </c>
      <c r="HQQ33" s="11">
        <v>680140567993</v>
      </c>
      <c r="HQR33" s="11">
        <v>24.99</v>
      </c>
      <c r="HQS33" s="11" t="s">
        <v>2585</v>
      </c>
      <c r="HQT33" s="11">
        <v>80</v>
      </c>
      <c r="HQU33" s="11" t="s">
        <v>2195</v>
      </c>
      <c r="HQV33" s="11" t="s">
        <v>4311</v>
      </c>
      <c r="HQW33" s="11" t="s">
        <v>4309</v>
      </c>
      <c r="HQX33" s="11" t="s">
        <v>4310</v>
      </c>
      <c r="HQY33" s="11">
        <v>680140567993</v>
      </c>
      <c r="HQZ33" s="11">
        <v>24.99</v>
      </c>
      <c r="HRA33" s="11" t="s">
        <v>2585</v>
      </c>
      <c r="HRB33" s="11">
        <v>80</v>
      </c>
      <c r="HRC33" s="11" t="s">
        <v>2195</v>
      </c>
      <c r="HRD33" s="11" t="s">
        <v>4311</v>
      </c>
      <c r="HRE33" s="11" t="s">
        <v>4309</v>
      </c>
      <c r="HRF33" s="11" t="s">
        <v>4310</v>
      </c>
      <c r="HRG33" s="11">
        <v>680140567993</v>
      </c>
      <c r="HRH33" s="11">
        <v>24.99</v>
      </c>
      <c r="HRI33" s="11" t="s">
        <v>2585</v>
      </c>
      <c r="HRJ33" s="11">
        <v>80</v>
      </c>
      <c r="HRK33" s="11" t="s">
        <v>2195</v>
      </c>
      <c r="HRL33" s="11" t="s">
        <v>4311</v>
      </c>
      <c r="HRM33" s="11" t="s">
        <v>4309</v>
      </c>
      <c r="HRN33" s="11" t="s">
        <v>4310</v>
      </c>
      <c r="HRO33" s="11">
        <v>680140567993</v>
      </c>
      <c r="HRP33" s="11">
        <v>24.99</v>
      </c>
      <c r="HRQ33" s="11" t="s">
        <v>2585</v>
      </c>
      <c r="HRR33" s="11">
        <v>80</v>
      </c>
      <c r="HRS33" s="11" t="s">
        <v>2195</v>
      </c>
      <c r="HRT33" s="11" t="s">
        <v>4311</v>
      </c>
      <c r="HRU33" s="11" t="s">
        <v>4309</v>
      </c>
      <c r="HRV33" s="11" t="s">
        <v>4310</v>
      </c>
      <c r="HRW33" s="11">
        <v>680140567993</v>
      </c>
      <c r="HRX33" s="11">
        <v>24.99</v>
      </c>
      <c r="HRY33" s="11" t="s">
        <v>2585</v>
      </c>
      <c r="HRZ33" s="11">
        <v>80</v>
      </c>
      <c r="HSA33" s="11" t="s">
        <v>2195</v>
      </c>
      <c r="HSB33" s="11" t="s">
        <v>4311</v>
      </c>
      <c r="HSC33" s="11" t="s">
        <v>4309</v>
      </c>
      <c r="HSD33" s="11" t="s">
        <v>4310</v>
      </c>
      <c r="HSE33" s="11">
        <v>680140567993</v>
      </c>
      <c r="HSF33" s="11">
        <v>24.99</v>
      </c>
      <c r="HSG33" s="11" t="s">
        <v>2585</v>
      </c>
      <c r="HSH33" s="11">
        <v>80</v>
      </c>
      <c r="HSI33" s="11" t="s">
        <v>2195</v>
      </c>
      <c r="HSJ33" s="11" t="s">
        <v>4311</v>
      </c>
      <c r="HSK33" s="11" t="s">
        <v>4309</v>
      </c>
      <c r="HSL33" s="11" t="s">
        <v>4310</v>
      </c>
      <c r="HSM33" s="11">
        <v>680140567993</v>
      </c>
      <c r="HSN33" s="11">
        <v>24.99</v>
      </c>
      <c r="HSO33" s="11" t="s">
        <v>2585</v>
      </c>
      <c r="HSP33" s="11">
        <v>80</v>
      </c>
      <c r="HSQ33" s="11" t="s">
        <v>2195</v>
      </c>
      <c r="HSR33" s="11" t="s">
        <v>4311</v>
      </c>
      <c r="HSS33" s="11" t="s">
        <v>4309</v>
      </c>
      <c r="HST33" s="11" t="s">
        <v>4310</v>
      </c>
      <c r="HSU33" s="11">
        <v>680140567993</v>
      </c>
      <c r="HSV33" s="11">
        <v>24.99</v>
      </c>
      <c r="HSW33" s="11" t="s">
        <v>2585</v>
      </c>
      <c r="HSX33" s="11">
        <v>80</v>
      </c>
      <c r="HSY33" s="11" t="s">
        <v>2195</v>
      </c>
      <c r="HSZ33" s="11" t="s">
        <v>4311</v>
      </c>
      <c r="HTA33" s="11" t="s">
        <v>4309</v>
      </c>
      <c r="HTB33" s="11" t="s">
        <v>4310</v>
      </c>
      <c r="HTC33" s="11">
        <v>680140567993</v>
      </c>
      <c r="HTD33" s="11">
        <v>24.99</v>
      </c>
      <c r="HTE33" s="11" t="s">
        <v>2585</v>
      </c>
      <c r="HTF33" s="11">
        <v>80</v>
      </c>
      <c r="HTG33" s="11" t="s">
        <v>2195</v>
      </c>
      <c r="HTH33" s="11" t="s">
        <v>4311</v>
      </c>
      <c r="HTI33" s="11" t="s">
        <v>4309</v>
      </c>
      <c r="HTJ33" s="11" t="s">
        <v>4310</v>
      </c>
      <c r="HTK33" s="11">
        <v>680140567993</v>
      </c>
      <c r="HTL33" s="11">
        <v>24.99</v>
      </c>
      <c r="HTM33" s="11" t="s">
        <v>2585</v>
      </c>
      <c r="HTN33" s="11">
        <v>80</v>
      </c>
      <c r="HTO33" s="11" t="s">
        <v>2195</v>
      </c>
      <c r="HTP33" s="11" t="s">
        <v>4311</v>
      </c>
      <c r="HTQ33" s="11" t="s">
        <v>4309</v>
      </c>
      <c r="HTR33" s="11" t="s">
        <v>4310</v>
      </c>
      <c r="HTS33" s="11">
        <v>680140567993</v>
      </c>
      <c r="HTT33" s="11">
        <v>24.99</v>
      </c>
      <c r="HTU33" s="11" t="s">
        <v>2585</v>
      </c>
      <c r="HTV33" s="11">
        <v>80</v>
      </c>
      <c r="HTW33" s="11" t="s">
        <v>2195</v>
      </c>
      <c r="HTX33" s="11" t="s">
        <v>4311</v>
      </c>
      <c r="HTY33" s="11" t="s">
        <v>4309</v>
      </c>
      <c r="HTZ33" s="11" t="s">
        <v>4310</v>
      </c>
      <c r="HUA33" s="11">
        <v>680140567993</v>
      </c>
      <c r="HUB33" s="11">
        <v>24.99</v>
      </c>
      <c r="HUC33" s="11" t="s">
        <v>2585</v>
      </c>
      <c r="HUD33" s="11">
        <v>80</v>
      </c>
      <c r="HUE33" s="11" t="s">
        <v>2195</v>
      </c>
      <c r="HUF33" s="11" t="s">
        <v>4311</v>
      </c>
      <c r="HUG33" s="11" t="s">
        <v>4309</v>
      </c>
      <c r="HUH33" s="11" t="s">
        <v>4310</v>
      </c>
      <c r="HUI33" s="11">
        <v>680140567993</v>
      </c>
      <c r="HUJ33" s="11">
        <v>24.99</v>
      </c>
      <c r="HUK33" s="11" t="s">
        <v>2585</v>
      </c>
      <c r="HUL33" s="11">
        <v>80</v>
      </c>
      <c r="HUM33" s="11" t="s">
        <v>2195</v>
      </c>
      <c r="HUN33" s="11" t="s">
        <v>4311</v>
      </c>
      <c r="HUO33" s="11" t="s">
        <v>4309</v>
      </c>
      <c r="HUP33" s="11" t="s">
        <v>4310</v>
      </c>
      <c r="HUQ33" s="11">
        <v>680140567993</v>
      </c>
      <c r="HUR33" s="11">
        <v>24.99</v>
      </c>
      <c r="HUS33" s="11" t="s">
        <v>2585</v>
      </c>
      <c r="HUT33" s="11">
        <v>80</v>
      </c>
      <c r="HUU33" s="11" t="s">
        <v>2195</v>
      </c>
      <c r="HUV33" s="11" t="s">
        <v>4311</v>
      </c>
      <c r="HUW33" s="11" t="s">
        <v>4309</v>
      </c>
      <c r="HUX33" s="11" t="s">
        <v>4310</v>
      </c>
      <c r="HUY33" s="11">
        <v>680140567993</v>
      </c>
      <c r="HUZ33" s="11">
        <v>24.99</v>
      </c>
      <c r="HVA33" s="11" t="s">
        <v>2585</v>
      </c>
      <c r="HVB33" s="11">
        <v>80</v>
      </c>
      <c r="HVC33" s="11" t="s">
        <v>2195</v>
      </c>
      <c r="HVD33" s="11" t="s">
        <v>4311</v>
      </c>
      <c r="HVE33" s="11" t="s">
        <v>4309</v>
      </c>
      <c r="HVF33" s="11" t="s">
        <v>4310</v>
      </c>
      <c r="HVG33" s="11">
        <v>680140567993</v>
      </c>
      <c r="HVH33" s="11">
        <v>24.99</v>
      </c>
      <c r="HVI33" s="11" t="s">
        <v>2585</v>
      </c>
      <c r="HVJ33" s="11">
        <v>80</v>
      </c>
      <c r="HVK33" s="11" t="s">
        <v>2195</v>
      </c>
      <c r="HVL33" s="11" t="s">
        <v>4311</v>
      </c>
      <c r="HVM33" s="11" t="s">
        <v>4309</v>
      </c>
      <c r="HVN33" s="11" t="s">
        <v>4310</v>
      </c>
      <c r="HVO33" s="11">
        <v>680140567993</v>
      </c>
      <c r="HVP33" s="11">
        <v>24.99</v>
      </c>
      <c r="HVQ33" s="11" t="s">
        <v>2585</v>
      </c>
      <c r="HVR33" s="11">
        <v>80</v>
      </c>
      <c r="HVS33" s="11" t="s">
        <v>2195</v>
      </c>
      <c r="HVT33" s="11" t="s">
        <v>4311</v>
      </c>
      <c r="HVU33" s="11" t="s">
        <v>4309</v>
      </c>
      <c r="HVV33" s="11" t="s">
        <v>4310</v>
      </c>
      <c r="HVW33" s="11">
        <v>680140567993</v>
      </c>
      <c r="HVX33" s="11">
        <v>24.99</v>
      </c>
      <c r="HVY33" s="11" t="s">
        <v>2585</v>
      </c>
      <c r="HVZ33" s="11">
        <v>80</v>
      </c>
      <c r="HWA33" s="11" t="s">
        <v>2195</v>
      </c>
      <c r="HWB33" s="11" t="s">
        <v>4311</v>
      </c>
      <c r="HWC33" s="11" t="s">
        <v>4309</v>
      </c>
      <c r="HWD33" s="11" t="s">
        <v>4310</v>
      </c>
      <c r="HWE33" s="11">
        <v>680140567993</v>
      </c>
      <c r="HWF33" s="11">
        <v>24.99</v>
      </c>
      <c r="HWG33" s="11" t="s">
        <v>2585</v>
      </c>
      <c r="HWH33" s="11">
        <v>80</v>
      </c>
      <c r="HWI33" s="11" t="s">
        <v>2195</v>
      </c>
      <c r="HWJ33" s="11" t="s">
        <v>4311</v>
      </c>
      <c r="HWK33" s="11" t="s">
        <v>4309</v>
      </c>
      <c r="HWL33" s="11" t="s">
        <v>4310</v>
      </c>
      <c r="HWM33" s="11">
        <v>680140567993</v>
      </c>
      <c r="HWN33" s="11">
        <v>24.99</v>
      </c>
      <c r="HWO33" s="11" t="s">
        <v>2585</v>
      </c>
      <c r="HWP33" s="11">
        <v>80</v>
      </c>
      <c r="HWQ33" s="11" t="s">
        <v>2195</v>
      </c>
      <c r="HWR33" s="11" t="s">
        <v>4311</v>
      </c>
      <c r="HWS33" s="11" t="s">
        <v>4309</v>
      </c>
      <c r="HWT33" s="11" t="s">
        <v>4310</v>
      </c>
      <c r="HWU33" s="11">
        <v>680140567993</v>
      </c>
      <c r="HWV33" s="11">
        <v>24.99</v>
      </c>
      <c r="HWW33" s="11" t="s">
        <v>2585</v>
      </c>
      <c r="HWX33" s="11">
        <v>80</v>
      </c>
      <c r="HWY33" s="11" t="s">
        <v>2195</v>
      </c>
      <c r="HWZ33" s="11" t="s">
        <v>4311</v>
      </c>
      <c r="HXA33" s="11" t="s">
        <v>4309</v>
      </c>
      <c r="HXB33" s="11" t="s">
        <v>4310</v>
      </c>
      <c r="HXC33" s="11">
        <v>680140567993</v>
      </c>
      <c r="HXD33" s="11">
        <v>24.99</v>
      </c>
      <c r="HXE33" s="11" t="s">
        <v>2585</v>
      </c>
      <c r="HXF33" s="11">
        <v>80</v>
      </c>
      <c r="HXG33" s="11" t="s">
        <v>2195</v>
      </c>
      <c r="HXH33" s="11" t="s">
        <v>4311</v>
      </c>
      <c r="HXI33" s="11" t="s">
        <v>4309</v>
      </c>
      <c r="HXJ33" s="11" t="s">
        <v>4310</v>
      </c>
      <c r="HXK33" s="11">
        <v>680140567993</v>
      </c>
      <c r="HXL33" s="11">
        <v>24.99</v>
      </c>
      <c r="HXM33" s="11" t="s">
        <v>2585</v>
      </c>
      <c r="HXN33" s="11">
        <v>80</v>
      </c>
      <c r="HXO33" s="11" t="s">
        <v>2195</v>
      </c>
      <c r="HXP33" s="11" t="s">
        <v>4311</v>
      </c>
      <c r="HXQ33" s="11" t="s">
        <v>4309</v>
      </c>
      <c r="HXR33" s="11" t="s">
        <v>4310</v>
      </c>
      <c r="HXS33" s="11">
        <v>680140567993</v>
      </c>
      <c r="HXT33" s="11">
        <v>24.99</v>
      </c>
      <c r="HXU33" s="11" t="s">
        <v>2585</v>
      </c>
      <c r="HXV33" s="11">
        <v>80</v>
      </c>
      <c r="HXW33" s="11" t="s">
        <v>2195</v>
      </c>
      <c r="HXX33" s="11" t="s">
        <v>4311</v>
      </c>
      <c r="HXY33" s="11" t="s">
        <v>4309</v>
      </c>
      <c r="HXZ33" s="11" t="s">
        <v>4310</v>
      </c>
      <c r="HYA33" s="11">
        <v>680140567993</v>
      </c>
      <c r="HYB33" s="11">
        <v>24.99</v>
      </c>
      <c r="HYC33" s="11" t="s">
        <v>2585</v>
      </c>
      <c r="HYD33" s="11">
        <v>80</v>
      </c>
      <c r="HYE33" s="11" t="s">
        <v>2195</v>
      </c>
      <c r="HYF33" s="11" t="s">
        <v>4311</v>
      </c>
      <c r="HYG33" s="11" t="s">
        <v>4309</v>
      </c>
      <c r="HYH33" s="11" t="s">
        <v>4310</v>
      </c>
      <c r="HYI33" s="11">
        <v>680140567993</v>
      </c>
      <c r="HYJ33" s="11">
        <v>24.99</v>
      </c>
      <c r="HYK33" s="11" t="s">
        <v>2585</v>
      </c>
      <c r="HYL33" s="11">
        <v>80</v>
      </c>
      <c r="HYM33" s="11" t="s">
        <v>2195</v>
      </c>
      <c r="HYN33" s="11" t="s">
        <v>4311</v>
      </c>
      <c r="HYO33" s="11" t="s">
        <v>4309</v>
      </c>
      <c r="HYP33" s="11" t="s">
        <v>4310</v>
      </c>
      <c r="HYQ33" s="11">
        <v>680140567993</v>
      </c>
      <c r="HYR33" s="11">
        <v>24.99</v>
      </c>
      <c r="HYS33" s="11" t="s">
        <v>2585</v>
      </c>
      <c r="HYT33" s="11">
        <v>80</v>
      </c>
      <c r="HYU33" s="11" t="s">
        <v>2195</v>
      </c>
      <c r="HYV33" s="11" t="s">
        <v>4311</v>
      </c>
      <c r="HYW33" s="11" t="s">
        <v>4309</v>
      </c>
      <c r="HYX33" s="11" t="s">
        <v>4310</v>
      </c>
      <c r="HYY33" s="11">
        <v>680140567993</v>
      </c>
      <c r="HYZ33" s="11">
        <v>24.99</v>
      </c>
      <c r="HZA33" s="11" t="s">
        <v>2585</v>
      </c>
      <c r="HZB33" s="11">
        <v>80</v>
      </c>
      <c r="HZC33" s="11" t="s">
        <v>2195</v>
      </c>
      <c r="HZD33" s="11" t="s">
        <v>4311</v>
      </c>
      <c r="HZE33" s="11" t="s">
        <v>4309</v>
      </c>
      <c r="HZF33" s="11" t="s">
        <v>4310</v>
      </c>
      <c r="HZG33" s="11">
        <v>680140567993</v>
      </c>
      <c r="HZH33" s="11">
        <v>24.99</v>
      </c>
      <c r="HZI33" s="11" t="s">
        <v>2585</v>
      </c>
      <c r="HZJ33" s="11">
        <v>80</v>
      </c>
      <c r="HZK33" s="11" t="s">
        <v>2195</v>
      </c>
      <c r="HZL33" s="11" t="s">
        <v>4311</v>
      </c>
      <c r="HZM33" s="11" t="s">
        <v>4309</v>
      </c>
      <c r="HZN33" s="11" t="s">
        <v>4310</v>
      </c>
      <c r="HZO33" s="11">
        <v>680140567993</v>
      </c>
      <c r="HZP33" s="11">
        <v>24.99</v>
      </c>
      <c r="HZQ33" s="11" t="s">
        <v>2585</v>
      </c>
      <c r="HZR33" s="11">
        <v>80</v>
      </c>
      <c r="HZS33" s="11" t="s">
        <v>2195</v>
      </c>
      <c r="HZT33" s="11" t="s">
        <v>4311</v>
      </c>
      <c r="HZU33" s="11" t="s">
        <v>4309</v>
      </c>
      <c r="HZV33" s="11" t="s">
        <v>4310</v>
      </c>
      <c r="HZW33" s="11">
        <v>680140567993</v>
      </c>
      <c r="HZX33" s="11">
        <v>24.99</v>
      </c>
      <c r="HZY33" s="11" t="s">
        <v>2585</v>
      </c>
      <c r="HZZ33" s="11">
        <v>80</v>
      </c>
      <c r="IAA33" s="11" t="s">
        <v>2195</v>
      </c>
      <c r="IAB33" s="11" t="s">
        <v>4311</v>
      </c>
      <c r="IAC33" s="11" t="s">
        <v>4309</v>
      </c>
      <c r="IAD33" s="11" t="s">
        <v>4310</v>
      </c>
      <c r="IAE33" s="11">
        <v>680140567993</v>
      </c>
      <c r="IAF33" s="11">
        <v>24.99</v>
      </c>
      <c r="IAG33" s="11" t="s">
        <v>2585</v>
      </c>
      <c r="IAH33" s="11">
        <v>80</v>
      </c>
      <c r="IAI33" s="11" t="s">
        <v>2195</v>
      </c>
      <c r="IAJ33" s="11" t="s">
        <v>4311</v>
      </c>
      <c r="IAK33" s="11" t="s">
        <v>4309</v>
      </c>
      <c r="IAL33" s="11" t="s">
        <v>4310</v>
      </c>
      <c r="IAM33" s="11">
        <v>680140567993</v>
      </c>
      <c r="IAN33" s="11">
        <v>24.99</v>
      </c>
      <c r="IAO33" s="11" t="s">
        <v>2585</v>
      </c>
      <c r="IAP33" s="11">
        <v>80</v>
      </c>
      <c r="IAQ33" s="11" t="s">
        <v>2195</v>
      </c>
      <c r="IAR33" s="11" t="s">
        <v>4311</v>
      </c>
      <c r="IAS33" s="11" t="s">
        <v>4309</v>
      </c>
      <c r="IAT33" s="11" t="s">
        <v>4310</v>
      </c>
      <c r="IAU33" s="11">
        <v>680140567993</v>
      </c>
      <c r="IAV33" s="11">
        <v>24.99</v>
      </c>
      <c r="IAW33" s="11" t="s">
        <v>2585</v>
      </c>
      <c r="IAX33" s="11">
        <v>80</v>
      </c>
      <c r="IAY33" s="11" t="s">
        <v>2195</v>
      </c>
      <c r="IAZ33" s="11" t="s">
        <v>4311</v>
      </c>
      <c r="IBA33" s="11" t="s">
        <v>4309</v>
      </c>
      <c r="IBB33" s="11" t="s">
        <v>4310</v>
      </c>
      <c r="IBC33" s="11">
        <v>680140567993</v>
      </c>
      <c r="IBD33" s="11">
        <v>24.99</v>
      </c>
      <c r="IBE33" s="11" t="s">
        <v>2585</v>
      </c>
      <c r="IBF33" s="11">
        <v>80</v>
      </c>
      <c r="IBG33" s="11" t="s">
        <v>2195</v>
      </c>
      <c r="IBH33" s="11" t="s">
        <v>4311</v>
      </c>
      <c r="IBI33" s="11" t="s">
        <v>4309</v>
      </c>
      <c r="IBJ33" s="11" t="s">
        <v>4310</v>
      </c>
      <c r="IBK33" s="11">
        <v>680140567993</v>
      </c>
      <c r="IBL33" s="11">
        <v>24.99</v>
      </c>
      <c r="IBM33" s="11" t="s">
        <v>2585</v>
      </c>
      <c r="IBN33" s="11">
        <v>80</v>
      </c>
      <c r="IBO33" s="11" t="s">
        <v>2195</v>
      </c>
      <c r="IBP33" s="11" t="s">
        <v>4311</v>
      </c>
      <c r="IBQ33" s="11" t="s">
        <v>4309</v>
      </c>
      <c r="IBR33" s="11" t="s">
        <v>4310</v>
      </c>
      <c r="IBS33" s="11">
        <v>680140567993</v>
      </c>
      <c r="IBT33" s="11">
        <v>24.99</v>
      </c>
      <c r="IBU33" s="11" t="s">
        <v>2585</v>
      </c>
      <c r="IBV33" s="11">
        <v>80</v>
      </c>
      <c r="IBW33" s="11" t="s">
        <v>2195</v>
      </c>
      <c r="IBX33" s="11" t="s">
        <v>4311</v>
      </c>
      <c r="IBY33" s="11" t="s">
        <v>4309</v>
      </c>
      <c r="IBZ33" s="11" t="s">
        <v>4310</v>
      </c>
      <c r="ICA33" s="11">
        <v>680140567993</v>
      </c>
      <c r="ICB33" s="11">
        <v>24.99</v>
      </c>
      <c r="ICC33" s="11" t="s">
        <v>2585</v>
      </c>
      <c r="ICD33" s="11">
        <v>80</v>
      </c>
      <c r="ICE33" s="11" t="s">
        <v>2195</v>
      </c>
      <c r="ICF33" s="11" t="s">
        <v>4311</v>
      </c>
      <c r="ICG33" s="11" t="s">
        <v>4309</v>
      </c>
      <c r="ICH33" s="11" t="s">
        <v>4310</v>
      </c>
      <c r="ICI33" s="11">
        <v>680140567993</v>
      </c>
      <c r="ICJ33" s="11">
        <v>24.99</v>
      </c>
      <c r="ICK33" s="11" t="s">
        <v>2585</v>
      </c>
      <c r="ICL33" s="11">
        <v>80</v>
      </c>
      <c r="ICM33" s="11" t="s">
        <v>2195</v>
      </c>
      <c r="ICN33" s="11" t="s">
        <v>4311</v>
      </c>
      <c r="ICO33" s="11" t="s">
        <v>4309</v>
      </c>
      <c r="ICP33" s="11" t="s">
        <v>4310</v>
      </c>
      <c r="ICQ33" s="11">
        <v>680140567993</v>
      </c>
      <c r="ICR33" s="11">
        <v>24.99</v>
      </c>
      <c r="ICS33" s="11" t="s">
        <v>2585</v>
      </c>
      <c r="ICT33" s="11">
        <v>80</v>
      </c>
      <c r="ICU33" s="11" t="s">
        <v>2195</v>
      </c>
      <c r="ICV33" s="11" t="s">
        <v>4311</v>
      </c>
      <c r="ICW33" s="11" t="s">
        <v>4309</v>
      </c>
      <c r="ICX33" s="11" t="s">
        <v>4310</v>
      </c>
      <c r="ICY33" s="11">
        <v>680140567993</v>
      </c>
      <c r="ICZ33" s="11">
        <v>24.99</v>
      </c>
      <c r="IDA33" s="11" t="s">
        <v>2585</v>
      </c>
      <c r="IDB33" s="11">
        <v>80</v>
      </c>
      <c r="IDC33" s="11" t="s">
        <v>2195</v>
      </c>
      <c r="IDD33" s="11" t="s">
        <v>4311</v>
      </c>
      <c r="IDE33" s="11" t="s">
        <v>4309</v>
      </c>
      <c r="IDF33" s="11" t="s">
        <v>4310</v>
      </c>
      <c r="IDG33" s="11">
        <v>680140567993</v>
      </c>
      <c r="IDH33" s="11">
        <v>24.99</v>
      </c>
      <c r="IDI33" s="11" t="s">
        <v>2585</v>
      </c>
      <c r="IDJ33" s="11">
        <v>80</v>
      </c>
      <c r="IDK33" s="11" t="s">
        <v>2195</v>
      </c>
      <c r="IDL33" s="11" t="s">
        <v>4311</v>
      </c>
      <c r="IDM33" s="11" t="s">
        <v>4309</v>
      </c>
      <c r="IDN33" s="11" t="s">
        <v>4310</v>
      </c>
      <c r="IDO33" s="11">
        <v>680140567993</v>
      </c>
      <c r="IDP33" s="11">
        <v>24.99</v>
      </c>
      <c r="IDQ33" s="11" t="s">
        <v>2585</v>
      </c>
      <c r="IDR33" s="11">
        <v>80</v>
      </c>
      <c r="IDS33" s="11" t="s">
        <v>2195</v>
      </c>
      <c r="IDT33" s="11" t="s">
        <v>4311</v>
      </c>
      <c r="IDU33" s="11" t="s">
        <v>4309</v>
      </c>
      <c r="IDV33" s="11" t="s">
        <v>4310</v>
      </c>
      <c r="IDW33" s="11">
        <v>680140567993</v>
      </c>
      <c r="IDX33" s="11">
        <v>24.99</v>
      </c>
      <c r="IDY33" s="11" t="s">
        <v>2585</v>
      </c>
      <c r="IDZ33" s="11">
        <v>80</v>
      </c>
      <c r="IEA33" s="11" t="s">
        <v>2195</v>
      </c>
      <c r="IEB33" s="11" t="s">
        <v>4311</v>
      </c>
      <c r="IEC33" s="11" t="s">
        <v>4309</v>
      </c>
      <c r="IED33" s="11" t="s">
        <v>4310</v>
      </c>
      <c r="IEE33" s="11">
        <v>680140567993</v>
      </c>
      <c r="IEF33" s="11">
        <v>24.99</v>
      </c>
      <c r="IEG33" s="11" t="s">
        <v>2585</v>
      </c>
      <c r="IEH33" s="11">
        <v>80</v>
      </c>
      <c r="IEI33" s="11" t="s">
        <v>2195</v>
      </c>
      <c r="IEJ33" s="11" t="s">
        <v>4311</v>
      </c>
      <c r="IEK33" s="11" t="s">
        <v>4309</v>
      </c>
      <c r="IEL33" s="11" t="s">
        <v>4310</v>
      </c>
      <c r="IEM33" s="11">
        <v>680140567993</v>
      </c>
      <c r="IEN33" s="11">
        <v>24.99</v>
      </c>
      <c r="IEO33" s="11" t="s">
        <v>2585</v>
      </c>
      <c r="IEP33" s="11">
        <v>80</v>
      </c>
      <c r="IEQ33" s="11" t="s">
        <v>2195</v>
      </c>
      <c r="IER33" s="11" t="s">
        <v>4311</v>
      </c>
      <c r="IES33" s="11" t="s">
        <v>4309</v>
      </c>
      <c r="IET33" s="11" t="s">
        <v>4310</v>
      </c>
      <c r="IEU33" s="11">
        <v>680140567993</v>
      </c>
      <c r="IEV33" s="11">
        <v>24.99</v>
      </c>
      <c r="IEW33" s="11" t="s">
        <v>2585</v>
      </c>
      <c r="IEX33" s="11">
        <v>80</v>
      </c>
      <c r="IEY33" s="11" t="s">
        <v>2195</v>
      </c>
      <c r="IEZ33" s="11" t="s">
        <v>4311</v>
      </c>
      <c r="IFA33" s="11" t="s">
        <v>4309</v>
      </c>
      <c r="IFB33" s="11" t="s">
        <v>4310</v>
      </c>
      <c r="IFC33" s="11">
        <v>680140567993</v>
      </c>
      <c r="IFD33" s="11">
        <v>24.99</v>
      </c>
      <c r="IFE33" s="11" t="s">
        <v>2585</v>
      </c>
      <c r="IFF33" s="11">
        <v>80</v>
      </c>
      <c r="IFG33" s="11" t="s">
        <v>2195</v>
      </c>
      <c r="IFH33" s="11" t="s">
        <v>4311</v>
      </c>
      <c r="IFI33" s="11" t="s">
        <v>4309</v>
      </c>
      <c r="IFJ33" s="11" t="s">
        <v>4310</v>
      </c>
      <c r="IFK33" s="11">
        <v>680140567993</v>
      </c>
      <c r="IFL33" s="11">
        <v>24.99</v>
      </c>
      <c r="IFM33" s="11" t="s">
        <v>2585</v>
      </c>
      <c r="IFN33" s="11">
        <v>80</v>
      </c>
      <c r="IFO33" s="11" t="s">
        <v>2195</v>
      </c>
      <c r="IFP33" s="11" t="s">
        <v>4311</v>
      </c>
      <c r="IFQ33" s="11" t="s">
        <v>4309</v>
      </c>
      <c r="IFR33" s="11" t="s">
        <v>4310</v>
      </c>
      <c r="IFS33" s="11">
        <v>680140567993</v>
      </c>
      <c r="IFT33" s="11">
        <v>24.99</v>
      </c>
      <c r="IFU33" s="11" t="s">
        <v>2585</v>
      </c>
      <c r="IFV33" s="11">
        <v>80</v>
      </c>
      <c r="IFW33" s="11" t="s">
        <v>2195</v>
      </c>
      <c r="IFX33" s="11" t="s">
        <v>4311</v>
      </c>
      <c r="IFY33" s="11" t="s">
        <v>4309</v>
      </c>
      <c r="IFZ33" s="11" t="s">
        <v>4310</v>
      </c>
      <c r="IGA33" s="11">
        <v>680140567993</v>
      </c>
      <c r="IGB33" s="11">
        <v>24.99</v>
      </c>
      <c r="IGC33" s="11" t="s">
        <v>2585</v>
      </c>
      <c r="IGD33" s="11">
        <v>80</v>
      </c>
      <c r="IGE33" s="11" t="s">
        <v>2195</v>
      </c>
      <c r="IGF33" s="11" t="s">
        <v>4311</v>
      </c>
      <c r="IGG33" s="11" t="s">
        <v>4309</v>
      </c>
      <c r="IGH33" s="11" t="s">
        <v>4310</v>
      </c>
      <c r="IGI33" s="11">
        <v>680140567993</v>
      </c>
      <c r="IGJ33" s="11">
        <v>24.99</v>
      </c>
      <c r="IGK33" s="11" t="s">
        <v>2585</v>
      </c>
      <c r="IGL33" s="11">
        <v>80</v>
      </c>
      <c r="IGM33" s="11" t="s">
        <v>2195</v>
      </c>
      <c r="IGN33" s="11" t="s">
        <v>4311</v>
      </c>
      <c r="IGO33" s="11" t="s">
        <v>4309</v>
      </c>
      <c r="IGP33" s="11" t="s">
        <v>4310</v>
      </c>
      <c r="IGQ33" s="11">
        <v>680140567993</v>
      </c>
      <c r="IGR33" s="11">
        <v>24.99</v>
      </c>
      <c r="IGS33" s="11" t="s">
        <v>2585</v>
      </c>
      <c r="IGT33" s="11">
        <v>80</v>
      </c>
      <c r="IGU33" s="11" t="s">
        <v>2195</v>
      </c>
      <c r="IGV33" s="11" t="s">
        <v>4311</v>
      </c>
      <c r="IGW33" s="11" t="s">
        <v>4309</v>
      </c>
      <c r="IGX33" s="11" t="s">
        <v>4310</v>
      </c>
      <c r="IGY33" s="11">
        <v>680140567993</v>
      </c>
      <c r="IGZ33" s="11">
        <v>24.99</v>
      </c>
      <c r="IHA33" s="11" t="s">
        <v>2585</v>
      </c>
      <c r="IHB33" s="11">
        <v>80</v>
      </c>
      <c r="IHC33" s="11" t="s">
        <v>2195</v>
      </c>
      <c r="IHD33" s="11" t="s">
        <v>4311</v>
      </c>
      <c r="IHE33" s="11" t="s">
        <v>4309</v>
      </c>
      <c r="IHF33" s="11" t="s">
        <v>4310</v>
      </c>
      <c r="IHG33" s="11">
        <v>680140567993</v>
      </c>
      <c r="IHH33" s="11">
        <v>24.99</v>
      </c>
      <c r="IHI33" s="11" t="s">
        <v>2585</v>
      </c>
      <c r="IHJ33" s="11">
        <v>80</v>
      </c>
      <c r="IHK33" s="11" t="s">
        <v>2195</v>
      </c>
      <c r="IHL33" s="11" t="s">
        <v>4311</v>
      </c>
      <c r="IHM33" s="11" t="s">
        <v>4309</v>
      </c>
      <c r="IHN33" s="11" t="s">
        <v>4310</v>
      </c>
      <c r="IHO33" s="11">
        <v>680140567993</v>
      </c>
      <c r="IHP33" s="11">
        <v>24.99</v>
      </c>
      <c r="IHQ33" s="11" t="s">
        <v>2585</v>
      </c>
      <c r="IHR33" s="11">
        <v>80</v>
      </c>
      <c r="IHS33" s="11" t="s">
        <v>2195</v>
      </c>
      <c r="IHT33" s="11" t="s">
        <v>4311</v>
      </c>
      <c r="IHU33" s="11" t="s">
        <v>4309</v>
      </c>
      <c r="IHV33" s="11" t="s">
        <v>4310</v>
      </c>
      <c r="IHW33" s="11">
        <v>680140567993</v>
      </c>
      <c r="IHX33" s="11">
        <v>24.99</v>
      </c>
      <c r="IHY33" s="11" t="s">
        <v>2585</v>
      </c>
      <c r="IHZ33" s="11">
        <v>80</v>
      </c>
      <c r="IIA33" s="11" t="s">
        <v>2195</v>
      </c>
      <c r="IIB33" s="11" t="s">
        <v>4311</v>
      </c>
      <c r="IIC33" s="11" t="s">
        <v>4309</v>
      </c>
      <c r="IID33" s="11" t="s">
        <v>4310</v>
      </c>
      <c r="IIE33" s="11">
        <v>680140567993</v>
      </c>
      <c r="IIF33" s="11">
        <v>24.99</v>
      </c>
      <c r="IIG33" s="11" t="s">
        <v>2585</v>
      </c>
      <c r="IIH33" s="11">
        <v>80</v>
      </c>
      <c r="III33" s="11" t="s">
        <v>2195</v>
      </c>
      <c r="IIJ33" s="11" t="s">
        <v>4311</v>
      </c>
      <c r="IIK33" s="11" t="s">
        <v>4309</v>
      </c>
      <c r="IIL33" s="11" t="s">
        <v>4310</v>
      </c>
      <c r="IIM33" s="11">
        <v>680140567993</v>
      </c>
      <c r="IIN33" s="11">
        <v>24.99</v>
      </c>
      <c r="IIO33" s="11" t="s">
        <v>2585</v>
      </c>
      <c r="IIP33" s="11">
        <v>80</v>
      </c>
      <c r="IIQ33" s="11" t="s">
        <v>2195</v>
      </c>
      <c r="IIR33" s="11" t="s">
        <v>4311</v>
      </c>
      <c r="IIS33" s="11" t="s">
        <v>4309</v>
      </c>
      <c r="IIT33" s="11" t="s">
        <v>4310</v>
      </c>
      <c r="IIU33" s="11">
        <v>680140567993</v>
      </c>
      <c r="IIV33" s="11">
        <v>24.99</v>
      </c>
      <c r="IIW33" s="11" t="s">
        <v>2585</v>
      </c>
      <c r="IIX33" s="11">
        <v>80</v>
      </c>
      <c r="IIY33" s="11" t="s">
        <v>2195</v>
      </c>
      <c r="IIZ33" s="11" t="s">
        <v>4311</v>
      </c>
      <c r="IJA33" s="11" t="s">
        <v>4309</v>
      </c>
      <c r="IJB33" s="11" t="s">
        <v>4310</v>
      </c>
      <c r="IJC33" s="11">
        <v>680140567993</v>
      </c>
      <c r="IJD33" s="11">
        <v>24.99</v>
      </c>
      <c r="IJE33" s="11" t="s">
        <v>2585</v>
      </c>
      <c r="IJF33" s="11">
        <v>80</v>
      </c>
      <c r="IJG33" s="11" t="s">
        <v>2195</v>
      </c>
      <c r="IJH33" s="11" t="s">
        <v>4311</v>
      </c>
      <c r="IJI33" s="11" t="s">
        <v>4309</v>
      </c>
      <c r="IJJ33" s="11" t="s">
        <v>4310</v>
      </c>
      <c r="IJK33" s="11">
        <v>680140567993</v>
      </c>
      <c r="IJL33" s="11">
        <v>24.99</v>
      </c>
      <c r="IJM33" s="11" t="s">
        <v>2585</v>
      </c>
      <c r="IJN33" s="11">
        <v>80</v>
      </c>
      <c r="IJO33" s="11" t="s">
        <v>2195</v>
      </c>
      <c r="IJP33" s="11" t="s">
        <v>4311</v>
      </c>
      <c r="IJQ33" s="11" t="s">
        <v>4309</v>
      </c>
      <c r="IJR33" s="11" t="s">
        <v>4310</v>
      </c>
      <c r="IJS33" s="11">
        <v>680140567993</v>
      </c>
      <c r="IJT33" s="11">
        <v>24.99</v>
      </c>
      <c r="IJU33" s="11" t="s">
        <v>2585</v>
      </c>
      <c r="IJV33" s="11">
        <v>80</v>
      </c>
      <c r="IJW33" s="11" t="s">
        <v>2195</v>
      </c>
      <c r="IJX33" s="11" t="s">
        <v>4311</v>
      </c>
      <c r="IJY33" s="11" t="s">
        <v>4309</v>
      </c>
      <c r="IJZ33" s="11" t="s">
        <v>4310</v>
      </c>
      <c r="IKA33" s="11">
        <v>680140567993</v>
      </c>
      <c r="IKB33" s="11">
        <v>24.99</v>
      </c>
      <c r="IKC33" s="11" t="s">
        <v>2585</v>
      </c>
      <c r="IKD33" s="11">
        <v>80</v>
      </c>
      <c r="IKE33" s="11" t="s">
        <v>2195</v>
      </c>
      <c r="IKF33" s="11" t="s">
        <v>4311</v>
      </c>
      <c r="IKG33" s="11" t="s">
        <v>4309</v>
      </c>
      <c r="IKH33" s="11" t="s">
        <v>4310</v>
      </c>
      <c r="IKI33" s="11">
        <v>680140567993</v>
      </c>
      <c r="IKJ33" s="11">
        <v>24.99</v>
      </c>
      <c r="IKK33" s="11" t="s">
        <v>2585</v>
      </c>
      <c r="IKL33" s="11">
        <v>80</v>
      </c>
      <c r="IKM33" s="11" t="s">
        <v>2195</v>
      </c>
      <c r="IKN33" s="11" t="s">
        <v>4311</v>
      </c>
      <c r="IKO33" s="11" t="s">
        <v>4309</v>
      </c>
      <c r="IKP33" s="11" t="s">
        <v>4310</v>
      </c>
      <c r="IKQ33" s="11">
        <v>680140567993</v>
      </c>
      <c r="IKR33" s="11">
        <v>24.99</v>
      </c>
      <c r="IKS33" s="11" t="s">
        <v>2585</v>
      </c>
      <c r="IKT33" s="11">
        <v>80</v>
      </c>
      <c r="IKU33" s="11" t="s">
        <v>2195</v>
      </c>
      <c r="IKV33" s="11" t="s">
        <v>4311</v>
      </c>
      <c r="IKW33" s="11" t="s">
        <v>4309</v>
      </c>
      <c r="IKX33" s="11" t="s">
        <v>4310</v>
      </c>
      <c r="IKY33" s="11">
        <v>680140567993</v>
      </c>
      <c r="IKZ33" s="11">
        <v>24.99</v>
      </c>
      <c r="ILA33" s="11" t="s">
        <v>2585</v>
      </c>
      <c r="ILB33" s="11">
        <v>80</v>
      </c>
      <c r="ILC33" s="11" t="s">
        <v>2195</v>
      </c>
      <c r="ILD33" s="11" t="s">
        <v>4311</v>
      </c>
      <c r="ILE33" s="11" t="s">
        <v>4309</v>
      </c>
      <c r="ILF33" s="11" t="s">
        <v>4310</v>
      </c>
      <c r="ILG33" s="11">
        <v>680140567993</v>
      </c>
      <c r="ILH33" s="11">
        <v>24.99</v>
      </c>
      <c r="ILI33" s="11" t="s">
        <v>2585</v>
      </c>
      <c r="ILJ33" s="11">
        <v>80</v>
      </c>
      <c r="ILK33" s="11" t="s">
        <v>2195</v>
      </c>
      <c r="ILL33" s="11" t="s">
        <v>4311</v>
      </c>
      <c r="ILM33" s="11" t="s">
        <v>4309</v>
      </c>
      <c r="ILN33" s="11" t="s">
        <v>4310</v>
      </c>
      <c r="ILO33" s="11">
        <v>680140567993</v>
      </c>
      <c r="ILP33" s="11">
        <v>24.99</v>
      </c>
      <c r="ILQ33" s="11" t="s">
        <v>2585</v>
      </c>
      <c r="ILR33" s="11">
        <v>80</v>
      </c>
      <c r="ILS33" s="11" t="s">
        <v>2195</v>
      </c>
      <c r="ILT33" s="11" t="s">
        <v>4311</v>
      </c>
      <c r="ILU33" s="11" t="s">
        <v>4309</v>
      </c>
      <c r="ILV33" s="11" t="s">
        <v>4310</v>
      </c>
      <c r="ILW33" s="11">
        <v>680140567993</v>
      </c>
      <c r="ILX33" s="11">
        <v>24.99</v>
      </c>
      <c r="ILY33" s="11" t="s">
        <v>2585</v>
      </c>
      <c r="ILZ33" s="11">
        <v>80</v>
      </c>
      <c r="IMA33" s="11" t="s">
        <v>2195</v>
      </c>
      <c r="IMB33" s="11" t="s">
        <v>4311</v>
      </c>
      <c r="IMC33" s="11" t="s">
        <v>4309</v>
      </c>
      <c r="IMD33" s="11" t="s">
        <v>4310</v>
      </c>
      <c r="IME33" s="11">
        <v>680140567993</v>
      </c>
      <c r="IMF33" s="11">
        <v>24.99</v>
      </c>
      <c r="IMG33" s="11" t="s">
        <v>2585</v>
      </c>
      <c r="IMH33" s="11">
        <v>80</v>
      </c>
      <c r="IMI33" s="11" t="s">
        <v>2195</v>
      </c>
      <c r="IMJ33" s="11" t="s">
        <v>4311</v>
      </c>
      <c r="IMK33" s="11" t="s">
        <v>4309</v>
      </c>
      <c r="IML33" s="11" t="s">
        <v>4310</v>
      </c>
      <c r="IMM33" s="11">
        <v>680140567993</v>
      </c>
      <c r="IMN33" s="11">
        <v>24.99</v>
      </c>
      <c r="IMO33" s="11" t="s">
        <v>2585</v>
      </c>
      <c r="IMP33" s="11">
        <v>80</v>
      </c>
      <c r="IMQ33" s="11" t="s">
        <v>2195</v>
      </c>
      <c r="IMR33" s="11" t="s">
        <v>4311</v>
      </c>
      <c r="IMS33" s="11" t="s">
        <v>4309</v>
      </c>
      <c r="IMT33" s="11" t="s">
        <v>4310</v>
      </c>
      <c r="IMU33" s="11">
        <v>680140567993</v>
      </c>
      <c r="IMV33" s="11">
        <v>24.99</v>
      </c>
      <c r="IMW33" s="11" t="s">
        <v>2585</v>
      </c>
      <c r="IMX33" s="11">
        <v>80</v>
      </c>
      <c r="IMY33" s="11" t="s">
        <v>2195</v>
      </c>
      <c r="IMZ33" s="11" t="s">
        <v>4311</v>
      </c>
      <c r="INA33" s="11" t="s">
        <v>4309</v>
      </c>
      <c r="INB33" s="11" t="s">
        <v>4310</v>
      </c>
      <c r="INC33" s="11">
        <v>680140567993</v>
      </c>
      <c r="IND33" s="11">
        <v>24.99</v>
      </c>
      <c r="INE33" s="11" t="s">
        <v>2585</v>
      </c>
      <c r="INF33" s="11">
        <v>80</v>
      </c>
      <c r="ING33" s="11" t="s">
        <v>2195</v>
      </c>
      <c r="INH33" s="11" t="s">
        <v>4311</v>
      </c>
      <c r="INI33" s="11" t="s">
        <v>4309</v>
      </c>
      <c r="INJ33" s="11" t="s">
        <v>4310</v>
      </c>
      <c r="INK33" s="11">
        <v>680140567993</v>
      </c>
      <c r="INL33" s="11">
        <v>24.99</v>
      </c>
      <c r="INM33" s="11" t="s">
        <v>2585</v>
      </c>
      <c r="INN33" s="11">
        <v>80</v>
      </c>
      <c r="INO33" s="11" t="s">
        <v>2195</v>
      </c>
      <c r="INP33" s="11" t="s">
        <v>4311</v>
      </c>
      <c r="INQ33" s="11" t="s">
        <v>4309</v>
      </c>
      <c r="INR33" s="11" t="s">
        <v>4310</v>
      </c>
      <c r="INS33" s="11">
        <v>680140567993</v>
      </c>
      <c r="INT33" s="11">
        <v>24.99</v>
      </c>
      <c r="INU33" s="11" t="s">
        <v>2585</v>
      </c>
      <c r="INV33" s="11">
        <v>80</v>
      </c>
      <c r="INW33" s="11" t="s">
        <v>2195</v>
      </c>
      <c r="INX33" s="11" t="s">
        <v>4311</v>
      </c>
      <c r="INY33" s="11" t="s">
        <v>4309</v>
      </c>
      <c r="INZ33" s="11" t="s">
        <v>4310</v>
      </c>
      <c r="IOA33" s="11">
        <v>680140567993</v>
      </c>
      <c r="IOB33" s="11">
        <v>24.99</v>
      </c>
      <c r="IOC33" s="11" t="s">
        <v>2585</v>
      </c>
      <c r="IOD33" s="11">
        <v>80</v>
      </c>
      <c r="IOE33" s="11" t="s">
        <v>2195</v>
      </c>
      <c r="IOF33" s="11" t="s">
        <v>4311</v>
      </c>
      <c r="IOG33" s="11" t="s">
        <v>4309</v>
      </c>
      <c r="IOH33" s="11" t="s">
        <v>4310</v>
      </c>
      <c r="IOI33" s="11">
        <v>680140567993</v>
      </c>
      <c r="IOJ33" s="11">
        <v>24.99</v>
      </c>
      <c r="IOK33" s="11" t="s">
        <v>2585</v>
      </c>
      <c r="IOL33" s="11">
        <v>80</v>
      </c>
      <c r="IOM33" s="11" t="s">
        <v>2195</v>
      </c>
      <c r="ION33" s="11" t="s">
        <v>4311</v>
      </c>
      <c r="IOO33" s="11" t="s">
        <v>4309</v>
      </c>
      <c r="IOP33" s="11" t="s">
        <v>4310</v>
      </c>
      <c r="IOQ33" s="11">
        <v>680140567993</v>
      </c>
      <c r="IOR33" s="11">
        <v>24.99</v>
      </c>
      <c r="IOS33" s="11" t="s">
        <v>2585</v>
      </c>
      <c r="IOT33" s="11">
        <v>80</v>
      </c>
      <c r="IOU33" s="11" t="s">
        <v>2195</v>
      </c>
      <c r="IOV33" s="11" t="s">
        <v>4311</v>
      </c>
      <c r="IOW33" s="11" t="s">
        <v>4309</v>
      </c>
      <c r="IOX33" s="11" t="s">
        <v>4310</v>
      </c>
      <c r="IOY33" s="11">
        <v>680140567993</v>
      </c>
      <c r="IOZ33" s="11">
        <v>24.99</v>
      </c>
      <c r="IPA33" s="11" t="s">
        <v>2585</v>
      </c>
      <c r="IPB33" s="11">
        <v>80</v>
      </c>
      <c r="IPC33" s="11" t="s">
        <v>2195</v>
      </c>
      <c r="IPD33" s="11" t="s">
        <v>4311</v>
      </c>
      <c r="IPE33" s="11" t="s">
        <v>4309</v>
      </c>
      <c r="IPF33" s="11" t="s">
        <v>4310</v>
      </c>
      <c r="IPG33" s="11">
        <v>680140567993</v>
      </c>
      <c r="IPH33" s="11">
        <v>24.99</v>
      </c>
      <c r="IPI33" s="11" t="s">
        <v>2585</v>
      </c>
      <c r="IPJ33" s="11">
        <v>80</v>
      </c>
      <c r="IPK33" s="11" t="s">
        <v>2195</v>
      </c>
      <c r="IPL33" s="11" t="s">
        <v>4311</v>
      </c>
      <c r="IPM33" s="11" t="s">
        <v>4309</v>
      </c>
      <c r="IPN33" s="11" t="s">
        <v>4310</v>
      </c>
      <c r="IPO33" s="11">
        <v>680140567993</v>
      </c>
      <c r="IPP33" s="11">
        <v>24.99</v>
      </c>
      <c r="IPQ33" s="11" t="s">
        <v>2585</v>
      </c>
      <c r="IPR33" s="11">
        <v>80</v>
      </c>
      <c r="IPS33" s="11" t="s">
        <v>2195</v>
      </c>
      <c r="IPT33" s="11" t="s">
        <v>4311</v>
      </c>
      <c r="IPU33" s="11" t="s">
        <v>4309</v>
      </c>
      <c r="IPV33" s="11" t="s">
        <v>4310</v>
      </c>
      <c r="IPW33" s="11">
        <v>680140567993</v>
      </c>
      <c r="IPX33" s="11">
        <v>24.99</v>
      </c>
      <c r="IPY33" s="11" t="s">
        <v>2585</v>
      </c>
      <c r="IPZ33" s="11">
        <v>80</v>
      </c>
      <c r="IQA33" s="11" t="s">
        <v>2195</v>
      </c>
      <c r="IQB33" s="11" t="s">
        <v>4311</v>
      </c>
      <c r="IQC33" s="11" t="s">
        <v>4309</v>
      </c>
      <c r="IQD33" s="11" t="s">
        <v>4310</v>
      </c>
      <c r="IQE33" s="11">
        <v>680140567993</v>
      </c>
      <c r="IQF33" s="11">
        <v>24.99</v>
      </c>
      <c r="IQG33" s="11" t="s">
        <v>2585</v>
      </c>
      <c r="IQH33" s="11">
        <v>80</v>
      </c>
      <c r="IQI33" s="11" t="s">
        <v>2195</v>
      </c>
      <c r="IQJ33" s="11" t="s">
        <v>4311</v>
      </c>
      <c r="IQK33" s="11" t="s">
        <v>4309</v>
      </c>
      <c r="IQL33" s="11" t="s">
        <v>4310</v>
      </c>
      <c r="IQM33" s="11">
        <v>680140567993</v>
      </c>
      <c r="IQN33" s="11">
        <v>24.99</v>
      </c>
      <c r="IQO33" s="11" t="s">
        <v>2585</v>
      </c>
      <c r="IQP33" s="11">
        <v>80</v>
      </c>
      <c r="IQQ33" s="11" t="s">
        <v>2195</v>
      </c>
      <c r="IQR33" s="11" t="s">
        <v>4311</v>
      </c>
      <c r="IQS33" s="11" t="s">
        <v>4309</v>
      </c>
      <c r="IQT33" s="11" t="s">
        <v>4310</v>
      </c>
      <c r="IQU33" s="11">
        <v>680140567993</v>
      </c>
      <c r="IQV33" s="11">
        <v>24.99</v>
      </c>
      <c r="IQW33" s="11" t="s">
        <v>2585</v>
      </c>
      <c r="IQX33" s="11">
        <v>80</v>
      </c>
      <c r="IQY33" s="11" t="s">
        <v>2195</v>
      </c>
      <c r="IQZ33" s="11" t="s">
        <v>4311</v>
      </c>
      <c r="IRA33" s="11" t="s">
        <v>4309</v>
      </c>
      <c r="IRB33" s="11" t="s">
        <v>4310</v>
      </c>
      <c r="IRC33" s="11">
        <v>680140567993</v>
      </c>
      <c r="IRD33" s="11">
        <v>24.99</v>
      </c>
      <c r="IRE33" s="11" t="s">
        <v>2585</v>
      </c>
      <c r="IRF33" s="11">
        <v>80</v>
      </c>
      <c r="IRG33" s="11" t="s">
        <v>2195</v>
      </c>
      <c r="IRH33" s="11" t="s">
        <v>4311</v>
      </c>
      <c r="IRI33" s="11" t="s">
        <v>4309</v>
      </c>
      <c r="IRJ33" s="11" t="s">
        <v>4310</v>
      </c>
      <c r="IRK33" s="11">
        <v>680140567993</v>
      </c>
      <c r="IRL33" s="11">
        <v>24.99</v>
      </c>
      <c r="IRM33" s="11" t="s">
        <v>2585</v>
      </c>
      <c r="IRN33" s="11">
        <v>80</v>
      </c>
      <c r="IRO33" s="11" t="s">
        <v>2195</v>
      </c>
      <c r="IRP33" s="11" t="s">
        <v>4311</v>
      </c>
      <c r="IRQ33" s="11" t="s">
        <v>4309</v>
      </c>
      <c r="IRR33" s="11" t="s">
        <v>4310</v>
      </c>
      <c r="IRS33" s="11">
        <v>680140567993</v>
      </c>
      <c r="IRT33" s="11">
        <v>24.99</v>
      </c>
      <c r="IRU33" s="11" t="s">
        <v>2585</v>
      </c>
      <c r="IRV33" s="11">
        <v>80</v>
      </c>
      <c r="IRW33" s="11" t="s">
        <v>2195</v>
      </c>
      <c r="IRX33" s="11" t="s">
        <v>4311</v>
      </c>
      <c r="IRY33" s="11" t="s">
        <v>4309</v>
      </c>
      <c r="IRZ33" s="11" t="s">
        <v>4310</v>
      </c>
      <c r="ISA33" s="11">
        <v>680140567993</v>
      </c>
      <c r="ISB33" s="11">
        <v>24.99</v>
      </c>
      <c r="ISC33" s="11" t="s">
        <v>2585</v>
      </c>
      <c r="ISD33" s="11">
        <v>80</v>
      </c>
      <c r="ISE33" s="11" t="s">
        <v>2195</v>
      </c>
      <c r="ISF33" s="11" t="s">
        <v>4311</v>
      </c>
      <c r="ISG33" s="11" t="s">
        <v>4309</v>
      </c>
      <c r="ISH33" s="11" t="s">
        <v>4310</v>
      </c>
      <c r="ISI33" s="11">
        <v>680140567993</v>
      </c>
      <c r="ISJ33" s="11">
        <v>24.99</v>
      </c>
      <c r="ISK33" s="11" t="s">
        <v>2585</v>
      </c>
      <c r="ISL33" s="11">
        <v>80</v>
      </c>
      <c r="ISM33" s="11" t="s">
        <v>2195</v>
      </c>
      <c r="ISN33" s="11" t="s">
        <v>4311</v>
      </c>
      <c r="ISO33" s="11" t="s">
        <v>4309</v>
      </c>
      <c r="ISP33" s="11" t="s">
        <v>4310</v>
      </c>
      <c r="ISQ33" s="11">
        <v>680140567993</v>
      </c>
      <c r="ISR33" s="11">
        <v>24.99</v>
      </c>
      <c r="ISS33" s="11" t="s">
        <v>2585</v>
      </c>
      <c r="IST33" s="11">
        <v>80</v>
      </c>
      <c r="ISU33" s="11" t="s">
        <v>2195</v>
      </c>
      <c r="ISV33" s="11" t="s">
        <v>4311</v>
      </c>
      <c r="ISW33" s="11" t="s">
        <v>4309</v>
      </c>
      <c r="ISX33" s="11" t="s">
        <v>4310</v>
      </c>
      <c r="ISY33" s="11">
        <v>680140567993</v>
      </c>
      <c r="ISZ33" s="11">
        <v>24.99</v>
      </c>
      <c r="ITA33" s="11" t="s">
        <v>2585</v>
      </c>
      <c r="ITB33" s="11">
        <v>80</v>
      </c>
      <c r="ITC33" s="11" t="s">
        <v>2195</v>
      </c>
      <c r="ITD33" s="11" t="s">
        <v>4311</v>
      </c>
      <c r="ITE33" s="11" t="s">
        <v>4309</v>
      </c>
      <c r="ITF33" s="11" t="s">
        <v>4310</v>
      </c>
      <c r="ITG33" s="11">
        <v>680140567993</v>
      </c>
      <c r="ITH33" s="11">
        <v>24.99</v>
      </c>
      <c r="ITI33" s="11" t="s">
        <v>2585</v>
      </c>
      <c r="ITJ33" s="11">
        <v>80</v>
      </c>
      <c r="ITK33" s="11" t="s">
        <v>2195</v>
      </c>
      <c r="ITL33" s="11" t="s">
        <v>4311</v>
      </c>
      <c r="ITM33" s="11" t="s">
        <v>4309</v>
      </c>
      <c r="ITN33" s="11" t="s">
        <v>4310</v>
      </c>
      <c r="ITO33" s="11">
        <v>680140567993</v>
      </c>
      <c r="ITP33" s="11">
        <v>24.99</v>
      </c>
      <c r="ITQ33" s="11" t="s">
        <v>2585</v>
      </c>
      <c r="ITR33" s="11">
        <v>80</v>
      </c>
      <c r="ITS33" s="11" t="s">
        <v>2195</v>
      </c>
      <c r="ITT33" s="11" t="s">
        <v>4311</v>
      </c>
      <c r="ITU33" s="11" t="s">
        <v>4309</v>
      </c>
      <c r="ITV33" s="11" t="s">
        <v>4310</v>
      </c>
      <c r="ITW33" s="11">
        <v>680140567993</v>
      </c>
      <c r="ITX33" s="11">
        <v>24.99</v>
      </c>
      <c r="ITY33" s="11" t="s">
        <v>2585</v>
      </c>
      <c r="ITZ33" s="11">
        <v>80</v>
      </c>
      <c r="IUA33" s="11" t="s">
        <v>2195</v>
      </c>
      <c r="IUB33" s="11" t="s">
        <v>4311</v>
      </c>
      <c r="IUC33" s="11" t="s">
        <v>4309</v>
      </c>
      <c r="IUD33" s="11" t="s">
        <v>4310</v>
      </c>
      <c r="IUE33" s="11">
        <v>680140567993</v>
      </c>
      <c r="IUF33" s="11">
        <v>24.99</v>
      </c>
      <c r="IUG33" s="11" t="s">
        <v>2585</v>
      </c>
      <c r="IUH33" s="11">
        <v>80</v>
      </c>
      <c r="IUI33" s="11" t="s">
        <v>2195</v>
      </c>
      <c r="IUJ33" s="11" t="s">
        <v>4311</v>
      </c>
      <c r="IUK33" s="11" t="s">
        <v>4309</v>
      </c>
      <c r="IUL33" s="11" t="s">
        <v>4310</v>
      </c>
      <c r="IUM33" s="11">
        <v>680140567993</v>
      </c>
      <c r="IUN33" s="11">
        <v>24.99</v>
      </c>
      <c r="IUO33" s="11" t="s">
        <v>2585</v>
      </c>
      <c r="IUP33" s="11">
        <v>80</v>
      </c>
      <c r="IUQ33" s="11" t="s">
        <v>2195</v>
      </c>
      <c r="IUR33" s="11" t="s">
        <v>4311</v>
      </c>
      <c r="IUS33" s="11" t="s">
        <v>4309</v>
      </c>
      <c r="IUT33" s="11" t="s">
        <v>4310</v>
      </c>
      <c r="IUU33" s="11">
        <v>680140567993</v>
      </c>
      <c r="IUV33" s="11">
        <v>24.99</v>
      </c>
      <c r="IUW33" s="11" t="s">
        <v>2585</v>
      </c>
      <c r="IUX33" s="11">
        <v>80</v>
      </c>
      <c r="IUY33" s="11" t="s">
        <v>2195</v>
      </c>
      <c r="IUZ33" s="11" t="s">
        <v>4311</v>
      </c>
      <c r="IVA33" s="11" t="s">
        <v>4309</v>
      </c>
      <c r="IVB33" s="11" t="s">
        <v>4310</v>
      </c>
      <c r="IVC33" s="11">
        <v>680140567993</v>
      </c>
      <c r="IVD33" s="11">
        <v>24.99</v>
      </c>
      <c r="IVE33" s="11" t="s">
        <v>2585</v>
      </c>
      <c r="IVF33" s="11">
        <v>80</v>
      </c>
      <c r="IVG33" s="11" t="s">
        <v>2195</v>
      </c>
      <c r="IVH33" s="11" t="s">
        <v>4311</v>
      </c>
      <c r="IVI33" s="11" t="s">
        <v>4309</v>
      </c>
      <c r="IVJ33" s="11" t="s">
        <v>4310</v>
      </c>
      <c r="IVK33" s="11">
        <v>680140567993</v>
      </c>
      <c r="IVL33" s="11">
        <v>24.99</v>
      </c>
      <c r="IVM33" s="11" t="s">
        <v>2585</v>
      </c>
      <c r="IVN33" s="11">
        <v>80</v>
      </c>
      <c r="IVO33" s="11" t="s">
        <v>2195</v>
      </c>
      <c r="IVP33" s="11" t="s">
        <v>4311</v>
      </c>
      <c r="IVQ33" s="11" t="s">
        <v>4309</v>
      </c>
      <c r="IVR33" s="11" t="s">
        <v>4310</v>
      </c>
      <c r="IVS33" s="11">
        <v>680140567993</v>
      </c>
      <c r="IVT33" s="11">
        <v>24.99</v>
      </c>
      <c r="IVU33" s="11" t="s">
        <v>2585</v>
      </c>
      <c r="IVV33" s="11">
        <v>80</v>
      </c>
      <c r="IVW33" s="11" t="s">
        <v>2195</v>
      </c>
      <c r="IVX33" s="11" t="s">
        <v>4311</v>
      </c>
      <c r="IVY33" s="11" t="s">
        <v>4309</v>
      </c>
      <c r="IVZ33" s="11" t="s">
        <v>4310</v>
      </c>
      <c r="IWA33" s="11">
        <v>680140567993</v>
      </c>
      <c r="IWB33" s="11">
        <v>24.99</v>
      </c>
      <c r="IWC33" s="11" t="s">
        <v>2585</v>
      </c>
      <c r="IWD33" s="11">
        <v>80</v>
      </c>
      <c r="IWE33" s="11" t="s">
        <v>2195</v>
      </c>
      <c r="IWF33" s="11" t="s">
        <v>4311</v>
      </c>
      <c r="IWG33" s="11" t="s">
        <v>4309</v>
      </c>
      <c r="IWH33" s="11" t="s">
        <v>4310</v>
      </c>
      <c r="IWI33" s="11">
        <v>680140567993</v>
      </c>
      <c r="IWJ33" s="11">
        <v>24.99</v>
      </c>
      <c r="IWK33" s="11" t="s">
        <v>2585</v>
      </c>
      <c r="IWL33" s="11">
        <v>80</v>
      </c>
      <c r="IWM33" s="11" t="s">
        <v>2195</v>
      </c>
      <c r="IWN33" s="11" t="s">
        <v>4311</v>
      </c>
      <c r="IWO33" s="11" t="s">
        <v>4309</v>
      </c>
      <c r="IWP33" s="11" t="s">
        <v>4310</v>
      </c>
      <c r="IWQ33" s="11">
        <v>680140567993</v>
      </c>
      <c r="IWR33" s="11">
        <v>24.99</v>
      </c>
      <c r="IWS33" s="11" t="s">
        <v>2585</v>
      </c>
      <c r="IWT33" s="11">
        <v>80</v>
      </c>
      <c r="IWU33" s="11" t="s">
        <v>2195</v>
      </c>
      <c r="IWV33" s="11" t="s">
        <v>4311</v>
      </c>
      <c r="IWW33" s="11" t="s">
        <v>4309</v>
      </c>
      <c r="IWX33" s="11" t="s">
        <v>4310</v>
      </c>
      <c r="IWY33" s="11">
        <v>680140567993</v>
      </c>
      <c r="IWZ33" s="11">
        <v>24.99</v>
      </c>
      <c r="IXA33" s="11" t="s">
        <v>2585</v>
      </c>
      <c r="IXB33" s="11">
        <v>80</v>
      </c>
      <c r="IXC33" s="11" t="s">
        <v>2195</v>
      </c>
      <c r="IXD33" s="11" t="s">
        <v>4311</v>
      </c>
      <c r="IXE33" s="11" t="s">
        <v>4309</v>
      </c>
      <c r="IXF33" s="11" t="s">
        <v>4310</v>
      </c>
      <c r="IXG33" s="11">
        <v>680140567993</v>
      </c>
      <c r="IXH33" s="11">
        <v>24.99</v>
      </c>
      <c r="IXI33" s="11" t="s">
        <v>2585</v>
      </c>
      <c r="IXJ33" s="11">
        <v>80</v>
      </c>
      <c r="IXK33" s="11" t="s">
        <v>2195</v>
      </c>
      <c r="IXL33" s="11" t="s">
        <v>4311</v>
      </c>
      <c r="IXM33" s="11" t="s">
        <v>4309</v>
      </c>
      <c r="IXN33" s="11" t="s">
        <v>4310</v>
      </c>
      <c r="IXO33" s="11">
        <v>680140567993</v>
      </c>
      <c r="IXP33" s="11">
        <v>24.99</v>
      </c>
      <c r="IXQ33" s="11" t="s">
        <v>2585</v>
      </c>
      <c r="IXR33" s="11">
        <v>80</v>
      </c>
      <c r="IXS33" s="11" t="s">
        <v>2195</v>
      </c>
      <c r="IXT33" s="11" t="s">
        <v>4311</v>
      </c>
      <c r="IXU33" s="11" t="s">
        <v>4309</v>
      </c>
      <c r="IXV33" s="11" t="s">
        <v>4310</v>
      </c>
      <c r="IXW33" s="11">
        <v>680140567993</v>
      </c>
      <c r="IXX33" s="11">
        <v>24.99</v>
      </c>
      <c r="IXY33" s="11" t="s">
        <v>2585</v>
      </c>
      <c r="IXZ33" s="11">
        <v>80</v>
      </c>
      <c r="IYA33" s="11" t="s">
        <v>2195</v>
      </c>
      <c r="IYB33" s="11" t="s">
        <v>4311</v>
      </c>
      <c r="IYC33" s="11" t="s">
        <v>4309</v>
      </c>
      <c r="IYD33" s="11" t="s">
        <v>4310</v>
      </c>
      <c r="IYE33" s="11">
        <v>680140567993</v>
      </c>
      <c r="IYF33" s="11">
        <v>24.99</v>
      </c>
      <c r="IYG33" s="11" t="s">
        <v>2585</v>
      </c>
      <c r="IYH33" s="11">
        <v>80</v>
      </c>
      <c r="IYI33" s="11" t="s">
        <v>2195</v>
      </c>
      <c r="IYJ33" s="11" t="s">
        <v>4311</v>
      </c>
      <c r="IYK33" s="11" t="s">
        <v>4309</v>
      </c>
      <c r="IYL33" s="11" t="s">
        <v>4310</v>
      </c>
      <c r="IYM33" s="11">
        <v>680140567993</v>
      </c>
      <c r="IYN33" s="11">
        <v>24.99</v>
      </c>
      <c r="IYO33" s="11" t="s">
        <v>2585</v>
      </c>
      <c r="IYP33" s="11">
        <v>80</v>
      </c>
      <c r="IYQ33" s="11" t="s">
        <v>2195</v>
      </c>
      <c r="IYR33" s="11" t="s">
        <v>4311</v>
      </c>
      <c r="IYS33" s="11" t="s">
        <v>4309</v>
      </c>
      <c r="IYT33" s="11" t="s">
        <v>4310</v>
      </c>
      <c r="IYU33" s="11">
        <v>680140567993</v>
      </c>
      <c r="IYV33" s="11">
        <v>24.99</v>
      </c>
      <c r="IYW33" s="11" t="s">
        <v>2585</v>
      </c>
      <c r="IYX33" s="11">
        <v>80</v>
      </c>
      <c r="IYY33" s="11" t="s">
        <v>2195</v>
      </c>
      <c r="IYZ33" s="11" t="s">
        <v>4311</v>
      </c>
      <c r="IZA33" s="11" t="s">
        <v>4309</v>
      </c>
      <c r="IZB33" s="11" t="s">
        <v>4310</v>
      </c>
      <c r="IZC33" s="11">
        <v>680140567993</v>
      </c>
      <c r="IZD33" s="11">
        <v>24.99</v>
      </c>
      <c r="IZE33" s="11" t="s">
        <v>2585</v>
      </c>
      <c r="IZF33" s="11">
        <v>80</v>
      </c>
      <c r="IZG33" s="11" t="s">
        <v>2195</v>
      </c>
      <c r="IZH33" s="11" t="s">
        <v>4311</v>
      </c>
      <c r="IZI33" s="11" t="s">
        <v>4309</v>
      </c>
      <c r="IZJ33" s="11" t="s">
        <v>4310</v>
      </c>
      <c r="IZK33" s="11">
        <v>680140567993</v>
      </c>
      <c r="IZL33" s="11">
        <v>24.99</v>
      </c>
      <c r="IZM33" s="11" t="s">
        <v>2585</v>
      </c>
      <c r="IZN33" s="11">
        <v>80</v>
      </c>
      <c r="IZO33" s="11" t="s">
        <v>2195</v>
      </c>
      <c r="IZP33" s="11" t="s">
        <v>4311</v>
      </c>
      <c r="IZQ33" s="11" t="s">
        <v>4309</v>
      </c>
      <c r="IZR33" s="11" t="s">
        <v>4310</v>
      </c>
      <c r="IZS33" s="11">
        <v>680140567993</v>
      </c>
      <c r="IZT33" s="11">
        <v>24.99</v>
      </c>
      <c r="IZU33" s="11" t="s">
        <v>2585</v>
      </c>
      <c r="IZV33" s="11">
        <v>80</v>
      </c>
      <c r="IZW33" s="11" t="s">
        <v>2195</v>
      </c>
      <c r="IZX33" s="11" t="s">
        <v>4311</v>
      </c>
      <c r="IZY33" s="11" t="s">
        <v>4309</v>
      </c>
      <c r="IZZ33" s="11" t="s">
        <v>4310</v>
      </c>
      <c r="JAA33" s="11">
        <v>680140567993</v>
      </c>
      <c r="JAB33" s="11">
        <v>24.99</v>
      </c>
      <c r="JAC33" s="11" t="s">
        <v>2585</v>
      </c>
      <c r="JAD33" s="11">
        <v>80</v>
      </c>
      <c r="JAE33" s="11" t="s">
        <v>2195</v>
      </c>
      <c r="JAF33" s="11" t="s">
        <v>4311</v>
      </c>
      <c r="JAG33" s="11" t="s">
        <v>4309</v>
      </c>
      <c r="JAH33" s="11" t="s">
        <v>4310</v>
      </c>
      <c r="JAI33" s="11">
        <v>680140567993</v>
      </c>
      <c r="JAJ33" s="11">
        <v>24.99</v>
      </c>
      <c r="JAK33" s="11" t="s">
        <v>2585</v>
      </c>
      <c r="JAL33" s="11">
        <v>80</v>
      </c>
      <c r="JAM33" s="11" t="s">
        <v>2195</v>
      </c>
      <c r="JAN33" s="11" t="s">
        <v>4311</v>
      </c>
      <c r="JAO33" s="11" t="s">
        <v>4309</v>
      </c>
      <c r="JAP33" s="11" t="s">
        <v>4310</v>
      </c>
      <c r="JAQ33" s="11">
        <v>680140567993</v>
      </c>
      <c r="JAR33" s="11">
        <v>24.99</v>
      </c>
      <c r="JAS33" s="11" t="s">
        <v>2585</v>
      </c>
      <c r="JAT33" s="11">
        <v>80</v>
      </c>
      <c r="JAU33" s="11" t="s">
        <v>2195</v>
      </c>
      <c r="JAV33" s="11" t="s">
        <v>4311</v>
      </c>
      <c r="JAW33" s="11" t="s">
        <v>4309</v>
      </c>
      <c r="JAX33" s="11" t="s">
        <v>4310</v>
      </c>
      <c r="JAY33" s="11">
        <v>680140567993</v>
      </c>
      <c r="JAZ33" s="11">
        <v>24.99</v>
      </c>
      <c r="JBA33" s="11" t="s">
        <v>2585</v>
      </c>
      <c r="JBB33" s="11">
        <v>80</v>
      </c>
      <c r="JBC33" s="11" t="s">
        <v>2195</v>
      </c>
      <c r="JBD33" s="11" t="s">
        <v>4311</v>
      </c>
      <c r="JBE33" s="11" t="s">
        <v>4309</v>
      </c>
      <c r="JBF33" s="11" t="s">
        <v>4310</v>
      </c>
      <c r="JBG33" s="11">
        <v>680140567993</v>
      </c>
      <c r="JBH33" s="11">
        <v>24.99</v>
      </c>
      <c r="JBI33" s="11" t="s">
        <v>2585</v>
      </c>
      <c r="JBJ33" s="11">
        <v>80</v>
      </c>
      <c r="JBK33" s="11" t="s">
        <v>2195</v>
      </c>
      <c r="JBL33" s="11" t="s">
        <v>4311</v>
      </c>
      <c r="JBM33" s="11" t="s">
        <v>4309</v>
      </c>
      <c r="JBN33" s="11" t="s">
        <v>4310</v>
      </c>
      <c r="JBO33" s="11">
        <v>680140567993</v>
      </c>
      <c r="JBP33" s="11">
        <v>24.99</v>
      </c>
      <c r="JBQ33" s="11" t="s">
        <v>2585</v>
      </c>
      <c r="JBR33" s="11">
        <v>80</v>
      </c>
      <c r="JBS33" s="11" t="s">
        <v>2195</v>
      </c>
      <c r="JBT33" s="11" t="s">
        <v>4311</v>
      </c>
      <c r="JBU33" s="11" t="s">
        <v>4309</v>
      </c>
      <c r="JBV33" s="11" t="s">
        <v>4310</v>
      </c>
      <c r="JBW33" s="11">
        <v>680140567993</v>
      </c>
      <c r="JBX33" s="11">
        <v>24.99</v>
      </c>
      <c r="JBY33" s="11" t="s">
        <v>2585</v>
      </c>
      <c r="JBZ33" s="11">
        <v>80</v>
      </c>
      <c r="JCA33" s="11" t="s">
        <v>2195</v>
      </c>
      <c r="JCB33" s="11" t="s">
        <v>4311</v>
      </c>
      <c r="JCC33" s="11" t="s">
        <v>4309</v>
      </c>
      <c r="JCD33" s="11" t="s">
        <v>4310</v>
      </c>
      <c r="JCE33" s="11">
        <v>680140567993</v>
      </c>
      <c r="JCF33" s="11">
        <v>24.99</v>
      </c>
      <c r="JCG33" s="11" t="s">
        <v>2585</v>
      </c>
      <c r="JCH33" s="11">
        <v>80</v>
      </c>
      <c r="JCI33" s="11" t="s">
        <v>2195</v>
      </c>
      <c r="JCJ33" s="11" t="s">
        <v>4311</v>
      </c>
      <c r="JCK33" s="11" t="s">
        <v>4309</v>
      </c>
      <c r="JCL33" s="11" t="s">
        <v>4310</v>
      </c>
      <c r="JCM33" s="11">
        <v>680140567993</v>
      </c>
      <c r="JCN33" s="11">
        <v>24.99</v>
      </c>
      <c r="JCO33" s="11" t="s">
        <v>2585</v>
      </c>
      <c r="JCP33" s="11">
        <v>80</v>
      </c>
      <c r="JCQ33" s="11" t="s">
        <v>2195</v>
      </c>
      <c r="JCR33" s="11" t="s">
        <v>4311</v>
      </c>
      <c r="JCS33" s="11" t="s">
        <v>4309</v>
      </c>
      <c r="JCT33" s="11" t="s">
        <v>4310</v>
      </c>
      <c r="JCU33" s="11">
        <v>680140567993</v>
      </c>
      <c r="JCV33" s="11">
        <v>24.99</v>
      </c>
      <c r="JCW33" s="11" t="s">
        <v>2585</v>
      </c>
      <c r="JCX33" s="11">
        <v>80</v>
      </c>
      <c r="JCY33" s="11" t="s">
        <v>2195</v>
      </c>
      <c r="JCZ33" s="11" t="s">
        <v>4311</v>
      </c>
      <c r="JDA33" s="11" t="s">
        <v>4309</v>
      </c>
      <c r="JDB33" s="11" t="s">
        <v>4310</v>
      </c>
      <c r="JDC33" s="11">
        <v>680140567993</v>
      </c>
      <c r="JDD33" s="11">
        <v>24.99</v>
      </c>
      <c r="JDE33" s="11" t="s">
        <v>2585</v>
      </c>
      <c r="JDF33" s="11">
        <v>80</v>
      </c>
      <c r="JDG33" s="11" t="s">
        <v>2195</v>
      </c>
      <c r="JDH33" s="11" t="s">
        <v>4311</v>
      </c>
      <c r="JDI33" s="11" t="s">
        <v>4309</v>
      </c>
      <c r="JDJ33" s="11" t="s">
        <v>4310</v>
      </c>
      <c r="JDK33" s="11">
        <v>680140567993</v>
      </c>
      <c r="JDL33" s="11">
        <v>24.99</v>
      </c>
      <c r="JDM33" s="11" t="s">
        <v>2585</v>
      </c>
      <c r="JDN33" s="11">
        <v>80</v>
      </c>
      <c r="JDO33" s="11" t="s">
        <v>2195</v>
      </c>
      <c r="JDP33" s="11" t="s">
        <v>4311</v>
      </c>
      <c r="JDQ33" s="11" t="s">
        <v>4309</v>
      </c>
      <c r="JDR33" s="11" t="s">
        <v>4310</v>
      </c>
      <c r="JDS33" s="11">
        <v>680140567993</v>
      </c>
      <c r="JDT33" s="11">
        <v>24.99</v>
      </c>
      <c r="JDU33" s="11" t="s">
        <v>2585</v>
      </c>
      <c r="JDV33" s="11">
        <v>80</v>
      </c>
      <c r="JDW33" s="11" t="s">
        <v>2195</v>
      </c>
      <c r="JDX33" s="11" t="s">
        <v>4311</v>
      </c>
      <c r="JDY33" s="11" t="s">
        <v>4309</v>
      </c>
      <c r="JDZ33" s="11" t="s">
        <v>4310</v>
      </c>
      <c r="JEA33" s="11">
        <v>680140567993</v>
      </c>
      <c r="JEB33" s="11">
        <v>24.99</v>
      </c>
      <c r="JEC33" s="11" t="s">
        <v>2585</v>
      </c>
      <c r="JED33" s="11">
        <v>80</v>
      </c>
      <c r="JEE33" s="11" t="s">
        <v>2195</v>
      </c>
      <c r="JEF33" s="11" t="s">
        <v>4311</v>
      </c>
      <c r="JEG33" s="11" t="s">
        <v>4309</v>
      </c>
      <c r="JEH33" s="11" t="s">
        <v>4310</v>
      </c>
      <c r="JEI33" s="11">
        <v>680140567993</v>
      </c>
      <c r="JEJ33" s="11">
        <v>24.99</v>
      </c>
      <c r="JEK33" s="11" t="s">
        <v>2585</v>
      </c>
      <c r="JEL33" s="11">
        <v>80</v>
      </c>
      <c r="JEM33" s="11" t="s">
        <v>2195</v>
      </c>
      <c r="JEN33" s="11" t="s">
        <v>4311</v>
      </c>
      <c r="JEO33" s="11" t="s">
        <v>4309</v>
      </c>
      <c r="JEP33" s="11" t="s">
        <v>4310</v>
      </c>
      <c r="JEQ33" s="11">
        <v>680140567993</v>
      </c>
      <c r="JER33" s="11">
        <v>24.99</v>
      </c>
      <c r="JES33" s="11" t="s">
        <v>2585</v>
      </c>
      <c r="JET33" s="11">
        <v>80</v>
      </c>
      <c r="JEU33" s="11" t="s">
        <v>2195</v>
      </c>
      <c r="JEV33" s="11" t="s">
        <v>4311</v>
      </c>
      <c r="JEW33" s="11" t="s">
        <v>4309</v>
      </c>
      <c r="JEX33" s="11" t="s">
        <v>4310</v>
      </c>
      <c r="JEY33" s="11">
        <v>680140567993</v>
      </c>
      <c r="JEZ33" s="11">
        <v>24.99</v>
      </c>
      <c r="JFA33" s="11" t="s">
        <v>2585</v>
      </c>
      <c r="JFB33" s="11">
        <v>80</v>
      </c>
      <c r="JFC33" s="11" t="s">
        <v>2195</v>
      </c>
      <c r="JFD33" s="11" t="s">
        <v>4311</v>
      </c>
      <c r="JFE33" s="11" t="s">
        <v>4309</v>
      </c>
      <c r="JFF33" s="11" t="s">
        <v>4310</v>
      </c>
      <c r="JFG33" s="11">
        <v>680140567993</v>
      </c>
      <c r="JFH33" s="11">
        <v>24.99</v>
      </c>
      <c r="JFI33" s="11" t="s">
        <v>2585</v>
      </c>
      <c r="JFJ33" s="11">
        <v>80</v>
      </c>
      <c r="JFK33" s="11" t="s">
        <v>2195</v>
      </c>
      <c r="JFL33" s="11" t="s">
        <v>4311</v>
      </c>
      <c r="JFM33" s="11" t="s">
        <v>4309</v>
      </c>
      <c r="JFN33" s="11" t="s">
        <v>4310</v>
      </c>
      <c r="JFO33" s="11">
        <v>680140567993</v>
      </c>
      <c r="JFP33" s="11">
        <v>24.99</v>
      </c>
      <c r="JFQ33" s="11" t="s">
        <v>2585</v>
      </c>
      <c r="JFR33" s="11">
        <v>80</v>
      </c>
      <c r="JFS33" s="11" t="s">
        <v>2195</v>
      </c>
      <c r="JFT33" s="11" t="s">
        <v>4311</v>
      </c>
      <c r="JFU33" s="11" t="s">
        <v>4309</v>
      </c>
      <c r="JFV33" s="11" t="s">
        <v>4310</v>
      </c>
      <c r="JFW33" s="11">
        <v>680140567993</v>
      </c>
      <c r="JFX33" s="11">
        <v>24.99</v>
      </c>
      <c r="JFY33" s="11" t="s">
        <v>2585</v>
      </c>
      <c r="JFZ33" s="11">
        <v>80</v>
      </c>
      <c r="JGA33" s="11" t="s">
        <v>2195</v>
      </c>
      <c r="JGB33" s="11" t="s">
        <v>4311</v>
      </c>
      <c r="JGC33" s="11" t="s">
        <v>4309</v>
      </c>
      <c r="JGD33" s="11" t="s">
        <v>4310</v>
      </c>
      <c r="JGE33" s="11">
        <v>680140567993</v>
      </c>
      <c r="JGF33" s="11">
        <v>24.99</v>
      </c>
      <c r="JGG33" s="11" t="s">
        <v>2585</v>
      </c>
      <c r="JGH33" s="11">
        <v>80</v>
      </c>
      <c r="JGI33" s="11" t="s">
        <v>2195</v>
      </c>
      <c r="JGJ33" s="11" t="s">
        <v>4311</v>
      </c>
      <c r="JGK33" s="11" t="s">
        <v>4309</v>
      </c>
      <c r="JGL33" s="11" t="s">
        <v>4310</v>
      </c>
      <c r="JGM33" s="11">
        <v>680140567993</v>
      </c>
      <c r="JGN33" s="11">
        <v>24.99</v>
      </c>
      <c r="JGO33" s="11" t="s">
        <v>2585</v>
      </c>
      <c r="JGP33" s="11">
        <v>80</v>
      </c>
      <c r="JGQ33" s="11" t="s">
        <v>2195</v>
      </c>
      <c r="JGR33" s="11" t="s">
        <v>4311</v>
      </c>
      <c r="JGS33" s="11" t="s">
        <v>4309</v>
      </c>
      <c r="JGT33" s="11" t="s">
        <v>4310</v>
      </c>
      <c r="JGU33" s="11">
        <v>680140567993</v>
      </c>
      <c r="JGV33" s="11">
        <v>24.99</v>
      </c>
      <c r="JGW33" s="11" t="s">
        <v>2585</v>
      </c>
      <c r="JGX33" s="11">
        <v>80</v>
      </c>
      <c r="JGY33" s="11" t="s">
        <v>2195</v>
      </c>
      <c r="JGZ33" s="11" t="s">
        <v>4311</v>
      </c>
      <c r="JHA33" s="11" t="s">
        <v>4309</v>
      </c>
      <c r="JHB33" s="11" t="s">
        <v>4310</v>
      </c>
      <c r="JHC33" s="11">
        <v>680140567993</v>
      </c>
      <c r="JHD33" s="11">
        <v>24.99</v>
      </c>
      <c r="JHE33" s="11" t="s">
        <v>2585</v>
      </c>
      <c r="JHF33" s="11">
        <v>80</v>
      </c>
      <c r="JHG33" s="11" t="s">
        <v>2195</v>
      </c>
      <c r="JHH33" s="11" t="s">
        <v>4311</v>
      </c>
      <c r="JHI33" s="11" t="s">
        <v>4309</v>
      </c>
      <c r="JHJ33" s="11" t="s">
        <v>4310</v>
      </c>
      <c r="JHK33" s="11">
        <v>680140567993</v>
      </c>
      <c r="JHL33" s="11">
        <v>24.99</v>
      </c>
      <c r="JHM33" s="11" t="s">
        <v>2585</v>
      </c>
      <c r="JHN33" s="11">
        <v>80</v>
      </c>
      <c r="JHO33" s="11" t="s">
        <v>2195</v>
      </c>
      <c r="JHP33" s="11" t="s">
        <v>4311</v>
      </c>
      <c r="JHQ33" s="11" t="s">
        <v>4309</v>
      </c>
      <c r="JHR33" s="11" t="s">
        <v>4310</v>
      </c>
      <c r="JHS33" s="11">
        <v>680140567993</v>
      </c>
      <c r="JHT33" s="11">
        <v>24.99</v>
      </c>
      <c r="JHU33" s="11" t="s">
        <v>2585</v>
      </c>
      <c r="JHV33" s="11">
        <v>80</v>
      </c>
      <c r="JHW33" s="11" t="s">
        <v>2195</v>
      </c>
      <c r="JHX33" s="11" t="s">
        <v>4311</v>
      </c>
      <c r="JHY33" s="11" t="s">
        <v>4309</v>
      </c>
      <c r="JHZ33" s="11" t="s">
        <v>4310</v>
      </c>
      <c r="JIA33" s="11">
        <v>680140567993</v>
      </c>
      <c r="JIB33" s="11">
        <v>24.99</v>
      </c>
      <c r="JIC33" s="11" t="s">
        <v>2585</v>
      </c>
      <c r="JID33" s="11">
        <v>80</v>
      </c>
      <c r="JIE33" s="11" t="s">
        <v>2195</v>
      </c>
      <c r="JIF33" s="11" t="s">
        <v>4311</v>
      </c>
      <c r="JIG33" s="11" t="s">
        <v>4309</v>
      </c>
      <c r="JIH33" s="11" t="s">
        <v>4310</v>
      </c>
      <c r="JII33" s="11">
        <v>680140567993</v>
      </c>
      <c r="JIJ33" s="11">
        <v>24.99</v>
      </c>
      <c r="JIK33" s="11" t="s">
        <v>2585</v>
      </c>
      <c r="JIL33" s="11">
        <v>80</v>
      </c>
      <c r="JIM33" s="11" t="s">
        <v>2195</v>
      </c>
      <c r="JIN33" s="11" t="s">
        <v>4311</v>
      </c>
      <c r="JIO33" s="11" t="s">
        <v>4309</v>
      </c>
      <c r="JIP33" s="11" t="s">
        <v>4310</v>
      </c>
      <c r="JIQ33" s="11">
        <v>680140567993</v>
      </c>
      <c r="JIR33" s="11">
        <v>24.99</v>
      </c>
      <c r="JIS33" s="11" t="s">
        <v>2585</v>
      </c>
      <c r="JIT33" s="11">
        <v>80</v>
      </c>
      <c r="JIU33" s="11" t="s">
        <v>2195</v>
      </c>
      <c r="JIV33" s="11" t="s">
        <v>4311</v>
      </c>
      <c r="JIW33" s="11" t="s">
        <v>4309</v>
      </c>
      <c r="JIX33" s="11" t="s">
        <v>4310</v>
      </c>
      <c r="JIY33" s="11">
        <v>680140567993</v>
      </c>
      <c r="JIZ33" s="11">
        <v>24.99</v>
      </c>
      <c r="JJA33" s="11" t="s">
        <v>2585</v>
      </c>
      <c r="JJB33" s="11">
        <v>80</v>
      </c>
      <c r="JJC33" s="11" t="s">
        <v>2195</v>
      </c>
      <c r="JJD33" s="11" t="s">
        <v>4311</v>
      </c>
      <c r="JJE33" s="11" t="s">
        <v>4309</v>
      </c>
      <c r="JJF33" s="11" t="s">
        <v>4310</v>
      </c>
      <c r="JJG33" s="11">
        <v>680140567993</v>
      </c>
      <c r="JJH33" s="11">
        <v>24.99</v>
      </c>
      <c r="JJI33" s="11" t="s">
        <v>2585</v>
      </c>
      <c r="JJJ33" s="11">
        <v>80</v>
      </c>
      <c r="JJK33" s="11" t="s">
        <v>2195</v>
      </c>
      <c r="JJL33" s="11" t="s">
        <v>4311</v>
      </c>
      <c r="JJM33" s="11" t="s">
        <v>4309</v>
      </c>
      <c r="JJN33" s="11" t="s">
        <v>4310</v>
      </c>
      <c r="JJO33" s="11">
        <v>680140567993</v>
      </c>
      <c r="JJP33" s="11">
        <v>24.99</v>
      </c>
      <c r="JJQ33" s="11" t="s">
        <v>2585</v>
      </c>
      <c r="JJR33" s="11">
        <v>80</v>
      </c>
      <c r="JJS33" s="11" t="s">
        <v>2195</v>
      </c>
      <c r="JJT33" s="11" t="s">
        <v>4311</v>
      </c>
      <c r="JJU33" s="11" t="s">
        <v>4309</v>
      </c>
      <c r="JJV33" s="11" t="s">
        <v>4310</v>
      </c>
      <c r="JJW33" s="11">
        <v>680140567993</v>
      </c>
      <c r="JJX33" s="11">
        <v>24.99</v>
      </c>
      <c r="JJY33" s="11" t="s">
        <v>2585</v>
      </c>
      <c r="JJZ33" s="11">
        <v>80</v>
      </c>
      <c r="JKA33" s="11" t="s">
        <v>2195</v>
      </c>
      <c r="JKB33" s="11" t="s">
        <v>4311</v>
      </c>
      <c r="JKC33" s="11" t="s">
        <v>4309</v>
      </c>
      <c r="JKD33" s="11" t="s">
        <v>4310</v>
      </c>
      <c r="JKE33" s="11">
        <v>680140567993</v>
      </c>
      <c r="JKF33" s="11">
        <v>24.99</v>
      </c>
      <c r="JKG33" s="11" t="s">
        <v>2585</v>
      </c>
      <c r="JKH33" s="11">
        <v>80</v>
      </c>
      <c r="JKI33" s="11" t="s">
        <v>2195</v>
      </c>
      <c r="JKJ33" s="11" t="s">
        <v>4311</v>
      </c>
      <c r="JKK33" s="11" t="s">
        <v>4309</v>
      </c>
      <c r="JKL33" s="11" t="s">
        <v>4310</v>
      </c>
      <c r="JKM33" s="11">
        <v>680140567993</v>
      </c>
      <c r="JKN33" s="11">
        <v>24.99</v>
      </c>
      <c r="JKO33" s="11" t="s">
        <v>2585</v>
      </c>
      <c r="JKP33" s="11">
        <v>80</v>
      </c>
      <c r="JKQ33" s="11" t="s">
        <v>2195</v>
      </c>
      <c r="JKR33" s="11" t="s">
        <v>4311</v>
      </c>
      <c r="JKS33" s="11" t="s">
        <v>4309</v>
      </c>
      <c r="JKT33" s="11" t="s">
        <v>4310</v>
      </c>
      <c r="JKU33" s="11">
        <v>680140567993</v>
      </c>
      <c r="JKV33" s="11">
        <v>24.99</v>
      </c>
      <c r="JKW33" s="11" t="s">
        <v>2585</v>
      </c>
      <c r="JKX33" s="11">
        <v>80</v>
      </c>
      <c r="JKY33" s="11" t="s">
        <v>2195</v>
      </c>
      <c r="JKZ33" s="11" t="s">
        <v>4311</v>
      </c>
      <c r="JLA33" s="11" t="s">
        <v>4309</v>
      </c>
      <c r="JLB33" s="11" t="s">
        <v>4310</v>
      </c>
      <c r="JLC33" s="11">
        <v>680140567993</v>
      </c>
      <c r="JLD33" s="11">
        <v>24.99</v>
      </c>
      <c r="JLE33" s="11" t="s">
        <v>2585</v>
      </c>
      <c r="JLF33" s="11">
        <v>80</v>
      </c>
      <c r="JLG33" s="11" t="s">
        <v>2195</v>
      </c>
      <c r="JLH33" s="11" t="s">
        <v>4311</v>
      </c>
      <c r="JLI33" s="11" t="s">
        <v>4309</v>
      </c>
      <c r="JLJ33" s="11" t="s">
        <v>4310</v>
      </c>
      <c r="JLK33" s="11">
        <v>680140567993</v>
      </c>
      <c r="JLL33" s="11">
        <v>24.99</v>
      </c>
      <c r="JLM33" s="11" t="s">
        <v>2585</v>
      </c>
      <c r="JLN33" s="11">
        <v>80</v>
      </c>
      <c r="JLO33" s="11" t="s">
        <v>2195</v>
      </c>
      <c r="JLP33" s="11" t="s">
        <v>4311</v>
      </c>
      <c r="JLQ33" s="11" t="s">
        <v>4309</v>
      </c>
      <c r="JLR33" s="11" t="s">
        <v>4310</v>
      </c>
      <c r="JLS33" s="11">
        <v>680140567993</v>
      </c>
      <c r="JLT33" s="11">
        <v>24.99</v>
      </c>
      <c r="JLU33" s="11" t="s">
        <v>2585</v>
      </c>
      <c r="JLV33" s="11">
        <v>80</v>
      </c>
      <c r="JLW33" s="11" t="s">
        <v>2195</v>
      </c>
      <c r="JLX33" s="11" t="s">
        <v>4311</v>
      </c>
      <c r="JLY33" s="11" t="s">
        <v>4309</v>
      </c>
      <c r="JLZ33" s="11" t="s">
        <v>4310</v>
      </c>
      <c r="JMA33" s="11">
        <v>680140567993</v>
      </c>
      <c r="JMB33" s="11">
        <v>24.99</v>
      </c>
      <c r="JMC33" s="11" t="s">
        <v>2585</v>
      </c>
      <c r="JMD33" s="11">
        <v>80</v>
      </c>
      <c r="JME33" s="11" t="s">
        <v>2195</v>
      </c>
      <c r="JMF33" s="11" t="s">
        <v>4311</v>
      </c>
      <c r="JMG33" s="11" t="s">
        <v>4309</v>
      </c>
      <c r="JMH33" s="11" t="s">
        <v>4310</v>
      </c>
      <c r="JMI33" s="11">
        <v>680140567993</v>
      </c>
      <c r="JMJ33" s="11">
        <v>24.99</v>
      </c>
      <c r="JMK33" s="11" t="s">
        <v>2585</v>
      </c>
      <c r="JML33" s="11">
        <v>80</v>
      </c>
      <c r="JMM33" s="11" t="s">
        <v>2195</v>
      </c>
      <c r="JMN33" s="11" t="s">
        <v>4311</v>
      </c>
      <c r="JMO33" s="11" t="s">
        <v>4309</v>
      </c>
      <c r="JMP33" s="11" t="s">
        <v>4310</v>
      </c>
      <c r="JMQ33" s="11">
        <v>680140567993</v>
      </c>
      <c r="JMR33" s="11">
        <v>24.99</v>
      </c>
      <c r="JMS33" s="11" t="s">
        <v>2585</v>
      </c>
      <c r="JMT33" s="11">
        <v>80</v>
      </c>
      <c r="JMU33" s="11" t="s">
        <v>2195</v>
      </c>
      <c r="JMV33" s="11" t="s">
        <v>4311</v>
      </c>
      <c r="JMW33" s="11" t="s">
        <v>4309</v>
      </c>
      <c r="JMX33" s="11" t="s">
        <v>4310</v>
      </c>
      <c r="JMY33" s="11">
        <v>680140567993</v>
      </c>
      <c r="JMZ33" s="11">
        <v>24.99</v>
      </c>
      <c r="JNA33" s="11" t="s">
        <v>2585</v>
      </c>
      <c r="JNB33" s="11">
        <v>80</v>
      </c>
      <c r="JNC33" s="11" t="s">
        <v>2195</v>
      </c>
      <c r="JND33" s="11" t="s">
        <v>4311</v>
      </c>
      <c r="JNE33" s="11" t="s">
        <v>4309</v>
      </c>
      <c r="JNF33" s="11" t="s">
        <v>4310</v>
      </c>
      <c r="JNG33" s="11">
        <v>680140567993</v>
      </c>
      <c r="JNH33" s="11">
        <v>24.99</v>
      </c>
      <c r="JNI33" s="11" t="s">
        <v>2585</v>
      </c>
      <c r="JNJ33" s="11">
        <v>80</v>
      </c>
      <c r="JNK33" s="11" t="s">
        <v>2195</v>
      </c>
      <c r="JNL33" s="11" t="s">
        <v>4311</v>
      </c>
      <c r="JNM33" s="11" t="s">
        <v>4309</v>
      </c>
      <c r="JNN33" s="11" t="s">
        <v>4310</v>
      </c>
      <c r="JNO33" s="11">
        <v>680140567993</v>
      </c>
      <c r="JNP33" s="11">
        <v>24.99</v>
      </c>
      <c r="JNQ33" s="11" t="s">
        <v>2585</v>
      </c>
      <c r="JNR33" s="11">
        <v>80</v>
      </c>
      <c r="JNS33" s="11" t="s">
        <v>2195</v>
      </c>
      <c r="JNT33" s="11" t="s">
        <v>4311</v>
      </c>
      <c r="JNU33" s="11" t="s">
        <v>4309</v>
      </c>
      <c r="JNV33" s="11" t="s">
        <v>4310</v>
      </c>
      <c r="JNW33" s="11">
        <v>680140567993</v>
      </c>
      <c r="JNX33" s="11">
        <v>24.99</v>
      </c>
      <c r="JNY33" s="11" t="s">
        <v>2585</v>
      </c>
      <c r="JNZ33" s="11">
        <v>80</v>
      </c>
      <c r="JOA33" s="11" t="s">
        <v>2195</v>
      </c>
      <c r="JOB33" s="11" t="s">
        <v>4311</v>
      </c>
      <c r="JOC33" s="11" t="s">
        <v>4309</v>
      </c>
      <c r="JOD33" s="11" t="s">
        <v>4310</v>
      </c>
      <c r="JOE33" s="11">
        <v>680140567993</v>
      </c>
      <c r="JOF33" s="11">
        <v>24.99</v>
      </c>
      <c r="JOG33" s="11" t="s">
        <v>2585</v>
      </c>
      <c r="JOH33" s="11">
        <v>80</v>
      </c>
      <c r="JOI33" s="11" t="s">
        <v>2195</v>
      </c>
      <c r="JOJ33" s="11" t="s">
        <v>4311</v>
      </c>
      <c r="JOK33" s="11" t="s">
        <v>4309</v>
      </c>
      <c r="JOL33" s="11" t="s">
        <v>4310</v>
      </c>
      <c r="JOM33" s="11">
        <v>680140567993</v>
      </c>
      <c r="JON33" s="11">
        <v>24.99</v>
      </c>
      <c r="JOO33" s="11" t="s">
        <v>2585</v>
      </c>
      <c r="JOP33" s="11">
        <v>80</v>
      </c>
      <c r="JOQ33" s="11" t="s">
        <v>2195</v>
      </c>
      <c r="JOR33" s="11" t="s">
        <v>4311</v>
      </c>
      <c r="JOS33" s="11" t="s">
        <v>4309</v>
      </c>
      <c r="JOT33" s="11" t="s">
        <v>4310</v>
      </c>
      <c r="JOU33" s="11">
        <v>680140567993</v>
      </c>
      <c r="JOV33" s="11">
        <v>24.99</v>
      </c>
      <c r="JOW33" s="11" t="s">
        <v>2585</v>
      </c>
      <c r="JOX33" s="11">
        <v>80</v>
      </c>
      <c r="JOY33" s="11" t="s">
        <v>2195</v>
      </c>
      <c r="JOZ33" s="11" t="s">
        <v>4311</v>
      </c>
      <c r="JPA33" s="11" t="s">
        <v>4309</v>
      </c>
      <c r="JPB33" s="11" t="s">
        <v>4310</v>
      </c>
      <c r="JPC33" s="11">
        <v>680140567993</v>
      </c>
      <c r="JPD33" s="11">
        <v>24.99</v>
      </c>
      <c r="JPE33" s="11" t="s">
        <v>2585</v>
      </c>
      <c r="JPF33" s="11">
        <v>80</v>
      </c>
      <c r="JPG33" s="11" t="s">
        <v>2195</v>
      </c>
      <c r="JPH33" s="11" t="s">
        <v>4311</v>
      </c>
      <c r="JPI33" s="11" t="s">
        <v>4309</v>
      </c>
      <c r="JPJ33" s="11" t="s">
        <v>4310</v>
      </c>
      <c r="JPK33" s="11">
        <v>680140567993</v>
      </c>
      <c r="JPL33" s="11">
        <v>24.99</v>
      </c>
      <c r="JPM33" s="11" t="s">
        <v>2585</v>
      </c>
      <c r="JPN33" s="11">
        <v>80</v>
      </c>
      <c r="JPO33" s="11" t="s">
        <v>2195</v>
      </c>
      <c r="JPP33" s="11" t="s">
        <v>4311</v>
      </c>
      <c r="JPQ33" s="11" t="s">
        <v>4309</v>
      </c>
      <c r="JPR33" s="11" t="s">
        <v>4310</v>
      </c>
      <c r="JPS33" s="11">
        <v>680140567993</v>
      </c>
      <c r="JPT33" s="11">
        <v>24.99</v>
      </c>
      <c r="JPU33" s="11" t="s">
        <v>2585</v>
      </c>
      <c r="JPV33" s="11">
        <v>80</v>
      </c>
      <c r="JPW33" s="11" t="s">
        <v>2195</v>
      </c>
      <c r="JPX33" s="11" t="s">
        <v>4311</v>
      </c>
      <c r="JPY33" s="11" t="s">
        <v>4309</v>
      </c>
      <c r="JPZ33" s="11" t="s">
        <v>4310</v>
      </c>
      <c r="JQA33" s="11">
        <v>680140567993</v>
      </c>
      <c r="JQB33" s="11">
        <v>24.99</v>
      </c>
      <c r="JQC33" s="11" t="s">
        <v>2585</v>
      </c>
      <c r="JQD33" s="11">
        <v>80</v>
      </c>
      <c r="JQE33" s="11" t="s">
        <v>2195</v>
      </c>
      <c r="JQF33" s="11" t="s">
        <v>4311</v>
      </c>
      <c r="JQG33" s="11" t="s">
        <v>4309</v>
      </c>
      <c r="JQH33" s="11" t="s">
        <v>4310</v>
      </c>
      <c r="JQI33" s="11">
        <v>680140567993</v>
      </c>
      <c r="JQJ33" s="11">
        <v>24.99</v>
      </c>
      <c r="JQK33" s="11" t="s">
        <v>2585</v>
      </c>
      <c r="JQL33" s="11">
        <v>80</v>
      </c>
      <c r="JQM33" s="11" t="s">
        <v>2195</v>
      </c>
      <c r="JQN33" s="11" t="s">
        <v>4311</v>
      </c>
      <c r="JQO33" s="11" t="s">
        <v>4309</v>
      </c>
      <c r="JQP33" s="11" t="s">
        <v>4310</v>
      </c>
      <c r="JQQ33" s="11">
        <v>680140567993</v>
      </c>
      <c r="JQR33" s="11">
        <v>24.99</v>
      </c>
      <c r="JQS33" s="11" t="s">
        <v>2585</v>
      </c>
      <c r="JQT33" s="11">
        <v>80</v>
      </c>
      <c r="JQU33" s="11" t="s">
        <v>2195</v>
      </c>
      <c r="JQV33" s="11" t="s">
        <v>4311</v>
      </c>
      <c r="JQW33" s="11" t="s">
        <v>4309</v>
      </c>
      <c r="JQX33" s="11" t="s">
        <v>4310</v>
      </c>
      <c r="JQY33" s="11">
        <v>680140567993</v>
      </c>
      <c r="JQZ33" s="11">
        <v>24.99</v>
      </c>
      <c r="JRA33" s="11" t="s">
        <v>2585</v>
      </c>
      <c r="JRB33" s="11">
        <v>80</v>
      </c>
      <c r="JRC33" s="11" t="s">
        <v>2195</v>
      </c>
      <c r="JRD33" s="11" t="s">
        <v>4311</v>
      </c>
      <c r="JRE33" s="11" t="s">
        <v>4309</v>
      </c>
      <c r="JRF33" s="11" t="s">
        <v>4310</v>
      </c>
      <c r="JRG33" s="11">
        <v>680140567993</v>
      </c>
      <c r="JRH33" s="11">
        <v>24.99</v>
      </c>
      <c r="JRI33" s="11" t="s">
        <v>2585</v>
      </c>
      <c r="JRJ33" s="11">
        <v>80</v>
      </c>
      <c r="JRK33" s="11" t="s">
        <v>2195</v>
      </c>
      <c r="JRL33" s="11" t="s">
        <v>4311</v>
      </c>
      <c r="JRM33" s="11" t="s">
        <v>4309</v>
      </c>
      <c r="JRN33" s="11" t="s">
        <v>4310</v>
      </c>
      <c r="JRO33" s="11">
        <v>680140567993</v>
      </c>
      <c r="JRP33" s="11">
        <v>24.99</v>
      </c>
      <c r="JRQ33" s="11" t="s">
        <v>2585</v>
      </c>
      <c r="JRR33" s="11">
        <v>80</v>
      </c>
      <c r="JRS33" s="11" t="s">
        <v>2195</v>
      </c>
      <c r="JRT33" s="11" t="s">
        <v>4311</v>
      </c>
      <c r="JRU33" s="11" t="s">
        <v>4309</v>
      </c>
      <c r="JRV33" s="11" t="s">
        <v>4310</v>
      </c>
      <c r="JRW33" s="11">
        <v>680140567993</v>
      </c>
      <c r="JRX33" s="11">
        <v>24.99</v>
      </c>
      <c r="JRY33" s="11" t="s">
        <v>2585</v>
      </c>
      <c r="JRZ33" s="11">
        <v>80</v>
      </c>
      <c r="JSA33" s="11" t="s">
        <v>2195</v>
      </c>
      <c r="JSB33" s="11" t="s">
        <v>4311</v>
      </c>
      <c r="JSC33" s="11" t="s">
        <v>4309</v>
      </c>
      <c r="JSD33" s="11" t="s">
        <v>4310</v>
      </c>
      <c r="JSE33" s="11">
        <v>680140567993</v>
      </c>
      <c r="JSF33" s="11">
        <v>24.99</v>
      </c>
      <c r="JSG33" s="11" t="s">
        <v>2585</v>
      </c>
      <c r="JSH33" s="11">
        <v>80</v>
      </c>
      <c r="JSI33" s="11" t="s">
        <v>2195</v>
      </c>
      <c r="JSJ33" s="11" t="s">
        <v>4311</v>
      </c>
      <c r="JSK33" s="11" t="s">
        <v>4309</v>
      </c>
      <c r="JSL33" s="11" t="s">
        <v>4310</v>
      </c>
      <c r="JSM33" s="11">
        <v>680140567993</v>
      </c>
      <c r="JSN33" s="11">
        <v>24.99</v>
      </c>
      <c r="JSO33" s="11" t="s">
        <v>2585</v>
      </c>
      <c r="JSP33" s="11">
        <v>80</v>
      </c>
      <c r="JSQ33" s="11" t="s">
        <v>2195</v>
      </c>
      <c r="JSR33" s="11" t="s">
        <v>4311</v>
      </c>
      <c r="JSS33" s="11" t="s">
        <v>4309</v>
      </c>
      <c r="JST33" s="11" t="s">
        <v>4310</v>
      </c>
      <c r="JSU33" s="11">
        <v>680140567993</v>
      </c>
      <c r="JSV33" s="11">
        <v>24.99</v>
      </c>
      <c r="JSW33" s="11" t="s">
        <v>2585</v>
      </c>
      <c r="JSX33" s="11">
        <v>80</v>
      </c>
      <c r="JSY33" s="11" t="s">
        <v>2195</v>
      </c>
      <c r="JSZ33" s="11" t="s">
        <v>4311</v>
      </c>
      <c r="JTA33" s="11" t="s">
        <v>4309</v>
      </c>
      <c r="JTB33" s="11" t="s">
        <v>4310</v>
      </c>
      <c r="JTC33" s="11">
        <v>680140567993</v>
      </c>
      <c r="JTD33" s="11">
        <v>24.99</v>
      </c>
      <c r="JTE33" s="11" t="s">
        <v>2585</v>
      </c>
      <c r="JTF33" s="11">
        <v>80</v>
      </c>
      <c r="JTG33" s="11" t="s">
        <v>2195</v>
      </c>
      <c r="JTH33" s="11" t="s">
        <v>4311</v>
      </c>
      <c r="JTI33" s="11" t="s">
        <v>4309</v>
      </c>
      <c r="JTJ33" s="11" t="s">
        <v>4310</v>
      </c>
      <c r="JTK33" s="11">
        <v>680140567993</v>
      </c>
      <c r="JTL33" s="11">
        <v>24.99</v>
      </c>
      <c r="JTM33" s="11" t="s">
        <v>2585</v>
      </c>
      <c r="JTN33" s="11">
        <v>80</v>
      </c>
      <c r="JTO33" s="11" t="s">
        <v>2195</v>
      </c>
      <c r="JTP33" s="11" t="s">
        <v>4311</v>
      </c>
      <c r="JTQ33" s="11" t="s">
        <v>4309</v>
      </c>
      <c r="JTR33" s="11" t="s">
        <v>4310</v>
      </c>
      <c r="JTS33" s="11">
        <v>680140567993</v>
      </c>
      <c r="JTT33" s="11">
        <v>24.99</v>
      </c>
      <c r="JTU33" s="11" t="s">
        <v>2585</v>
      </c>
      <c r="JTV33" s="11">
        <v>80</v>
      </c>
      <c r="JTW33" s="11" t="s">
        <v>2195</v>
      </c>
      <c r="JTX33" s="11" t="s">
        <v>4311</v>
      </c>
      <c r="JTY33" s="11" t="s">
        <v>4309</v>
      </c>
      <c r="JTZ33" s="11" t="s">
        <v>4310</v>
      </c>
      <c r="JUA33" s="11">
        <v>680140567993</v>
      </c>
      <c r="JUB33" s="11">
        <v>24.99</v>
      </c>
      <c r="JUC33" s="11" t="s">
        <v>2585</v>
      </c>
      <c r="JUD33" s="11">
        <v>80</v>
      </c>
      <c r="JUE33" s="11" t="s">
        <v>2195</v>
      </c>
      <c r="JUF33" s="11" t="s">
        <v>4311</v>
      </c>
      <c r="JUG33" s="11" t="s">
        <v>4309</v>
      </c>
      <c r="JUH33" s="11" t="s">
        <v>4310</v>
      </c>
      <c r="JUI33" s="11">
        <v>680140567993</v>
      </c>
      <c r="JUJ33" s="11">
        <v>24.99</v>
      </c>
      <c r="JUK33" s="11" t="s">
        <v>2585</v>
      </c>
      <c r="JUL33" s="11">
        <v>80</v>
      </c>
      <c r="JUM33" s="11" t="s">
        <v>2195</v>
      </c>
      <c r="JUN33" s="11" t="s">
        <v>4311</v>
      </c>
      <c r="JUO33" s="11" t="s">
        <v>4309</v>
      </c>
      <c r="JUP33" s="11" t="s">
        <v>4310</v>
      </c>
      <c r="JUQ33" s="11">
        <v>680140567993</v>
      </c>
      <c r="JUR33" s="11">
        <v>24.99</v>
      </c>
      <c r="JUS33" s="11" t="s">
        <v>2585</v>
      </c>
      <c r="JUT33" s="11">
        <v>80</v>
      </c>
      <c r="JUU33" s="11" t="s">
        <v>2195</v>
      </c>
      <c r="JUV33" s="11" t="s">
        <v>4311</v>
      </c>
      <c r="JUW33" s="11" t="s">
        <v>4309</v>
      </c>
      <c r="JUX33" s="11" t="s">
        <v>4310</v>
      </c>
      <c r="JUY33" s="11">
        <v>680140567993</v>
      </c>
      <c r="JUZ33" s="11">
        <v>24.99</v>
      </c>
      <c r="JVA33" s="11" t="s">
        <v>2585</v>
      </c>
      <c r="JVB33" s="11">
        <v>80</v>
      </c>
      <c r="JVC33" s="11" t="s">
        <v>2195</v>
      </c>
      <c r="JVD33" s="11" t="s">
        <v>4311</v>
      </c>
      <c r="JVE33" s="11" t="s">
        <v>4309</v>
      </c>
      <c r="JVF33" s="11" t="s">
        <v>4310</v>
      </c>
      <c r="JVG33" s="11">
        <v>680140567993</v>
      </c>
      <c r="JVH33" s="11">
        <v>24.99</v>
      </c>
      <c r="JVI33" s="11" t="s">
        <v>2585</v>
      </c>
      <c r="JVJ33" s="11">
        <v>80</v>
      </c>
      <c r="JVK33" s="11" t="s">
        <v>2195</v>
      </c>
      <c r="JVL33" s="11" t="s">
        <v>4311</v>
      </c>
      <c r="JVM33" s="11" t="s">
        <v>4309</v>
      </c>
      <c r="JVN33" s="11" t="s">
        <v>4310</v>
      </c>
      <c r="JVO33" s="11">
        <v>680140567993</v>
      </c>
      <c r="JVP33" s="11">
        <v>24.99</v>
      </c>
      <c r="JVQ33" s="11" t="s">
        <v>2585</v>
      </c>
      <c r="JVR33" s="11">
        <v>80</v>
      </c>
      <c r="JVS33" s="11" t="s">
        <v>2195</v>
      </c>
      <c r="JVT33" s="11" t="s">
        <v>4311</v>
      </c>
      <c r="JVU33" s="11" t="s">
        <v>4309</v>
      </c>
      <c r="JVV33" s="11" t="s">
        <v>4310</v>
      </c>
      <c r="JVW33" s="11">
        <v>680140567993</v>
      </c>
      <c r="JVX33" s="11">
        <v>24.99</v>
      </c>
      <c r="JVY33" s="11" t="s">
        <v>2585</v>
      </c>
      <c r="JVZ33" s="11">
        <v>80</v>
      </c>
      <c r="JWA33" s="11" t="s">
        <v>2195</v>
      </c>
      <c r="JWB33" s="11" t="s">
        <v>4311</v>
      </c>
      <c r="JWC33" s="11" t="s">
        <v>4309</v>
      </c>
      <c r="JWD33" s="11" t="s">
        <v>4310</v>
      </c>
      <c r="JWE33" s="11">
        <v>680140567993</v>
      </c>
      <c r="JWF33" s="11">
        <v>24.99</v>
      </c>
      <c r="JWG33" s="11" t="s">
        <v>2585</v>
      </c>
      <c r="JWH33" s="11">
        <v>80</v>
      </c>
      <c r="JWI33" s="11" t="s">
        <v>2195</v>
      </c>
      <c r="JWJ33" s="11" t="s">
        <v>4311</v>
      </c>
      <c r="JWK33" s="11" t="s">
        <v>4309</v>
      </c>
      <c r="JWL33" s="11" t="s">
        <v>4310</v>
      </c>
      <c r="JWM33" s="11">
        <v>680140567993</v>
      </c>
      <c r="JWN33" s="11">
        <v>24.99</v>
      </c>
      <c r="JWO33" s="11" t="s">
        <v>2585</v>
      </c>
      <c r="JWP33" s="11">
        <v>80</v>
      </c>
      <c r="JWQ33" s="11" t="s">
        <v>2195</v>
      </c>
      <c r="JWR33" s="11" t="s">
        <v>4311</v>
      </c>
      <c r="JWS33" s="11" t="s">
        <v>4309</v>
      </c>
      <c r="JWT33" s="11" t="s">
        <v>4310</v>
      </c>
      <c r="JWU33" s="11">
        <v>680140567993</v>
      </c>
      <c r="JWV33" s="11">
        <v>24.99</v>
      </c>
      <c r="JWW33" s="11" t="s">
        <v>2585</v>
      </c>
      <c r="JWX33" s="11">
        <v>80</v>
      </c>
      <c r="JWY33" s="11" t="s">
        <v>2195</v>
      </c>
      <c r="JWZ33" s="11" t="s">
        <v>4311</v>
      </c>
      <c r="JXA33" s="11" t="s">
        <v>4309</v>
      </c>
      <c r="JXB33" s="11" t="s">
        <v>4310</v>
      </c>
      <c r="JXC33" s="11">
        <v>680140567993</v>
      </c>
      <c r="JXD33" s="11">
        <v>24.99</v>
      </c>
      <c r="JXE33" s="11" t="s">
        <v>2585</v>
      </c>
      <c r="JXF33" s="11">
        <v>80</v>
      </c>
      <c r="JXG33" s="11" t="s">
        <v>2195</v>
      </c>
      <c r="JXH33" s="11" t="s">
        <v>4311</v>
      </c>
      <c r="JXI33" s="11" t="s">
        <v>4309</v>
      </c>
      <c r="JXJ33" s="11" t="s">
        <v>4310</v>
      </c>
      <c r="JXK33" s="11">
        <v>680140567993</v>
      </c>
      <c r="JXL33" s="11">
        <v>24.99</v>
      </c>
      <c r="JXM33" s="11" t="s">
        <v>2585</v>
      </c>
      <c r="JXN33" s="11">
        <v>80</v>
      </c>
      <c r="JXO33" s="11" t="s">
        <v>2195</v>
      </c>
      <c r="JXP33" s="11" t="s">
        <v>4311</v>
      </c>
      <c r="JXQ33" s="11" t="s">
        <v>4309</v>
      </c>
      <c r="JXR33" s="11" t="s">
        <v>4310</v>
      </c>
      <c r="JXS33" s="11">
        <v>680140567993</v>
      </c>
      <c r="JXT33" s="11">
        <v>24.99</v>
      </c>
      <c r="JXU33" s="11" t="s">
        <v>2585</v>
      </c>
      <c r="JXV33" s="11">
        <v>80</v>
      </c>
      <c r="JXW33" s="11" t="s">
        <v>2195</v>
      </c>
      <c r="JXX33" s="11" t="s">
        <v>4311</v>
      </c>
      <c r="JXY33" s="11" t="s">
        <v>4309</v>
      </c>
      <c r="JXZ33" s="11" t="s">
        <v>4310</v>
      </c>
      <c r="JYA33" s="11">
        <v>680140567993</v>
      </c>
      <c r="JYB33" s="11">
        <v>24.99</v>
      </c>
      <c r="JYC33" s="11" t="s">
        <v>2585</v>
      </c>
      <c r="JYD33" s="11">
        <v>80</v>
      </c>
      <c r="JYE33" s="11" t="s">
        <v>2195</v>
      </c>
      <c r="JYF33" s="11" t="s">
        <v>4311</v>
      </c>
      <c r="JYG33" s="11" t="s">
        <v>4309</v>
      </c>
      <c r="JYH33" s="11" t="s">
        <v>4310</v>
      </c>
      <c r="JYI33" s="11">
        <v>680140567993</v>
      </c>
      <c r="JYJ33" s="11">
        <v>24.99</v>
      </c>
      <c r="JYK33" s="11" t="s">
        <v>2585</v>
      </c>
      <c r="JYL33" s="11">
        <v>80</v>
      </c>
      <c r="JYM33" s="11" t="s">
        <v>2195</v>
      </c>
      <c r="JYN33" s="11" t="s">
        <v>4311</v>
      </c>
      <c r="JYO33" s="11" t="s">
        <v>4309</v>
      </c>
      <c r="JYP33" s="11" t="s">
        <v>4310</v>
      </c>
      <c r="JYQ33" s="11">
        <v>680140567993</v>
      </c>
      <c r="JYR33" s="11">
        <v>24.99</v>
      </c>
      <c r="JYS33" s="11" t="s">
        <v>2585</v>
      </c>
      <c r="JYT33" s="11">
        <v>80</v>
      </c>
      <c r="JYU33" s="11" t="s">
        <v>2195</v>
      </c>
      <c r="JYV33" s="11" t="s">
        <v>4311</v>
      </c>
      <c r="JYW33" s="11" t="s">
        <v>4309</v>
      </c>
      <c r="JYX33" s="11" t="s">
        <v>4310</v>
      </c>
      <c r="JYY33" s="11">
        <v>680140567993</v>
      </c>
      <c r="JYZ33" s="11">
        <v>24.99</v>
      </c>
      <c r="JZA33" s="11" t="s">
        <v>2585</v>
      </c>
      <c r="JZB33" s="11">
        <v>80</v>
      </c>
      <c r="JZC33" s="11" t="s">
        <v>2195</v>
      </c>
      <c r="JZD33" s="11" t="s">
        <v>4311</v>
      </c>
      <c r="JZE33" s="11" t="s">
        <v>4309</v>
      </c>
      <c r="JZF33" s="11" t="s">
        <v>4310</v>
      </c>
      <c r="JZG33" s="11">
        <v>680140567993</v>
      </c>
      <c r="JZH33" s="11">
        <v>24.99</v>
      </c>
      <c r="JZI33" s="11" t="s">
        <v>2585</v>
      </c>
      <c r="JZJ33" s="11">
        <v>80</v>
      </c>
      <c r="JZK33" s="11" t="s">
        <v>2195</v>
      </c>
      <c r="JZL33" s="11" t="s">
        <v>4311</v>
      </c>
      <c r="JZM33" s="11" t="s">
        <v>4309</v>
      </c>
      <c r="JZN33" s="11" t="s">
        <v>4310</v>
      </c>
      <c r="JZO33" s="11">
        <v>680140567993</v>
      </c>
      <c r="JZP33" s="11">
        <v>24.99</v>
      </c>
      <c r="JZQ33" s="11" t="s">
        <v>2585</v>
      </c>
      <c r="JZR33" s="11">
        <v>80</v>
      </c>
      <c r="JZS33" s="11" t="s">
        <v>2195</v>
      </c>
      <c r="JZT33" s="11" t="s">
        <v>4311</v>
      </c>
      <c r="JZU33" s="11" t="s">
        <v>4309</v>
      </c>
      <c r="JZV33" s="11" t="s">
        <v>4310</v>
      </c>
      <c r="JZW33" s="11">
        <v>680140567993</v>
      </c>
      <c r="JZX33" s="11">
        <v>24.99</v>
      </c>
      <c r="JZY33" s="11" t="s">
        <v>2585</v>
      </c>
      <c r="JZZ33" s="11">
        <v>80</v>
      </c>
      <c r="KAA33" s="11" t="s">
        <v>2195</v>
      </c>
      <c r="KAB33" s="11" t="s">
        <v>4311</v>
      </c>
      <c r="KAC33" s="11" t="s">
        <v>4309</v>
      </c>
      <c r="KAD33" s="11" t="s">
        <v>4310</v>
      </c>
      <c r="KAE33" s="11">
        <v>680140567993</v>
      </c>
      <c r="KAF33" s="11">
        <v>24.99</v>
      </c>
      <c r="KAG33" s="11" t="s">
        <v>2585</v>
      </c>
      <c r="KAH33" s="11">
        <v>80</v>
      </c>
      <c r="KAI33" s="11" t="s">
        <v>2195</v>
      </c>
      <c r="KAJ33" s="11" t="s">
        <v>4311</v>
      </c>
      <c r="KAK33" s="11" t="s">
        <v>4309</v>
      </c>
      <c r="KAL33" s="11" t="s">
        <v>4310</v>
      </c>
      <c r="KAM33" s="11">
        <v>680140567993</v>
      </c>
      <c r="KAN33" s="11">
        <v>24.99</v>
      </c>
      <c r="KAO33" s="11" t="s">
        <v>2585</v>
      </c>
      <c r="KAP33" s="11">
        <v>80</v>
      </c>
      <c r="KAQ33" s="11" t="s">
        <v>2195</v>
      </c>
      <c r="KAR33" s="11" t="s">
        <v>4311</v>
      </c>
      <c r="KAS33" s="11" t="s">
        <v>4309</v>
      </c>
      <c r="KAT33" s="11" t="s">
        <v>4310</v>
      </c>
      <c r="KAU33" s="11">
        <v>680140567993</v>
      </c>
      <c r="KAV33" s="11">
        <v>24.99</v>
      </c>
      <c r="KAW33" s="11" t="s">
        <v>2585</v>
      </c>
      <c r="KAX33" s="11">
        <v>80</v>
      </c>
      <c r="KAY33" s="11" t="s">
        <v>2195</v>
      </c>
      <c r="KAZ33" s="11" t="s">
        <v>4311</v>
      </c>
      <c r="KBA33" s="11" t="s">
        <v>4309</v>
      </c>
      <c r="KBB33" s="11" t="s">
        <v>4310</v>
      </c>
      <c r="KBC33" s="11">
        <v>680140567993</v>
      </c>
      <c r="KBD33" s="11">
        <v>24.99</v>
      </c>
      <c r="KBE33" s="11" t="s">
        <v>2585</v>
      </c>
      <c r="KBF33" s="11">
        <v>80</v>
      </c>
      <c r="KBG33" s="11" t="s">
        <v>2195</v>
      </c>
      <c r="KBH33" s="11" t="s">
        <v>4311</v>
      </c>
      <c r="KBI33" s="11" t="s">
        <v>4309</v>
      </c>
      <c r="KBJ33" s="11" t="s">
        <v>4310</v>
      </c>
      <c r="KBK33" s="11">
        <v>680140567993</v>
      </c>
      <c r="KBL33" s="11">
        <v>24.99</v>
      </c>
      <c r="KBM33" s="11" t="s">
        <v>2585</v>
      </c>
      <c r="KBN33" s="11">
        <v>80</v>
      </c>
      <c r="KBO33" s="11" t="s">
        <v>2195</v>
      </c>
      <c r="KBP33" s="11" t="s">
        <v>4311</v>
      </c>
      <c r="KBQ33" s="11" t="s">
        <v>4309</v>
      </c>
      <c r="KBR33" s="11" t="s">
        <v>4310</v>
      </c>
      <c r="KBS33" s="11">
        <v>680140567993</v>
      </c>
      <c r="KBT33" s="11">
        <v>24.99</v>
      </c>
      <c r="KBU33" s="11" t="s">
        <v>2585</v>
      </c>
      <c r="KBV33" s="11">
        <v>80</v>
      </c>
      <c r="KBW33" s="11" t="s">
        <v>2195</v>
      </c>
      <c r="KBX33" s="11" t="s">
        <v>4311</v>
      </c>
      <c r="KBY33" s="11" t="s">
        <v>4309</v>
      </c>
      <c r="KBZ33" s="11" t="s">
        <v>4310</v>
      </c>
      <c r="KCA33" s="11">
        <v>680140567993</v>
      </c>
      <c r="KCB33" s="11">
        <v>24.99</v>
      </c>
      <c r="KCC33" s="11" t="s">
        <v>2585</v>
      </c>
      <c r="KCD33" s="11">
        <v>80</v>
      </c>
      <c r="KCE33" s="11" t="s">
        <v>2195</v>
      </c>
      <c r="KCF33" s="11" t="s">
        <v>4311</v>
      </c>
      <c r="KCG33" s="11" t="s">
        <v>4309</v>
      </c>
      <c r="KCH33" s="11" t="s">
        <v>4310</v>
      </c>
      <c r="KCI33" s="11">
        <v>680140567993</v>
      </c>
      <c r="KCJ33" s="11">
        <v>24.99</v>
      </c>
      <c r="KCK33" s="11" t="s">
        <v>2585</v>
      </c>
      <c r="KCL33" s="11">
        <v>80</v>
      </c>
      <c r="KCM33" s="11" t="s">
        <v>2195</v>
      </c>
      <c r="KCN33" s="11" t="s">
        <v>4311</v>
      </c>
      <c r="KCO33" s="11" t="s">
        <v>4309</v>
      </c>
      <c r="KCP33" s="11" t="s">
        <v>4310</v>
      </c>
      <c r="KCQ33" s="11">
        <v>680140567993</v>
      </c>
      <c r="KCR33" s="11">
        <v>24.99</v>
      </c>
      <c r="KCS33" s="11" t="s">
        <v>2585</v>
      </c>
      <c r="KCT33" s="11">
        <v>80</v>
      </c>
      <c r="KCU33" s="11" t="s">
        <v>2195</v>
      </c>
      <c r="KCV33" s="11" t="s">
        <v>4311</v>
      </c>
      <c r="KCW33" s="11" t="s">
        <v>4309</v>
      </c>
      <c r="KCX33" s="11" t="s">
        <v>4310</v>
      </c>
      <c r="KCY33" s="11">
        <v>680140567993</v>
      </c>
      <c r="KCZ33" s="11">
        <v>24.99</v>
      </c>
      <c r="KDA33" s="11" t="s">
        <v>2585</v>
      </c>
      <c r="KDB33" s="11">
        <v>80</v>
      </c>
      <c r="KDC33" s="11" t="s">
        <v>2195</v>
      </c>
      <c r="KDD33" s="11" t="s">
        <v>4311</v>
      </c>
      <c r="KDE33" s="11" t="s">
        <v>4309</v>
      </c>
      <c r="KDF33" s="11" t="s">
        <v>4310</v>
      </c>
      <c r="KDG33" s="11">
        <v>680140567993</v>
      </c>
      <c r="KDH33" s="11">
        <v>24.99</v>
      </c>
      <c r="KDI33" s="11" t="s">
        <v>2585</v>
      </c>
      <c r="KDJ33" s="11">
        <v>80</v>
      </c>
      <c r="KDK33" s="11" t="s">
        <v>2195</v>
      </c>
      <c r="KDL33" s="11" t="s">
        <v>4311</v>
      </c>
      <c r="KDM33" s="11" t="s">
        <v>4309</v>
      </c>
      <c r="KDN33" s="11" t="s">
        <v>4310</v>
      </c>
      <c r="KDO33" s="11">
        <v>680140567993</v>
      </c>
      <c r="KDP33" s="11">
        <v>24.99</v>
      </c>
      <c r="KDQ33" s="11" t="s">
        <v>2585</v>
      </c>
      <c r="KDR33" s="11">
        <v>80</v>
      </c>
      <c r="KDS33" s="11" t="s">
        <v>2195</v>
      </c>
      <c r="KDT33" s="11" t="s">
        <v>4311</v>
      </c>
      <c r="KDU33" s="11" t="s">
        <v>4309</v>
      </c>
      <c r="KDV33" s="11" t="s">
        <v>4310</v>
      </c>
      <c r="KDW33" s="11">
        <v>680140567993</v>
      </c>
      <c r="KDX33" s="11">
        <v>24.99</v>
      </c>
      <c r="KDY33" s="11" t="s">
        <v>2585</v>
      </c>
      <c r="KDZ33" s="11">
        <v>80</v>
      </c>
      <c r="KEA33" s="11" t="s">
        <v>2195</v>
      </c>
      <c r="KEB33" s="11" t="s">
        <v>4311</v>
      </c>
      <c r="KEC33" s="11" t="s">
        <v>4309</v>
      </c>
      <c r="KED33" s="11" t="s">
        <v>4310</v>
      </c>
      <c r="KEE33" s="11">
        <v>680140567993</v>
      </c>
      <c r="KEF33" s="11">
        <v>24.99</v>
      </c>
      <c r="KEG33" s="11" t="s">
        <v>2585</v>
      </c>
      <c r="KEH33" s="11">
        <v>80</v>
      </c>
      <c r="KEI33" s="11" t="s">
        <v>2195</v>
      </c>
      <c r="KEJ33" s="11" t="s">
        <v>4311</v>
      </c>
      <c r="KEK33" s="11" t="s">
        <v>4309</v>
      </c>
      <c r="KEL33" s="11" t="s">
        <v>4310</v>
      </c>
      <c r="KEM33" s="11">
        <v>680140567993</v>
      </c>
      <c r="KEN33" s="11">
        <v>24.99</v>
      </c>
      <c r="KEO33" s="11" t="s">
        <v>2585</v>
      </c>
      <c r="KEP33" s="11">
        <v>80</v>
      </c>
      <c r="KEQ33" s="11" t="s">
        <v>2195</v>
      </c>
      <c r="KER33" s="11" t="s">
        <v>4311</v>
      </c>
      <c r="KES33" s="11" t="s">
        <v>4309</v>
      </c>
      <c r="KET33" s="11" t="s">
        <v>4310</v>
      </c>
      <c r="KEU33" s="11">
        <v>680140567993</v>
      </c>
      <c r="KEV33" s="11">
        <v>24.99</v>
      </c>
      <c r="KEW33" s="11" t="s">
        <v>2585</v>
      </c>
      <c r="KEX33" s="11">
        <v>80</v>
      </c>
      <c r="KEY33" s="11" t="s">
        <v>2195</v>
      </c>
      <c r="KEZ33" s="11" t="s">
        <v>4311</v>
      </c>
      <c r="KFA33" s="11" t="s">
        <v>4309</v>
      </c>
      <c r="KFB33" s="11" t="s">
        <v>4310</v>
      </c>
      <c r="KFC33" s="11">
        <v>680140567993</v>
      </c>
      <c r="KFD33" s="11">
        <v>24.99</v>
      </c>
      <c r="KFE33" s="11" t="s">
        <v>2585</v>
      </c>
      <c r="KFF33" s="11">
        <v>80</v>
      </c>
      <c r="KFG33" s="11" t="s">
        <v>2195</v>
      </c>
      <c r="KFH33" s="11" t="s">
        <v>4311</v>
      </c>
      <c r="KFI33" s="11" t="s">
        <v>4309</v>
      </c>
      <c r="KFJ33" s="11" t="s">
        <v>4310</v>
      </c>
      <c r="KFK33" s="11">
        <v>680140567993</v>
      </c>
      <c r="KFL33" s="11">
        <v>24.99</v>
      </c>
      <c r="KFM33" s="11" t="s">
        <v>2585</v>
      </c>
      <c r="KFN33" s="11">
        <v>80</v>
      </c>
      <c r="KFO33" s="11" t="s">
        <v>2195</v>
      </c>
      <c r="KFP33" s="11" t="s">
        <v>4311</v>
      </c>
      <c r="KFQ33" s="11" t="s">
        <v>4309</v>
      </c>
      <c r="KFR33" s="11" t="s">
        <v>4310</v>
      </c>
      <c r="KFS33" s="11">
        <v>680140567993</v>
      </c>
      <c r="KFT33" s="11">
        <v>24.99</v>
      </c>
      <c r="KFU33" s="11" t="s">
        <v>2585</v>
      </c>
      <c r="KFV33" s="11">
        <v>80</v>
      </c>
      <c r="KFW33" s="11" t="s">
        <v>2195</v>
      </c>
      <c r="KFX33" s="11" t="s">
        <v>4311</v>
      </c>
      <c r="KFY33" s="11" t="s">
        <v>4309</v>
      </c>
      <c r="KFZ33" s="11" t="s">
        <v>4310</v>
      </c>
      <c r="KGA33" s="11">
        <v>680140567993</v>
      </c>
      <c r="KGB33" s="11">
        <v>24.99</v>
      </c>
      <c r="KGC33" s="11" t="s">
        <v>2585</v>
      </c>
      <c r="KGD33" s="11">
        <v>80</v>
      </c>
      <c r="KGE33" s="11" t="s">
        <v>2195</v>
      </c>
      <c r="KGF33" s="11" t="s">
        <v>4311</v>
      </c>
      <c r="KGG33" s="11" t="s">
        <v>4309</v>
      </c>
      <c r="KGH33" s="11" t="s">
        <v>4310</v>
      </c>
      <c r="KGI33" s="11">
        <v>680140567993</v>
      </c>
      <c r="KGJ33" s="11">
        <v>24.99</v>
      </c>
      <c r="KGK33" s="11" t="s">
        <v>2585</v>
      </c>
      <c r="KGL33" s="11">
        <v>80</v>
      </c>
      <c r="KGM33" s="11" t="s">
        <v>2195</v>
      </c>
      <c r="KGN33" s="11" t="s">
        <v>4311</v>
      </c>
      <c r="KGO33" s="11" t="s">
        <v>4309</v>
      </c>
      <c r="KGP33" s="11" t="s">
        <v>4310</v>
      </c>
      <c r="KGQ33" s="11">
        <v>680140567993</v>
      </c>
      <c r="KGR33" s="11">
        <v>24.99</v>
      </c>
      <c r="KGS33" s="11" t="s">
        <v>2585</v>
      </c>
      <c r="KGT33" s="11">
        <v>80</v>
      </c>
      <c r="KGU33" s="11" t="s">
        <v>2195</v>
      </c>
      <c r="KGV33" s="11" t="s">
        <v>4311</v>
      </c>
      <c r="KGW33" s="11" t="s">
        <v>4309</v>
      </c>
      <c r="KGX33" s="11" t="s">
        <v>4310</v>
      </c>
      <c r="KGY33" s="11">
        <v>680140567993</v>
      </c>
      <c r="KGZ33" s="11">
        <v>24.99</v>
      </c>
      <c r="KHA33" s="11" t="s">
        <v>2585</v>
      </c>
      <c r="KHB33" s="11">
        <v>80</v>
      </c>
      <c r="KHC33" s="11" t="s">
        <v>2195</v>
      </c>
      <c r="KHD33" s="11" t="s">
        <v>4311</v>
      </c>
      <c r="KHE33" s="11" t="s">
        <v>4309</v>
      </c>
      <c r="KHF33" s="11" t="s">
        <v>4310</v>
      </c>
      <c r="KHG33" s="11">
        <v>680140567993</v>
      </c>
      <c r="KHH33" s="11">
        <v>24.99</v>
      </c>
      <c r="KHI33" s="11" t="s">
        <v>2585</v>
      </c>
      <c r="KHJ33" s="11">
        <v>80</v>
      </c>
      <c r="KHK33" s="11" t="s">
        <v>2195</v>
      </c>
      <c r="KHL33" s="11" t="s">
        <v>4311</v>
      </c>
      <c r="KHM33" s="11" t="s">
        <v>4309</v>
      </c>
      <c r="KHN33" s="11" t="s">
        <v>4310</v>
      </c>
      <c r="KHO33" s="11">
        <v>680140567993</v>
      </c>
      <c r="KHP33" s="11">
        <v>24.99</v>
      </c>
      <c r="KHQ33" s="11" t="s">
        <v>2585</v>
      </c>
      <c r="KHR33" s="11">
        <v>80</v>
      </c>
      <c r="KHS33" s="11" t="s">
        <v>2195</v>
      </c>
      <c r="KHT33" s="11" t="s">
        <v>4311</v>
      </c>
      <c r="KHU33" s="11" t="s">
        <v>4309</v>
      </c>
      <c r="KHV33" s="11" t="s">
        <v>4310</v>
      </c>
      <c r="KHW33" s="11">
        <v>680140567993</v>
      </c>
      <c r="KHX33" s="11">
        <v>24.99</v>
      </c>
      <c r="KHY33" s="11" t="s">
        <v>2585</v>
      </c>
      <c r="KHZ33" s="11">
        <v>80</v>
      </c>
      <c r="KIA33" s="11" t="s">
        <v>2195</v>
      </c>
      <c r="KIB33" s="11" t="s">
        <v>4311</v>
      </c>
      <c r="KIC33" s="11" t="s">
        <v>4309</v>
      </c>
      <c r="KID33" s="11" t="s">
        <v>4310</v>
      </c>
      <c r="KIE33" s="11">
        <v>680140567993</v>
      </c>
      <c r="KIF33" s="11">
        <v>24.99</v>
      </c>
      <c r="KIG33" s="11" t="s">
        <v>2585</v>
      </c>
      <c r="KIH33" s="11">
        <v>80</v>
      </c>
      <c r="KII33" s="11" t="s">
        <v>2195</v>
      </c>
      <c r="KIJ33" s="11" t="s">
        <v>4311</v>
      </c>
      <c r="KIK33" s="11" t="s">
        <v>4309</v>
      </c>
      <c r="KIL33" s="11" t="s">
        <v>4310</v>
      </c>
      <c r="KIM33" s="11">
        <v>680140567993</v>
      </c>
      <c r="KIN33" s="11">
        <v>24.99</v>
      </c>
      <c r="KIO33" s="11" t="s">
        <v>2585</v>
      </c>
      <c r="KIP33" s="11">
        <v>80</v>
      </c>
      <c r="KIQ33" s="11" t="s">
        <v>2195</v>
      </c>
      <c r="KIR33" s="11" t="s">
        <v>4311</v>
      </c>
      <c r="KIS33" s="11" t="s">
        <v>4309</v>
      </c>
      <c r="KIT33" s="11" t="s">
        <v>4310</v>
      </c>
      <c r="KIU33" s="11">
        <v>680140567993</v>
      </c>
      <c r="KIV33" s="11">
        <v>24.99</v>
      </c>
      <c r="KIW33" s="11" t="s">
        <v>2585</v>
      </c>
      <c r="KIX33" s="11">
        <v>80</v>
      </c>
      <c r="KIY33" s="11" t="s">
        <v>2195</v>
      </c>
      <c r="KIZ33" s="11" t="s">
        <v>4311</v>
      </c>
      <c r="KJA33" s="11" t="s">
        <v>4309</v>
      </c>
      <c r="KJB33" s="11" t="s">
        <v>4310</v>
      </c>
      <c r="KJC33" s="11">
        <v>680140567993</v>
      </c>
      <c r="KJD33" s="11">
        <v>24.99</v>
      </c>
      <c r="KJE33" s="11" t="s">
        <v>2585</v>
      </c>
      <c r="KJF33" s="11">
        <v>80</v>
      </c>
      <c r="KJG33" s="11" t="s">
        <v>2195</v>
      </c>
      <c r="KJH33" s="11" t="s">
        <v>4311</v>
      </c>
      <c r="KJI33" s="11" t="s">
        <v>4309</v>
      </c>
      <c r="KJJ33" s="11" t="s">
        <v>4310</v>
      </c>
      <c r="KJK33" s="11">
        <v>680140567993</v>
      </c>
      <c r="KJL33" s="11">
        <v>24.99</v>
      </c>
      <c r="KJM33" s="11" t="s">
        <v>2585</v>
      </c>
      <c r="KJN33" s="11">
        <v>80</v>
      </c>
      <c r="KJO33" s="11" t="s">
        <v>2195</v>
      </c>
      <c r="KJP33" s="11" t="s">
        <v>4311</v>
      </c>
      <c r="KJQ33" s="11" t="s">
        <v>4309</v>
      </c>
      <c r="KJR33" s="11" t="s">
        <v>4310</v>
      </c>
      <c r="KJS33" s="11">
        <v>680140567993</v>
      </c>
      <c r="KJT33" s="11">
        <v>24.99</v>
      </c>
      <c r="KJU33" s="11" t="s">
        <v>2585</v>
      </c>
      <c r="KJV33" s="11">
        <v>80</v>
      </c>
      <c r="KJW33" s="11" t="s">
        <v>2195</v>
      </c>
      <c r="KJX33" s="11" t="s">
        <v>4311</v>
      </c>
      <c r="KJY33" s="11" t="s">
        <v>4309</v>
      </c>
      <c r="KJZ33" s="11" t="s">
        <v>4310</v>
      </c>
      <c r="KKA33" s="11">
        <v>680140567993</v>
      </c>
      <c r="KKB33" s="11">
        <v>24.99</v>
      </c>
      <c r="KKC33" s="11" t="s">
        <v>2585</v>
      </c>
      <c r="KKD33" s="11">
        <v>80</v>
      </c>
      <c r="KKE33" s="11" t="s">
        <v>2195</v>
      </c>
      <c r="KKF33" s="11" t="s">
        <v>4311</v>
      </c>
      <c r="KKG33" s="11" t="s">
        <v>4309</v>
      </c>
      <c r="KKH33" s="11" t="s">
        <v>4310</v>
      </c>
      <c r="KKI33" s="11">
        <v>680140567993</v>
      </c>
      <c r="KKJ33" s="11">
        <v>24.99</v>
      </c>
      <c r="KKK33" s="11" t="s">
        <v>2585</v>
      </c>
      <c r="KKL33" s="11">
        <v>80</v>
      </c>
      <c r="KKM33" s="11" t="s">
        <v>2195</v>
      </c>
      <c r="KKN33" s="11" t="s">
        <v>4311</v>
      </c>
      <c r="KKO33" s="11" t="s">
        <v>4309</v>
      </c>
      <c r="KKP33" s="11" t="s">
        <v>4310</v>
      </c>
      <c r="KKQ33" s="11">
        <v>680140567993</v>
      </c>
      <c r="KKR33" s="11">
        <v>24.99</v>
      </c>
      <c r="KKS33" s="11" t="s">
        <v>2585</v>
      </c>
      <c r="KKT33" s="11">
        <v>80</v>
      </c>
      <c r="KKU33" s="11" t="s">
        <v>2195</v>
      </c>
      <c r="KKV33" s="11" t="s">
        <v>4311</v>
      </c>
      <c r="KKW33" s="11" t="s">
        <v>4309</v>
      </c>
      <c r="KKX33" s="11" t="s">
        <v>4310</v>
      </c>
      <c r="KKY33" s="11">
        <v>680140567993</v>
      </c>
      <c r="KKZ33" s="11">
        <v>24.99</v>
      </c>
      <c r="KLA33" s="11" t="s">
        <v>2585</v>
      </c>
      <c r="KLB33" s="11">
        <v>80</v>
      </c>
      <c r="KLC33" s="11" t="s">
        <v>2195</v>
      </c>
      <c r="KLD33" s="11" t="s">
        <v>4311</v>
      </c>
      <c r="KLE33" s="11" t="s">
        <v>4309</v>
      </c>
      <c r="KLF33" s="11" t="s">
        <v>4310</v>
      </c>
      <c r="KLG33" s="11">
        <v>680140567993</v>
      </c>
      <c r="KLH33" s="11">
        <v>24.99</v>
      </c>
      <c r="KLI33" s="11" t="s">
        <v>2585</v>
      </c>
      <c r="KLJ33" s="11">
        <v>80</v>
      </c>
      <c r="KLK33" s="11" t="s">
        <v>2195</v>
      </c>
      <c r="KLL33" s="11" t="s">
        <v>4311</v>
      </c>
      <c r="KLM33" s="11" t="s">
        <v>4309</v>
      </c>
      <c r="KLN33" s="11" t="s">
        <v>4310</v>
      </c>
      <c r="KLO33" s="11">
        <v>680140567993</v>
      </c>
      <c r="KLP33" s="11">
        <v>24.99</v>
      </c>
      <c r="KLQ33" s="11" t="s">
        <v>2585</v>
      </c>
      <c r="KLR33" s="11">
        <v>80</v>
      </c>
      <c r="KLS33" s="11" t="s">
        <v>2195</v>
      </c>
      <c r="KLT33" s="11" t="s">
        <v>4311</v>
      </c>
      <c r="KLU33" s="11" t="s">
        <v>4309</v>
      </c>
      <c r="KLV33" s="11" t="s">
        <v>4310</v>
      </c>
      <c r="KLW33" s="11">
        <v>680140567993</v>
      </c>
      <c r="KLX33" s="11">
        <v>24.99</v>
      </c>
      <c r="KLY33" s="11" t="s">
        <v>2585</v>
      </c>
      <c r="KLZ33" s="11">
        <v>80</v>
      </c>
      <c r="KMA33" s="11" t="s">
        <v>2195</v>
      </c>
      <c r="KMB33" s="11" t="s">
        <v>4311</v>
      </c>
      <c r="KMC33" s="11" t="s">
        <v>4309</v>
      </c>
      <c r="KMD33" s="11" t="s">
        <v>4310</v>
      </c>
      <c r="KME33" s="11">
        <v>680140567993</v>
      </c>
      <c r="KMF33" s="11">
        <v>24.99</v>
      </c>
      <c r="KMG33" s="11" t="s">
        <v>2585</v>
      </c>
      <c r="KMH33" s="11">
        <v>80</v>
      </c>
      <c r="KMI33" s="11" t="s">
        <v>2195</v>
      </c>
      <c r="KMJ33" s="11" t="s">
        <v>4311</v>
      </c>
      <c r="KMK33" s="11" t="s">
        <v>4309</v>
      </c>
      <c r="KML33" s="11" t="s">
        <v>4310</v>
      </c>
      <c r="KMM33" s="11">
        <v>680140567993</v>
      </c>
      <c r="KMN33" s="11">
        <v>24.99</v>
      </c>
      <c r="KMO33" s="11" t="s">
        <v>2585</v>
      </c>
      <c r="KMP33" s="11">
        <v>80</v>
      </c>
      <c r="KMQ33" s="11" t="s">
        <v>2195</v>
      </c>
      <c r="KMR33" s="11" t="s">
        <v>4311</v>
      </c>
      <c r="KMS33" s="11" t="s">
        <v>4309</v>
      </c>
      <c r="KMT33" s="11" t="s">
        <v>4310</v>
      </c>
      <c r="KMU33" s="11">
        <v>680140567993</v>
      </c>
      <c r="KMV33" s="11">
        <v>24.99</v>
      </c>
      <c r="KMW33" s="11" t="s">
        <v>2585</v>
      </c>
      <c r="KMX33" s="11">
        <v>80</v>
      </c>
      <c r="KMY33" s="11" t="s">
        <v>2195</v>
      </c>
      <c r="KMZ33" s="11" t="s">
        <v>4311</v>
      </c>
      <c r="KNA33" s="11" t="s">
        <v>4309</v>
      </c>
      <c r="KNB33" s="11" t="s">
        <v>4310</v>
      </c>
      <c r="KNC33" s="11">
        <v>680140567993</v>
      </c>
      <c r="KND33" s="11">
        <v>24.99</v>
      </c>
      <c r="KNE33" s="11" t="s">
        <v>2585</v>
      </c>
      <c r="KNF33" s="11">
        <v>80</v>
      </c>
      <c r="KNG33" s="11" t="s">
        <v>2195</v>
      </c>
      <c r="KNH33" s="11" t="s">
        <v>4311</v>
      </c>
      <c r="KNI33" s="11" t="s">
        <v>4309</v>
      </c>
      <c r="KNJ33" s="11" t="s">
        <v>4310</v>
      </c>
      <c r="KNK33" s="11">
        <v>680140567993</v>
      </c>
      <c r="KNL33" s="11">
        <v>24.99</v>
      </c>
      <c r="KNM33" s="11" t="s">
        <v>2585</v>
      </c>
      <c r="KNN33" s="11">
        <v>80</v>
      </c>
      <c r="KNO33" s="11" t="s">
        <v>2195</v>
      </c>
      <c r="KNP33" s="11" t="s">
        <v>4311</v>
      </c>
      <c r="KNQ33" s="11" t="s">
        <v>4309</v>
      </c>
      <c r="KNR33" s="11" t="s">
        <v>4310</v>
      </c>
      <c r="KNS33" s="11">
        <v>680140567993</v>
      </c>
      <c r="KNT33" s="11">
        <v>24.99</v>
      </c>
      <c r="KNU33" s="11" t="s">
        <v>2585</v>
      </c>
      <c r="KNV33" s="11">
        <v>80</v>
      </c>
      <c r="KNW33" s="11" t="s">
        <v>2195</v>
      </c>
      <c r="KNX33" s="11" t="s">
        <v>4311</v>
      </c>
      <c r="KNY33" s="11" t="s">
        <v>4309</v>
      </c>
      <c r="KNZ33" s="11" t="s">
        <v>4310</v>
      </c>
      <c r="KOA33" s="11">
        <v>680140567993</v>
      </c>
      <c r="KOB33" s="11">
        <v>24.99</v>
      </c>
      <c r="KOC33" s="11" t="s">
        <v>2585</v>
      </c>
      <c r="KOD33" s="11">
        <v>80</v>
      </c>
      <c r="KOE33" s="11" t="s">
        <v>2195</v>
      </c>
      <c r="KOF33" s="11" t="s">
        <v>4311</v>
      </c>
      <c r="KOG33" s="11" t="s">
        <v>4309</v>
      </c>
      <c r="KOH33" s="11" t="s">
        <v>4310</v>
      </c>
      <c r="KOI33" s="11">
        <v>680140567993</v>
      </c>
      <c r="KOJ33" s="11">
        <v>24.99</v>
      </c>
      <c r="KOK33" s="11" t="s">
        <v>2585</v>
      </c>
      <c r="KOL33" s="11">
        <v>80</v>
      </c>
      <c r="KOM33" s="11" t="s">
        <v>2195</v>
      </c>
      <c r="KON33" s="11" t="s">
        <v>4311</v>
      </c>
      <c r="KOO33" s="11" t="s">
        <v>4309</v>
      </c>
      <c r="KOP33" s="11" t="s">
        <v>4310</v>
      </c>
      <c r="KOQ33" s="11">
        <v>680140567993</v>
      </c>
      <c r="KOR33" s="11">
        <v>24.99</v>
      </c>
      <c r="KOS33" s="11" t="s">
        <v>2585</v>
      </c>
      <c r="KOT33" s="11">
        <v>80</v>
      </c>
      <c r="KOU33" s="11" t="s">
        <v>2195</v>
      </c>
      <c r="KOV33" s="11" t="s">
        <v>4311</v>
      </c>
      <c r="KOW33" s="11" t="s">
        <v>4309</v>
      </c>
      <c r="KOX33" s="11" t="s">
        <v>4310</v>
      </c>
      <c r="KOY33" s="11">
        <v>680140567993</v>
      </c>
      <c r="KOZ33" s="11">
        <v>24.99</v>
      </c>
      <c r="KPA33" s="11" t="s">
        <v>2585</v>
      </c>
      <c r="KPB33" s="11">
        <v>80</v>
      </c>
      <c r="KPC33" s="11" t="s">
        <v>2195</v>
      </c>
      <c r="KPD33" s="11" t="s">
        <v>4311</v>
      </c>
      <c r="KPE33" s="11" t="s">
        <v>4309</v>
      </c>
      <c r="KPF33" s="11" t="s">
        <v>4310</v>
      </c>
      <c r="KPG33" s="11">
        <v>680140567993</v>
      </c>
      <c r="KPH33" s="11">
        <v>24.99</v>
      </c>
      <c r="KPI33" s="11" t="s">
        <v>2585</v>
      </c>
      <c r="KPJ33" s="11">
        <v>80</v>
      </c>
      <c r="KPK33" s="11" t="s">
        <v>2195</v>
      </c>
      <c r="KPL33" s="11" t="s">
        <v>4311</v>
      </c>
      <c r="KPM33" s="11" t="s">
        <v>4309</v>
      </c>
      <c r="KPN33" s="11" t="s">
        <v>4310</v>
      </c>
      <c r="KPO33" s="11">
        <v>680140567993</v>
      </c>
      <c r="KPP33" s="11">
        <v>24.99</v>
      </c>
      <c r="KPQ33" s="11" t="s">
        <v>2585</v>
      </c>
      <c r="KPR33" s="11">
        <v>80</v>
      </c>
      <c r="KPS33" s="11" t="s">
        <v>2195</v>
      </c>
      <c r="KPT33" s="11" t="s">
        <v>4311</v>
      </c>
      <c r="KPU33" s="11" t="s">
        <v>4309</v>
      </c>
      <c r="KPV33" s="11" t="s">
        <v>4310</v>
      </c>
      <c r="KPW33" s="11">
        <v>680140567993</v>
      </c>
      <c r="KPX33" s="11">
        <v>24.99</v>
      </c>
      <c r="KPY33" s="11" t="s">
        <v>2585</v>
      </c>
      <c r="KPZ33" s="11">
        <v>80</v>
      </c>
      <c r="KQA33" s="11" t="s">
        <v>2195</v>
      </c>
      <c r="KQB33" s="11" t="s">
        <v>4311</v>
      </c>
      <c r="KQC33" s="11" t="s">
        <v>4309</v>
      </c>
      <c r="KQD33" s="11" t="s">
        <v>4310</v>
      </c>
      <c r="KQE33" s="11">
        <v>680140567993</v>
      </c>
      <c r="KQF33" s="11">
        <v>24.99</v>
      </c>
      <c r="KQG33" s="11" t="s">
        <v>2585</v>
      </c>
      <c r="KQH33" s="11">
        <v>80</v>
      </c>
      <c r="KQI33" s="11" t="s">
        <v>2195</v>
      </c>
      <c r="KQJ33" s="11" t="s">
        <v>4311</v>
      </c>
      <c r="KQK33" s="11" t="s">
        <v>4309</v>
      </c>
      <c r="KQL33" s="11" t="s">
        <v>4310</v>
      </c>
      <c r="KQM33" s="11">
        <v>680140567993</v>
      </c>
      <c r="KQN33" s="11">
        <v>24.99</v>
      </c>
      <c r="KQO33" s="11" t="s">
        <v>2585</v>
      </c>
      <c r="KQP33" s="11">
        <v>80</v>
      </c>
      <c r="KQQ33" s="11" t="s">
        <v>2195</v>
      </c>
      <c r="KQR33" s="11" t="s">
        <v>4311</v>
      </c>
      <c r="KQS33" s="11" t="s">
        <v>4309</v>
      </c>
      <c r="KQT33" s="11" t="s">
        <v>4310</v>
      </c>
      <c r="KQU33" s="11">
        <v>680140567993</v>
      </c>
      <c r="KQV33" s="11">
        <v>24.99</v>
      </c>
      <c r="KQW33" s="11" t="s">
        <v>2585</v>
      </c>
      <c r="KQX33" s="11">
        <v>80</v>
      </c>
      <c r="KQY33" s="11" t="s">
        <v>2195</v>
      </c>
      <c r="KQZ33" s="11" t="s">
        <v>4311</v>
      </c>
      <c r="KRA33" s="11" t="s">
        <v>4309</v>
      </c>
      <c r="KRB33" s="11" t="s">
        <v>4310</v>
      </c>
      <c r="KRC33" s="11">
        <v>680140567993</v>
      </c>
      <c r="KRD33" s="11">
        <v>24.99</v>
      </c>
      <c r="KRE33" s="11" t="s">
        <v>2585</v>
      </c>
      <c r="KRF33" s="11">
        <v>80</v>
      </c>
      <c r="KRG33" s="11" t="s">
        <v>2195</v>
      </c>
      <c r="KRH33" s="11" t="s">
        <v>4311</v>
      </c>
      <c r="KRI33" s="11" t="s">
        <v>4309</v>
      </c>
      <c r="KRJ33" s="11" t="s">
        <v>4310</v>
      </c>
      <c r="KRK33" s="11">
        <v>680140567993</v>
      </c>
      <c r="KRL33" s="11">
        <v>24.99</v>
      </c>
      <c r="KRM33" s="11" t="s">
        <v>2585</v>
      </c>
      <c r="KRN33" s="11">
        <v>80</v>
      </c>
      <c r="KRO33" s="11" t="s">
        <v>2195</v>
      </c>
      <c r="KRP33" s="11" t="s">
        <v>4311</v>
      </c>
      <c r="KRQ33" s="11" t="s">
        <v>4309</v>
      </c>
      <c r="KRR33" s="11" t="s">
        <v>4310</v>
      </c>
      <c r="KRS33" s="11">
        <v>680140567993</v>
      </c>
      <c r="KRT33" s="11">
        <v>24.99</v>
      </c>
      <c r="KRU33" s="11" t="s">
        <v>2585</v>
      </c>
      <c r="KRV33" s="11">
        <v>80</v>
      </c>
      <c r="KRW33" s="11" t="s">
        <v>2195</v>
      </c>
      <c r="KRX33" s="11" t="s">
        <v>4311</v>
      </c>
      <c r="KRY33" s="11" t="s">
        <v>4309</v>
      </c>
      <c r="KRZ33" s="11" t="s">
        <v>4310</v>
      </c>
      <c r="KSA33" s="11">
        <v>680140567993</v>
      </c>
      <c r="KSB33" s="11">
        <v>24.99</v>
      </c>
      <c r="KSC33" s="11" t="s">
        <v>2585</v>
      </c>
      <c r="KSD33" s="11">
        <v>80</v>
      </c>
      <c r="KSE33" s="11" t="s">
        <v>2195</v>
      </c>
      <c r="KSF33" s="11" t="s">
        <v>4311</v>
      </c>
      <c r="KSG33" s="11" t="s">
        <v>4309</v>
      </c>
      <c r="KSH33" s="11" t="s">
        <v>4310</v>
      </c>
      <c r="KSI33" s="11">
        <v>680140567993</v>
      </c>
      <c r="KSJ33" s="11">
        <v>24.99</v>
      </c>
      <c r="KSK33" s="11" t="s">
        <v>2585</v>
      </c>
      <c r="KSL33" s="11">
        <v>80</v>
      </c>
      <c r="KSM33" s="11" t="s">
        <v>2195</v>
      </c>
      <c r="KSN33" s="11" t="s">
        <v>4311</v>
      </c>
      <c r="KSO33" s="11" t="s">
        <v>4309</v>
      </c>
      <c r="KSP33" s="11" t="s">
        <v>4310</v>
      </c>
      <c r="KSQ33" s="11">
        <v>680140567993</v>
      </c>
      <c r="KSR33" s="11">
        <v>24.99</v>
      </c>
      <c r="KSS33" s="11" t="s">
        <v>2585</v>
      </c>
      <c r="KST33" s="11">
        <v>80</v>
      </c>
      <c r="KSU33" s="11" t="s">
        <v>2195</v>
      </c>
      <c r="KSV33" s="11" t="s">
        <v>4311</v>
      </c>
      <c r="KSW33" s="11" t="s">
        <v>4309</v>
      </c>
      <c r="KSX33" s="11" t="s">
        <v>4310</v>
      </c>
      <c r="KSY33" s="11">
        <v>680140567993</v>
      </c>
      <c r="KSZ33" s="11">
        <v>24.99</v>
      </c>
      <c r="KTA33" s="11" t="s">
        <v>2585</v>
      </c>
      <c r="KTB33" s="11">
        <v>80</v>
      </c>
      <c r="KTC33" s="11" t="s">
        <v>2195</v>
      </c>
      <c r="KTD33" s="11" t="s">
        <v>4311</v>
      </c>
      <c r="KTE33" s="11" t="s">
        <v>4309</v>
      </c>
      <c r="KTF33" s="11" t="s">
        <v>4310</v>
      </c>
      <c r="KTG33" s="11">
        <v>680140567993</v>
      </c>
      <c r="KTH33" s="11">
        <v>24.99</v>
      </c>
      <c r="KTI33" s="11" t="s">
        <v>2585</v>
      </c>
      <c r="KTJ33" s="11">
        <v>80</v>
      </c>
      <c r="KTK33" s="11" t="s">
        <v>2195</v>
      </c>
      <c r="KTL33" s="11" t="s">
        <v>4311</v>
      </c>
      <c r="KTM33" s="11" t="s">
        <v>4309</v>
      </c>
      <c r="KTN33" s="11" t="s">
        <v>4310</v>
      </c>
      <c r="KTO33" s="11">
        <v>680140567993</v>
      </c>
      <c r="KTP33" s="11">
        <v>24.99</v>
      </c>
      <c r="KTQ33" s="11" t="s">
        <v>2585</v>
      </c>
      <c r="KTR33" s="11">
        <v>80</v>
      </c>
      <c r="KTS33" s="11" t="s">
        <v>2195</v>
      </c>
      <c r="KTT33" s="11" t="s">
        <v>4311</v>
      </c>
      <c r="KTU33" s="11" t="s">
        <v>4309</v>
      </c>
      <c r="KTV33" s="11" t="s">
        <v>4310</v>
      </c>
      <c r="KTW33" s="11">
        <v>680140567993</v>
      </c>
      <c r="KTX33" s="11">
        <v>24.99</v>
      </c>
      <c r="KTY33" s="11" t="s">
        <v>2585</v>
      </c>
      <c r="KTZ33" s="11">
        <v>80</v>
      </c>
      <c r="KUA33" s="11" t="s">
        <v>2195</v>
      </c>
      <c r="KUB33" s="11" t="s">
        <v>4311</v>
      </c>
      <c r="KUC33" s="11" t="s">
        <v>4309</v>
      </c>
      <c r="KUD33" s="11" t="s">
        <v>4310</v>
      </c>
      <c r="KUE33" s="11">
        <v>680140567993</v>
      </c>
      <c r="KUF33" s="11">
        <v>24.99</v>
      </c>
      <c r="KUG33" s="11" t="s">
        <v>2585</v>
      </c>
      <c r="KUH33" s="11">
        <v>80</v>
      </c>
      <c r="KUI33" s="11" t="s">
        <v>2195</v>
      </c>
      <c r="KUJ33" s="11" t="s">
        <v>4311</v>
      </c>
      <c r="KUK33" s="11" t="s">
        <v>4309</v>
      </c>
      <c r="KUL33" s="11" t="s">
        <v>4310</v>
      </c>
      <c r="KUM33" s="11">
        <v>680140567993</v>
      </c>
      <c r="KUN33" s="11">
        <v>24.99</v>
      </c>
      <c r="KUO33" s="11" t="s">
        <v>2585</v>
      </c>
      <c r="KUP33" s="11">
        <v>80</v>
      </c>
      <c r="KUQ33" s="11" t="s">
        <v>2195</v>
      </c>
      <c r="KUR33" s="11" t="s">
        <v>4311</v>
      </c>
      <c r="KUS33" s="11" t="s">
        <v>4309</v>
      </c>
      <c r="KUT33" s="11" t="s">
        <v>4310</v>
      </c>
      <c r="KUU33" s="11">
        <v>680140567993</v>
      </c>
      <c r="KUV33" s="11">
        <v>24.99</v>
      </c>
      <c r="KUW33" s="11" t="s">
        <v>2585</v>
      </c>
      <c r="KUX33" s="11">
        <v>80</v>
      </c>
      <c r="KUY33" s="11" t="s">
        <v>2195</v>
      </c>
      <c r="KUZ33" s="11" t="s">
        <v>4311</v>
      </c>
      <c r="KVA33" s="11" t="s">
        <v>4309</v>
      </c>
      <c r="KVB33" s="11" t="s">
        <v>4310</v>
      </c>
      <c r="KVC33" s="11">
        <v>680140567993</v>
      </c>
      <c r="KVD33" s="11">
        <v>24.99</v>
      </c>
      <c r="KVE33" s="11" t="s">
        <v>2585</v>
      </c>
      <c r="KVF33" s="11">
        <v>80</v>
      </c>
      <c r="KVG33" s="11" t="s">
        <v>2195</v>
      </c>
      <c r="KVH33" s="11" t="s">
        <v>4311</v>
      </c>
      <c r="KVI33" s="11" t="s">
        <v>4309</v>
      </c>
      <c r="KVJ33" s="11" t="s">
        <v>4310</v>
      </c>
      <c r="KVK33" s="11">
        <v>680140567993</v>
      </c>
      <c r="KVL33" s="11">
        <v>24.99</v>
      </c>
      <c r="KVM33" s="11" t="s">
        <v>2585</v>
      </c>
      <c r="KVN33" s="11">
        <v>80</v>
      </c>
      <c r="KVO33" s="11" t="s">
        <v>2195</v>
      </c>
      <c r="KVP33" s="11" t="s">
        <v>4311</v>
      </c>
      <c r="KVQ33" s="11" t="s">
        <v>4309</v>
      </c>
      <c r="KVR33" s="11" t="s">
        <v>4310</v>
      </c>
      <c r="KVS33" s="11">
        <v>680140567993</v>
      </c>
      <c r="KVT33" s="11">
        <v>24.99</v>
      </c>
      <c r="KVU33" s="11" t="s">
        <v>2585</v>
      </c>
      <c r="KVV33" s="11">
        <v>80</v>
      </c>
      <c r="KVW33" s="11" t="s">
        <v>2195</v>
      </c>
      <c r="KVX33" s="11" t="s">
        <v>4311</v>
      </c>
      <c r="KVY33" s="11" t="s">
        <v>4309</v>
      </c>
      <c r="KVZ33" s="11" t="s">
        <v>4310</v>
      </c>
      <c r="KWA33" s="11">
        <v>680140567993</v>
      </c>
      <c r="KWB33" s="11">
        <v>24.99</v>
      </c>
      <c r="KWC33" s="11" t="s">
        <v>2585</v>
      </c>
      <c r="KWD33" s="11">
        <v>80</v>
      </c>
      <c r="KWE33" s="11" t="s">
        <v>2195</v>
      </c>
      <c r="KWF33" s="11" t="s">
        <v>4311</v>
      </c>
      <c r="KWG33" s="11" t="s">
        <v>4309</v>
      </c>
      <c r="KWH33" s="11" t="s">
        <v>4310</v>
      </c>
      <c r="KWI33" s="11">
        <v>680140567993</v>
      </c>
      <c r="KWJ33" s="11">
        <v>24.99</v>
      </c>
      <c r="KWK33" s="11" t="s">
        <v>2585</v>
      </c>
      <c r="KWL33" s="11">
        <v>80</v>
      </c>
      <c r="KWM33" s="11" t="s">
        <v>2195</v>
      </c>
      <c r="KWN33" s="11" t="s">
        <v>4311</v>
      </c>
      <c r="KWO33" s="11" t="s">
        <v>4309</v>
      </c>
      <c r="KWP33" s="11" t="s">
        <v>4310</v>
      </c>
      <c r="KWQ33" s="11">
        <v>680140567993</v>
      </c>
      <c r="KWR33" s="11">
        <v>24.99</v>
      </c>
      <c r="KWS33" s="11" t="s">
        <v>2585</v>
      </c>
      <c r="KWT33" s="11">
        <v>80</v>
      </c>
      <c r="KWU33" s="11" t="s">
        <v>2195</v>
      </c>
      <c r="KWV33" s="11" t="s">
        <v>4311</v>
      </c>
      <c r="KWW33" s="11" t="s">
        <v>4309</v>
      </c>
      <c r="KWX33" s="11" t="s">
        <v>4310</v>
      </c>
      <c r="KWY33" s="11">
        <v>680140567993</v>
      </c>
      <c r="KWZ33" s="11">
        <v>24.99</v>
      </c>
      <c r="KXA33" s="11" t="s">
        <v>2585</v>
      </c>
      <c r="KXB33" s="11">
        <v>80</v>
      </c>
      <c r="KXC33" s="11" t="s">
        <v>2195</v>
      </c>
      <c r="KXD33" s="11" t="s">
        <v>4311</v>
      </c>
      <c r="KXE33" s="11" t="s">
        <v>4309</v>
      </c>
      <c r="KXF33" s="11" t="s">
        <v>4310</v>
      </c>
      <c r="KXG33" s="11">
        <v>680140567993</v>
      </c>
      <c r="KXH33" s="11">
        <v>24.99</v>
      </c>
      <c r="KXI33" s="11" t="s">
        <v>2585</v>
      </c>
      <c r="KXJ33" s="11">
        <v>80</v>
      </c>
      <c r="KXK33" s="11" t="s">
        <v>2195</v>
      </c>
      <c r="KXL33" s="11" t="s">
        <v>4311</v>
      </c>
      <c r="KXM33" s="11" t="s">
        <v>4309</v>
      </c>
      <c r="KXN33" s="11" t="s">
        <v>4310</v>
      </c>
      <c r="KXO33" s="11">
        <v>680140567993</v>
      </c>
      <c r="KXP33" s="11">
        <v>24.99</v>
      </c>
      <c r="KXQ33" s="11" t="s">
        <v>2585</v>
      </c>
      <c r="KXR33" s="11">
        <v>80</v>
      </c>
      <c r="KXS33" s="11" t="s">
        <v>2195</v>
      </c>
      <c r="KXT33" s="11" t="s">
        <v>4311</v>
      </c>
      <c r="KXU33" s="11" t="s">
        <v>4309</v>
      </c>
      <c r="KXV33" s="11" t="s">
        <v>4310</v>
      </c>
      <c r="KXW33" s="11">
        <v>680140567993</v>
      </c>
      <c r="KXX33" s="11">
        <v>24.99</v>
      </c>
      <c r="KXY33" s="11" t="s">
        <v>2585</v>
      </c>
      <c r="KXZ33" s="11">
        <v>80</v>
      </c>
      <c r="KYA33" s="11" t="s">
        <v>2195</v>
      </c>
      <c r="KYB33" s="11" t="s">
        <v>4311</v>
      </c>
      <c r="KYC33" s="11" t="s">
        <v>4309</v>
      </c>
      <c r="KYD33" s="11" t="s">
        <v>4310</v>
      </c>
      <c r="KYE33" s="11">
        <v>680140567993</v>
      </c>
      <c r="KYF33" s="11">
        <v>24.99</v>
      </c>
      <c r="KYG33" s="11" t="s">
        <v>2585</v>
      </c>
      <c r="KYH33" s="11">
        <v>80</v>
      </c>
      <c r="KYI33" s="11" t="s">
        <v>2195</v>
      </c>
      <c r="KYJ33" s="11" t="s">
        <v>4311</v>
      </c>
      <c r="KYK33" s="11" t="s">
        <v>4309</v>
      </c>
      <c r="KYL33" s="11" t="s">
        <v>4310</v>
      </c>
      <c r="KYM33" s="11">
        <v>680140567993</v>
      </c>
      <c r="KYN33" s="11">
        <v>24.99</v>
      </c>
      <c r="KYO33" s="11" t="s">
        <v>2585</v>
      </c>
      <c r="KYP33" s="11">
        <v>80</v>
      </c>
      <c r="KYQ33" s="11" t="s">
        <v>2195</v>
      </c>
      <c r="KYR33" s="11" t="s">
        <v>4311</v>
      </c>
      <c r="KYS33" s="11" t="s">
        <v>4309</v>
      </c>
      <c r="KYT33" s="11" t="s">
        <v>4310</v>
      </c>
      <c r="KYU33" s="11">
        <v>680140567993</v>
      </c>
      <c r="KYV33" s="11">
        <v>24.99</v>
      </c>
      <c r="KYW33" s="11" t="s">
        <v>2585</v>
      </c>
      <c r="KYX33" s="11">
        <v>80</v>
      </c>
      <c r="KYY33" s="11" t="s">
        <v>2195</v>
      </c>
      <c r="KYZ33" s="11" t="s">
        <v>4311</v>
      </c>
      <c r="KZA33" s="11" t="s">
        <v>4309</v>
      </c>
      <c r="KZB33" s="11" t="s">
        <v>4310</v>
      </c>
      <c r="KZC33" s="11">
        <v>680140567993</v>
      </c>
      <c r="KZD33" s="11">
        <v>24.99</v>
      </c>
      <c r="KZE33" s="11" t="s">
        <v>2585</v>
      </c>
      <c r="KZF33" s="11">
        <v>80</v>
      </c>
      <c r="KZG33" s="11" t="s">
        <v>2195</v>
      </c>
      <c r="KZH33" s="11" t="s">
        <v>4311</v>
      </c>
      <c r="KZI33" s="11" t="s">
        <v>4309</v>
      </c>
      <c r="KZJ33" s="11" t="s">
        <v>4310</v>
      </c>
      <c r="KZK33" s="11">
        <v>680140567993</v>
      </c>
      <c r="KZL33" s="11">
        <v>24.99</v>
      </c>
      <c r="KZM33" s="11" t="s">
        <v>2585</v>
      </c>
      <c r="KZN33" s="11">
        <v>80</v>
      </c>
      <c r="KZO33" s="11" t="s">
        <v>2195</v>
      </c>
      <c r="KZP33" s="11" t="s">
        <v>4311</v>
      </c>
      <c r="KZQ33" s="11" t="s">
        <v>4309</v>
      </c>
      <c r="KZR33" s="11" t="s">
        <v>4310</v>
      </c>
      <c r="KZS33" s="11">
        <v>680140567993</v>
      </c>
      <c r="KZT33" s="11">
        <v>24.99</v>
      </c>
      <c r="KZU33" s="11" t="s">
        <v>2585</v>
      </c>
      <c r="KZV33" s="11">
        <v>80</v>
      </c>
      <c r="KZW33" s="11" t="s">
        <v>2195</v>
      </c>
      <c r="KZX33" s="11" t="s">
        <v>4311</v>
      </c>
      <c r="KZY33" s="11" t="s">
        <v>4309</v>
      </c>
      <c r="KZZ33" s="11" t="s">
        <v>4310</v>
      </c>
      <c r="LAA33" s="11">
        <v>680140567993</v>
      </c>
      <c r="LAB33" s="11">
        <v>24.99</v>
      </c>
      <c r="LAC33" s="11" t="s">
        <v>2585</v>
      </c>
      <c r="LAD33" s="11">
        <v>80</v>
      </c>
      <c r="LAE33" s="11" t="s">
        <v>2195</v>
      </c>
      <c r="LAF33" s="11" t="s">
        <v>4311</v>
      </c>
      <c r="LAG33" s="11" t="s">
        <v>4309</v>
      </c>
      <c r="LAH33" s="11" t="s">
        <v>4310</v>
      </c>
      <c r="LAI33" s="11">
        <v>680140567993</v>
      </c>
      <c r="LAJ33" s="11">
        <v>24.99</v>
      </c>
      <c r="LAK33" s="11" t="s">
        <v>2585</v>
      </c>
      <c r="LAL33" s="11">
        <v>80</v>
      </c>
      <c r="LAM33" s="11" t="s">
        <v>2195</v>
      </c>
      <c r="LAN33" s="11" t="s">
        <v>4311</v>
      </c>
      <c r="LAO33" s="11" t="s">
        <v>4309</v>
      </c>
      <c r="LAP33" s="11" t="s">
        <v>4310</v>
      </c>
      <c r="LAQ33" s="11">
        <v>680140567993</v>
      </c>
      <c r="LAR33" s="11">
        <v>24.99</v>
      </c>
      <c r="LAS33" s="11" t="s">
        <v>2585</v>
      </c>
      <c r="LAT33" s="11">
        <v>80</v>
      </c>
      <c r="LAU33" s="11" t="s">
        <v>2195</v>
      </c>
      <c r="LAV33" s="11" t="s">
        <v>4311</v>
      </c>
      <c r="LAW33" s="11" t="s">
        <v>4309</v>
      </c>
      <c r="LAX33" s="11" t="s">
        <v>4310</v>
      </c>
      <c r="LAY33" s="11">
        <v>680140567993</v>
      </c>
      <c r="LAZ33" s="11">
        <v>24.99</v>
      </c>
      <c r="LBA33" s="11" t="s">
        <v>2585</v>
      </c>
      <c r="LBB33" s="11">
        <v>80</v>
      </c>
      <c r="LBC33" s="11" t="s">
        <v>2195</v>
      </c>
      <c r="LBD33" s="11" t="s">
        <v>4311</v>
      </c>
      <c r="LBE33" s="11" t="s">
        <v>4309</v>
      </c>
      <c r="LBF33" s="11" t="s">
        <v>4310</v>
      </c>
      <c r="LBG33" s="11">
        <v>680140567993</v>
      </c>
      <c r="LBH33" s="11">
        <v>24.99</v>
      </c>
      <c r="LBI33" s="11" t="s">
        <v>2585</v>
      </c>
      <c r="LBJ33" s="11">
        <v>80</v>
      </c>
      <c r="LBK33" s="11" t="s">
        <v>2195</v>
      </c>
      <c r="LBL33" s="11" t="s">
        <v>4311</v>
      </c>
      <c r="LBM33" s="11" t="s">
        <v>4309</v>
      </c>
      <c r="LBN33" s="11" t="s">
        <v>4310</v>
      </c>
      <c r="LBO33" s="11">
        <v>680140567993</v>
      </c>
      <c r="LBP33" s="11">
        <v>24.99</v>
      </c>
      <c r="LBQ33" s="11" t="s">
        <v>2585</v>
      </c>
      <c r="LBR33" s="11">
        <v>80</v>
      </c>
      <c r="LBS33" s="11" t="s">
        <v>2195</v>
      </c>
      <c r="LBT33" s="11" t="s">
        <v>4311</v>
      </c>
      <c r="LBU33" s="11" t="s">
        <v>4309</v>
      </c>
      <c r="LBV33" s="11" t="s">
        <v>4310</v>
      </c>
      <c r="LBW33" s="11">
        <v>680140567993</v>
      </c>
      <c r="LBX33" s="11">
        <v>24.99</v>
      </c>
      <c r="LBY33" s="11" t="s">
        <v>2585</v>
      </c>
      <c r="LBZ33" s="11">
        <v>80</v>
      </c>
      <c r="LCA33" s="11" t="s">
        <v>2195</v>
      </c>
      <c r="LCB33" s="11" t="s">
        <v>4311</v>
      </c>
      <c r="LCC33" s="11" t="s">
        <v>4309</v>
      </c>
      <c r="LCD33" s="11" t="s">
        <v>4310</v>
      </c>
      <c r="LCE33" s="11">
        <v>680140567993</v>
      </c>
      <c r="LCF33" s="11">
        <v>24.99</v>
      </c>
      <c r="LCG33" s="11" t="s">
        <v>2585</v>
      </c>
      <c r="LCH33" s="11">
        <v>80</v>
      </c>
      <c r="LCI33" s="11" t="s">
        <v>2195</v>
      </c>
      <c r="LCJ33" s="11" t="s">
        <v>4311</v>
      </c>
      <c r="LCK33" s="11" t="s">
        <v>4309</v>
      </c>
      <c r="LCL33" s="11" t="s">
        <v>4310</v>
      </c>
      <c r="LCM33" s="11">
        <v>680140567993</v>
      </c>
      <c r="LCN33" s="11">
        <v>24.99</v>
      </c>
      <c r="LCO33" s="11" t="s">
        <v>2585</v>
      </c>
      <c r="LCP33" s="11">
        <v>80</v>
      </c>
      <c r="LCQ33" s="11" t="s">
        <v>2195</v>
      </c>
      <c r="LCR33" s="11" t="s">
        <v>4311</v>
      </c>
      <c r="LCS33" s="11" t="s">
        <v>4309</v>
      </c>
      <c r="LCT33" s="11" t="s">
        <v>4310</v>
      </c>
      <c r="LCU33" s="11">
        <v>680140567993</v>
      </c>
      <c r="LCV33" s="11">
        <v>24.99</v>
      </c>
      <c r="LCW33" s="11" t="s">
        <v>2585</v>
      </c>
      <c r="LCX33" s="11">
        <v>80</v>
      </c>
      <c r="LCY33" s="11" t="s">
        <v>2195</v>
      </c>
      <c r="LCZ33" s="11" t="s">
        <v>4311</v>
      </c>
      <c r="LDA33" s="11" t="s">
        <v>4309</v>
      </c>
      <c r="LDB33" s="11" t="s">
        <v>4310</v>
      </c>
      <c r="LDC33" s="11">
        <v>680140567993</v>
      </c>
      <c r="LDD33" s="11">
        <v>24.99</v>
      </c>
      <c r="LDE33" s="11" t="s">
        <v>2585</v>
      </c>
      <c r="LDF33" s="11">
        <v>80</v>
      </c>
      <c r="LDG33" s="11" t="s">
        <v>2195</v>
      </c>
      <c r="LDH33" s="11" t="s">
        <v>4311</v>
      </c>
      <c r="LDI33" s="11" t="s">
        <v>4309</v>
      </c>
      <c r="LDJ33" s="11" t="s">
        <v>4310</v>
      </c>
      <c r="LDK33" s="11">
        <v>680140567993</v>
      </c>
      <c r="LDL33" s="11">
        <v>24.99</v>
      </c>
      <c r="LDM33" s="11" t="s">
        <v>2585</v>
      </c>
      <c r="LDN33" s="11">
        <v>80</v>
      </c>
      <c r="LDO33" s="11" t="s">
        <v>2195</v>
      </c>
      <c r="LDP33" s="11" t="s">
        <v>4311</v>
      </c>
      <c r="LDQ33" s="11" t="s">
        <v>4309</v>
      </c>
      <c r="LDR33" s="11" t="s">
        <v>4310</v>
      </c>
      <c r="LDS33" s="11">
        <v>680140567993</v>
      </c>
      <c r="LDT33" s="11">
        <v>24.99</v>
      </c>
      <c r="LDU33" s="11" t="s">
        <v>2585</v>
      </c>
      <c r="LDV33" s="11">
        <v>80</v>
      </c>
      <c r="LDW33" s="11" t="s">
        <v>2195</v>
      </c>
      <c r="LDX33" s="11" t="s">
        <v>4311</v>
      </c>
      <c r="LDY33" s="11" t="s">
        <v>4309</v>
      </c>
      <c r="LDZ33" s="11" t="s">
        <v>4310</v>
      </c>
      <c r="LEA33" s="11">
        <v>680140567993</v>
      </c>
      <c r="LEB33" s="11">
        <v>24.99</v>
      </c>
      <c r="LEC33" s="11" t="s">
        <v>2585</v>
      </c>
      <c r="LED33" s="11">
        <v>80</v>
      </c>
      <c r="LEE33" s="11" t="s">
        <v>2195</v>
      </c>
      <c r="LEF33" s="11" t="s">
        <v>4311</v>
      </c>
      <c r="LEG33" s="11" t="s">
        <v>4309</v>
      </c>
      <c r="LEH33" s="11" t="s">
        <v>4310</v>
      </c>
      <c r="LEI33" s="11">
        <v>680140567993</v>
      </c>
      <c r="LEJ33" s="11">
        <v>24.99</v>
      </c>
      <c r="LEK33" s="11" t="s">
        <v>2585</v>
      </c>
      <c r="LEL33" s="11">
        <v>80</v>
      </c>
      <c r="LEM33" s="11" t="s">
        <v>2195</v>
      </c>
      <c r="LEN33" s="11" t="s">
        <v>4311</v>
      </c>
      <c r="LEO33" s="11" t="s">
        <v>4309</v>
      </c>
      <c r="LEP33" s="11" t="s">
        <v>4310</v>
      </c>
      <c r="LEQ33" s="11">
        <v>680140567993</v>
      </c>
      <c r="LER33" s="11">
        <v>24.99</v>
      </c>
      <c r="LES33" s="11" t="s">
        <v>2585</v>
      </c>
      <c r="LET33" s="11">
        <v>80</v>
      </c>
      <c r="LEU33" s="11" t="s">
        <v>2195</v>
      </c>
      <c r="LEV33" s="11" t="s">
        <v>4311</v>
      </c>
      <c r="LEW33" s="11" t="s">
        <v>4309</v>
      </c>
      <c r="LEX33" s="11" t="s">
        <v>4310</v>
      </c>
      <c r="LEY33" s="11">
        <v>680140567993</v>
      </c>
      <c r="LEZ33" s="11">
        <v>24.99</v>
      </c>
      <c r="LFA33" s="11" t="s">
        <v>2585</v>
      </c>
      <c r="LFB33" s="11">
        <v>80</v>
      </c>
      <c r="LFC33" s="11" t="s">
        <v>2195</v>
      </c>
      <c r="LFD33" s="11" t="s">
        <v>4311</v>
      </c>
      <c r="LFE33" s="11" t="s">
        <v>4309</v>
      </c>
      <c r="LFF33" s="11" t="s">
        <v>4310</v>
      </c>
      <c r="LFG33" s="11">
        <v>680140567993</v>
      </c>
      <c r="LFH33" s="11">
        <v>24.99</v>
      </c>
      <c r="LFI33" s="11" t="s">
        <v>2585</v>
      </c>
      <c r="LFJ33" s="11">
        <v>80</v>
      </c>
      <c r="LFK33" s="11" t="s">
        <v>2195</v>
      </c>
      <c r="LFL33" s="11" t="s">
        <v>4311</v>
      </c>
      <c r="LFM33" s="11" t="s">
        <v>4309</v>
      </c>
      <c r="LFN33" s="11" t="s">
        <v>4310</v>
      </c>
      <c r="LFO33" s="11">
        <v>680140567993</v>
      </c>
      <c r="LFP33" s="11">
        <v>24.99</v>
      </c>
      <c r="LFQ33" s="11" t="s">
        <v>2585</v>
      </c>
      <c r="LFR33" s="11">
        <v>80</v>
      </c>
      <c r="LFS33" s="11" t="s">
        <v>2195</v>
      </c>
      <c r="LFT33" s="11" t="s">
        <v>4311</v>
      </c>
      <c r="LFU33" s="11" t="s">
        <v>4309</v>
      </c>
      <c r="LFV33" s="11" t="s">
        <v>4310</v>
      </c>
      <c r="LFW33" s="11">
        <v>680140567993</v>
      </c>
      <c r="LFX33" s="11">
        <v>24.99</v>
      </c>
      <c r="LFY33" s="11" t="s">
        <v>2585</v>
      </c>
      <c r="LFZ33" s="11">
        <v>80</v>
      </c>
      <c r="LGA33" s="11" t="s">
        <v>2195</v>
      </c>
      <c r="LGB33" s="11" t="s">
        <v>4311</v>
      </c>
      <c r="LGC33" s="11" t="s">
        <v>4309</v>
      </c>
      <c r="LGD33" s="11" t="s">
        <v>4310</v>
      </c>
      <c r="LGE33" s="11">
        <v>680140567993</v>
      </c>
      <c r="LGF33" s="11">
        <v>24.99</v>
      </c>
      <c r="LGG33" s="11" t="s">
        <v>2585</v>
      </c>
      <c r="LGH33" s="11">
        <v>80</v>
      </c>
      <c r="LGI33" s="11" t="s">
        <v>2195</v>
      </c>
      <c r="LGJ33" s="11" t="s">
        <v>4311</v>
      </c>
      <c r="LGK33" s="11" t="s">
        <v>4309</v>
      </c>
      <c r="LGL33" s="11" t="s">
        <v>4310</v>
      </c>
      <c r="LGM33" s="11">
        <v>680140567993</v>
      </c>
      <c r="LGN33" s="11">
        <v>24.99</v>
      </c>
      <c r="LGO33" s="11" t="s">
        <v>2585</v>
      </c>
      <c r="LGP33" s="11">
        <v>80</v>
      </c>
      <c r="LGQ33" s="11" t="s">
        <v>2195</v>
      </c>
      <c r="LGR33" s="11" t="s">
        <v>4311</v>
      </c>
      <c r="LGS33" s="11" t="s">
        <v>4309</v>
      </c>
      <c r="LGT33" s="11" t="s">
        <v>4310</v>
      </c>
      <c r="LGU33" s="11">
        <v>680140567993</v>
      </c>
      <c r="LGV33" s="11">
        <v>24.99</v>
      </c>
      <c r="LGW33" s="11" t="s">
        <v>2585</v>
      </c>
      <c r="LGX33" s="11">
        <v>80</v>
      </c>
      <c r="LGY33" s="11" t="s">
        <v>2195</v>
      </c>
      <c r="LGZ33" s="11" t="s">
        <v>4311</v>
      </c>
      <c r="LHA33" s="11" t="s">
        <v>4309</v>
      </c>
      <c r="LHB33" s="11" t="s">
        <v>4310</v>
      </c>
      <c r="LHC33" s="11">
        <v>680140567993</v>
      </c>
      <c r="LHD33" s="11">
        <v>24.99</v>
      </c>
      <c r="LHE33" s="11" t="s">
        <v>2585</v>
      </c>
      <c r="LHF33" s="11">
        <v>80</v>
      </c>
      <c r="LHG33" s="11" t="s">
        <v>2195</v>
      </c>
      <c r="LHH33" s="11" t="s">
        <v>4311</v>
      </c>
      <c r="LHI33" s="11" t="s">
        <v>4309</v>
      </c>
      <c r="LHJ33" s="11" t="s">
        <v>4310</v>
      </c>
      <c r="LHK33" s="11">
        <v>680140567993</v>
      </c>
      <c r="LHL33" s="11">
        <v>24.99</v>
      </c>
      <c r="LHM33" s="11" t="s">
        <v>2585</v>
      </c>
      <c r="LHN33" s="11">
        <v>80</v>
      </c>
      <c r="LHO33" s="11" t="s">
        <v>2195</v>
      </c>
      <c r="LHP33" s="11" t="s">
        <v>4311</v>
      </c>
      <c r="LHQ33" s="11" t="s">
        <v>4309</v>
      </c>
      <c r="LHR33" s="11" t="s">
        <v>4310</v>
      </c>
      <c r="LHS33" s="11">
        <v>680140567993</v>
      </c>
      <c r="LHT33" s="11">
        <v>24.99</v>
      </c>
      <c r="LHU33" s="11" t="s">
        <v>2585</v>
      </c>
      <c r="LHV33" s="11">
        <v>80</v>
      </c>
      <c r="LHW33" s="11" t="s">
        <v>2195</v>
      </c>
      <c r="LHX33" s="11" t="s">
        <v>4311</v>
      </c>
      <c r="LHY33" s="11" t="s">
        <v>4309</v>
      </c>
      <c r="LHZ33" s="11" t="s">
        <v>4310</v>
      </c>
      <c r="LIA33" s="11">
        <v>680140567993</v>
      </c>
      <c r="LIB33" s="11">
        <v>24.99</v>
      </c>
      <c r="LIC33" s="11" t="s">
        <v>2585</v>
      </c>
      <c r="LID33" s="11">
        <v>80</v>
      </c>
      <c r="LIE33" s="11" t="s">
        <v>2195</v>
      </c>
      <c r="LIF33" s="11" t="s">
        <v>4311</v>
      </c>
      <c r="LIG33" s="11" t="s">
        <v>4309</v>
      </c>
      <c r="LIH33" s="11" t="s">
        <v>4310</v>
      </c>
      <c r="LII33" s="11">
        <v>680140567993</v>
      </c>
      <c r="LIJ33" s="11">
        <v>24.99</v>
      </c>
      <c r="LIK33" s="11" t="s">
        <v>2585</v>
      </c>
      <c r="LIL33" s="11">
        <v>80</v>
      </c>
      <c r="LIM33" s="11" t="s">
        <v>2195</v>
      </c>
      <c r="LIN33" s="11" t="s">
        <v>4311</v>
      </c>
      <c r="LIO33" s="11" t="s">
        <v>4309</v>
      </c>
      <c r="LIP33" s="11" t="s">
        <v>4310</v>
      </c>
      <c r="LIQ33" s="11">
        <v>680140567993</v>
      </c>
      <c r="LIR33" s="11">
        <v>24.99</v>
      </c>
      <c r="LIS33" s="11" t="s">
        <v>2585</v>
      </c>
      <c r="LIT33" s="11">
        <v>80</v>
      </c>
      <c r="LIU33" s="11" t="s">
        <v>2195</v>
      </c>
      <c r="LIV33" s="11" t="s">
        <v>4311</v>
      </c>
      <c r="LIW33" s="11" t="s">
        <v>4309</v>
      </c>
      <c r="LIX33" s="11" t="s">
        <v>4310</v>
      </c>
      <c r="LIY33" s="11">
        <v>680140567993</v>
      </c>
      <c r="LIZ33" s="11">
        <v>24.99</v>
      </c>
      <c r="LJA33" s="11" t="s">
        <v>2585</v>
      </c>
      <c r="LJB33" s="11">
        <v>80</v>
      </c>
      <c r="LJC33" s="11" t="s">
        <v>2195</v>
      </c>
      <c r="LJD33" s="11" t="s">
        <v>4311</v>
      </c>
      <c r="LJE33" s="11" t="s">
        <v>4309</v>
      </c>
      <c r="LJF33" s="11" t="s">
        <v>4310</v>
      </c>
      <c r="LJG33" s="11">
        <v>680140567993</v>
      </c>
      <c r="LJH33" s="11">
        <v>24.99</v>
      </c>
      <c r="LJI33" s="11" t="s">
        <v>2585</v>
      </c>
      <c r="LJJ33" s="11">
        <v>80</v>
      </c>
      <c r="LJK33" s="11" t="s">
        <v>2195</v>
      </c>
      <c r="LJL33" s="11" t="s">
        <v>4311</v>
      </c>
      <c r="LJM33" s="11" t="s">
        <v>4309</v>
      </c>
      <c r="LJN33" s="11" t="s">
        <v>4310</v>
      </c>
      <c r="LJO33" s="11">
        <v>680140567993</v>
      </c>
      <c r="LJP33" s="11">
        <v>24.99</v>
      </c>
      <c r="LJQ33" s="11" t="s">
        <v>2585</v>
      </c>
      <c r="LJR33" s="11">
        <v>80</v>
      </c>
      <c r="LJS33" s="11" t="s">
        <v>2195</v>
      </c>
      <c r="LJT33" s="11" t="s">
        <v>4311</v>
      </c>
      <c r="LJU33" s="11" t="s">
        <v>4309</v>
      </c>
      <c r="LJV33" s="11" t="s">
        <v>4310</v>
      </c>
      <c r="LJW33" s="11">
        <v>680140567993</v>
      </c>
      <c r="LJX33" s="11">
        <v>24.99</v>
      </c>
      <c r="LJY33" s="11" t="s">
        <v>2585</v>
      </c>
      <c r="LJZ33" s="11">
        <v>80</v>
      </c>
      <c r="LKA33" s="11" t="s">
        <v>2195</v>
      </c>
      <c r="LKB33" s="11" t="s">
        <v>4311</v>
      </c>
      <c r="LKC33" s="11" t="s">
        <v>4309</v>
      </c>
      <c r="LKD33" s="11" t="s">
        <v>4310</v>
      </c>
      <c r="LKE33" s="11">
        <v>680140567993</v>
      </c>
      <c r="LKF33" s="11">
        <v>24.99</v>
      </c>
      <c r="LKG33" s="11" t="s">
        <v>2585</v>
      </c>
      <c r="LKH33" s="11">
        <v>80</v>
      </c>
      <c r="LKI33" s="11" t="s">
        <v>2195</v>
      </c>
      <c r="LKJ33" s="11" t="s">
        <v>4311</v>
      </c>
      <c r="LKK33" s="11" t="s">
        <v>4309</v>
      </c>
      <c r="LKL33" s="11" t="s">
        <v>4310</v>
      </c>
      <c r="LKM33" s="11">
        <v>680140567993</v>
      </c>
      <c r="LKN33" s="11">
        <v>24.99</v>
      </c>
      <c r="LKO33" s="11" t="s">
        <v>2585</v>
      </c>
      <c r="LKP33" s="11">
        <v>80</v>
      </c>
      <c r="LKQ33" s="11" t="s">
        <v>2195</v>
      </c>
      <c r="LKR33" s="11" t="s">
        <v>4311</v>
      </c>
      <c r="LKS33" s="11" t="s">
        <v>4309</v>
      </c>
      <c r="LKT33" s="11" t="s">
        <v>4310</v>
      </c>
      <c r="LKU33" s="11">
        <v>680140567993</v>
      </c>
      <c r="LKV33" s="11">
        <v>24.99</v>
      </c>
      <c r="LKW33" s="11" t="s">
        <v>2585</v>
      </c>
      <c r="LKX33" s="11">
        <v>80</v>
      </c>
      <c r="LKY33" s="11" t="s">
        <v>2195</v>
      </c>
      <c r="LKZ33" s="11" t="s">
        <v>4311</v>
      </c>
      <c r="LLA33" s="11" t="s">
        <v>4309</v>
      </c>
      <c r="LLB33" s="11" t="s">
        <v>4310</v>
      </c>
      <c r="LLC33" s="11">
        <v>680140567993</v>
      </c>
      <c r="LLD33" s="11">
        <v>24.99</v>
      </c>
      <c r="LLE33" s="11" t="s">
        <v>2585</v>
      </c>
      <c r="LLF33" s="11">
        <v>80</v>
      </c>
      <c r="LLG33" s="11" t="s">
        <v>2195</v>
      </c>
      <c r="LLH33" s="11" t="s">
        <v>4311</v>
      </c>
      <c r="LLI33" s="11" t="s">
        <v>4309</v>
      </c>
      <c r="LLJ33" s="11" t="s">
        <v>4310</v>
      </c>
      <c r="LLK33" s="11">
        <v>680140567993</v>
      </c>
      <c r="LLL33" s="11">
        <v>24.99</v>
      </c>
      <c r="LLM33" s="11" t="s">
        <v>2585</v>
      </c>
      <c r="LLN33" s="11">
        <v>80</v>
      </c>
      <c r="LLO33" s="11" t="s">
        <v>2195</v>
      </c>
      <c r="LLP33" s="11" t="s">
        <v>4311</v>
      </c>
      <c r="LLQ33" s="11" t="s">
        <v>4309</v>
      </c>
      <c r="LLR33" s="11" t="s">
        <v>4310</v>
      </c>
      <c r="LLS33" s="11">
        <v>680140567993</v>
      </c>
      <c r="LLT33" s="11">
        <v>24.99</v>
      </c>
      <c r="LLU33" s="11" t="s">
        <v>2585</v>
      </c>
      <c r="LLV33" s="11">
        <v>80</v>
      </c>
      <c r="LLW33" s="11" t="s">
        <v>2195</v>
      </c>
      <c r="LLX33" s="11" t="s">
        <v>4311</v>
      </c>
      <c r="LLY33" s="11" t="s">
        <v>4309</v>
      </c>
      <c r="LLZ33" s="11" t="s">
        <v>4310</v>
      </c>
      <c r="LMA33" s="11">
        <v>680140567993</v>
      </c>
      <c r="LMB33" s="11">
        <v>24.99</v>
      </c>
      <c r="LMC33" s="11" t="s">
        <v>2585</v>
      </c>
      <c r="LMD33" s="11">
        <v>80</v>
      </c>
      <c r="LME33" s="11" t="s">
        <v>2195</v>
      </c>
      <c r="LMF33" s="11" t="s">
        <v>4311</v>
      </c>
      <c r="LMG33" s="11" t="s">
        <v>4309</v>
      </c>
      <c r="LMH33" s="11" t="s">
        <v>4310</v>
      </c>
      <c r="LMI33" s="11">
        <v>680140567993</v>
      </c>
      <c r="LMJ33" s="11">
        <v>24.99</v>
      </c>
      <c r="LMK33" s="11" t="s">
        <v>2585</v>
      </c>
      <c r="LML33" s="11">
        <v>80</v>
      </c>
      <c r="LMM33" s="11" t="s">
        <v>2195</v>
      </c>
      <c r="LMN33" s="11" t="s">
        <v>4311</v>
      </c>
      <c r="LMO33" s="11" t="s">
        <v>4309</v>
      </c>
      <c r="LMP33" s="11" t="s">
        <v>4310</v>
      </c>
      <c r="LMQ33" s="11">
        <v>680140567993</v>
      </c>
      <c r="LMR33" s="11">
        <v>24.99</v>
      </c>
      <c r="LMS33" s="11" t="s">
        <v>2585</v>
      </c>
      <c r="LMT33" s="11">
        <v>80</v>
      </c>
      <c r="LMU33" s="11" t="s">
        <v>2195</v>
      </c>
      <c r="LMV33" s="11" t="s">
        <v>4311</v>
      </c>
      <c r="LMW33" s="11" t="s">
        <v>4309</v>
      </c>
      <c r="LMX33" s="11" t="s">
        <v>4310</v>
      </c>
      <c r="LMY33" s="11">
        <v>680140567993</v>
      </c>
      <c r="LMZ33" s="11">
        <v>24.99</v>
      </c>
      <c r="LNA33" s="11" t="s">
        <v>2585</v>
      </c>
      <c r="LNB33" s="11">
        <v>80</v>
      </c>
      <c r="LNC33" s="11" t="s">
        <v>2195</v>
      </c>
      <c r="LND33" s="11" t="s">
        <v>4311</v>
      </c>
      <c r="LNE33" s="11" t="s">
        <v>4309</v>
      </c>
      <c r="LNF33" s="11" t="s">
        <v>4310</v>
      </c>
      <c r="LNG33" s="11">
        <v>680140567993</v>
      </c>
      <c r="LNH33" s="11">
        <v>24.99</v>
      </c>
      <c r="LNI33" s="11" t="s">
        <v>2585</v>
      </c>
      <c r="LNJ33" s="11">
        <v>80</v>
      </c>
      <c r="LNK33" s="11" t="s">
        <v>2195</v>
      </c>
      <c r="LNL33" s="11" t="s">
        <v>4311</v>
      </c>
      <c r="LNM33" s="11" t="s">
        <v>4309</v>
      </c>
      <c r="LNN33" s="11" t="s">
        <v>4310</v>
      </c>
      <c r="LNO33" s="11">
        <v>680140567993</v>
      </c>
      <c r="LNP33" s="11">
        <v>24.99</v>
      </c>
      <c r="LNQ33" s="11" t="s">
        <v>2585</v>
      </c>
      <c r="LNR33" s="11">
        <v>80</v>
      </c>
      <c r="LNS33" s="11" t="s">
        <v>2195</v>
      </c>
      <c r="LNT33" s="11" t="s">
        <v>4311</v>
      </c>
      <c r="LNU33" s="11" t="s">
        <v>4309</v>
      </c>
      <c r="LNV33" s="11" t="s">
        <v>4310</v>
      </c>
      <c r="LNW33" s="11">
        <v>680140567993</v>
      </c>
      <c r="LNX33" s="11">
        <v>24.99</v>
      </c>
      <c r="LNY33" s="11" t="s">
        <v>2585</v>
      </c>
      <c r="LNZ33" s="11">
        <v>80</v>
      </c>
      <c r="LOA33" s="11" t="s">
        <v>2195</v>
      </c>
      <c r="LOB33" s="11" t="s">
        <v>4311</v>
      </c>
      <c r="LOC33" s="11" t="s">
        <v>4309</v>
      </c>
      <c r="LOD33" s="11" t="s">
        <v>4310</v>
      </c>
      <c r="LOE33" s="11">
        <v>680140567993</v>
      </c>
      <c r="LOF33" s="11">
        <v>24.99</v>
      </c>
      <c r="LOG33" s="11" t="s">
        <v>2585</v>
      </c>
      <c r="LOH33" s="11">
        <v>80</v>
      </c>
      <c r="LOI33" s="11" t="s">
        <v>2195</v>
      </c>
      <c r="LOJ33" s="11" t="s">
        <v>4311</v>
      </c>
      <c r="LOK33" s="11" t="s">
        <v>4309</v>
      </c>
      <c r="LOL33" s="11" t="s">
        <v>4310</v>
      </c>
      <c r="LOM33" s="11">
        <v>680140567993</v>
      </c>
      <c r="LON33" s="11">
        <v>24.99</v>
      </c>
      <c r="LOO33" s="11" t="s">
        <v>2585</v>
      </c>
      <c r="LOP33" s="11">
        <v>80</v>
      </c>
      <c r="LOQ33" s="11" t="s">
        <v>2195</v>
      </c>
      <c r="LOR33" s="11" t="s">
        <v>4311</v>
      </c>
      <c r="LOS33" s="11" t="s">
        <v>4309</v>
      </c>
      <c r="LOT33" s="11" t="s">
        <v>4310</v>
      </c>
      <c r="LOU33" s="11">
        <v>680140567993</v>
      </c>
      <c r="LOV33" s="11">
        <v>24.99</v>
      </c>
      <c r="LOW33" s="11" t="s">
        <v>2585</v>
      </c>
      <c r="LOX33" s="11">
        <v>80</v>
      </c>
      <c r="LOY33" s="11" t="s">
        <v>2195</v>
      </c>
      <c r="LOZ33" s="11" t="s">
        <v>4311</v>
      </c>
      <c r="LPA33" s="11" t="s">
        <v>4309</v>
      </c>
      <c r="LPB33" s="11" t="s">
        <v>4310</v>
      </c>
      <c r="LPC33" s="11">
        <v>680140567993</v>
      </c>
      <c r="LPD33" s="11">
        <v>24.99</v>
      </c>
      <c r="LPE33" s="11" t="s">
        <v>2585</v>
      </c>
      <c r="LPF33" s="11">
        <v>80</v>
      </c>
      <c r="LPG33" s="11" t="s">
        <v>2195</v>
      </c>
      <c r="LPH33" s="11" t="s">
        <v>4311</v>
      </c>
      <c r="LPI33" s="11" t="s">
        <v>4309</v>
      </c>
      <c r="LPJ33" s="11" t="s">
        <v>4310</v>
      </c>
      <c r="LPK33" s="11">
        <v>680140567993</v>
      </c>
      <c r="LPL33" s="11">
        <v>24.99</v>
      </c>
      <c r="LPM33" s="11" t="s">
        <v>2585</v>
      </c>
      <c r="LPN33" s="11">
        <v>80</v>
      </c>
      <c r="LPO33" s="11" t="s">
        <v>2195</v>
      </c>
      <c r="LPP33" s="11" t="s">
        <v>4311</v>
      </c>
      <c r="LPQ33" s="11" t="s">
        <v>4309</v>
      </c>
      <c r="LPR33" s="11" t="s">
        <v>4310</v>
      </c>
      <c r="LPS33" s="11">
        <v>680140567993</v>
      </c>
      <c r="LPT33" s="11">
        <v>24.99</v>
      </c>
      <c r="LPU33" s="11" t="s">
        <v>2585</v>
      </c>
      <c r="LPV33" s="11">
        <v>80</v>
      </c>
      <c r="LPW33" s="11" t="s">
        <v>2195</v>
      </c>
      <c r="LPX33" s="11" t="s">
        <v>4311</v>
      </c>
      <c r="LPY33" s="11" t="s">
        <v>4309</v>
      </c>
      <c r="LPZ33" s="11" t="s">
        <v>4310</v>
      </c>
      <c r="LQA33" s="11">
        <v>680140567993</v>
      </c>
      <c r="LQB33" s="11">
        <v>24.99</v>
      </c>
      <c r="LQC33" s="11" t="s">
        <v>2585</v>
      </c>
      <c r="LQD33" s="11">
        <v>80</v>
      </c>
      <c r="LQE33" s="11" t="s">
        <v>2195</v>
      </c>
      <c r="LQF33" s="11" t="s">
        <v>4311</v>
      </c>
      <c r="LQG33" s="11" t="s">
        <v>4309</v>
      </c>
      <c r="LQH33" s="11" t="s">
        <v>4310</v>
      </c>
      <c r="LQI33" s="11">
        <v>680140567993</v>
      </c>
      <c r="LQJ33" s="11">
        <v>24.99</v>
      </c>
      <c r="LQK33" s="11" t="s">
        <v>2585</v>
      </c>
      <c r="LQL33" s="11">
        <v>80</v>
      </c>
      <c r="LQM33" s="11" t="s">
        <v>2195</v>
      </c>
      <c r="LQN33" s="11" t="s">
        <v>4311</v>
      </c>
      <c r="LQO33" s="11" t="s">
        <v>4309</v>
      </c>
      <c r="LQP33" s="11" t="s">
        <v>4310</v>
      </c>
      <c r="LQQ33" s="11">
        <v>680140567993</v>
      </c>
      <c r="LQR33" s="11">
        <v>24.99</v>
      </c>
      <c r="LQS33" s="11" t="s">
        <v>2585</v>
      </c>
      <c r="LQT33" s="11">
        <v>80</v>
      </c>
      <c r="LQU33" s="11" t="s">
        <v>2195</v>
      </c>
      <c r="LQV33" s="11" t="s">
        <v>4311</v>
      </c>
      <c r="LQW33" s="11" t="s">
        <v>4309</v>
      </c>
      <c r="LQX33" s="11" t="s">
        <v>4310</v>
      </c>
      <c r="LQY33" s="11">
        <v>680140567993</v>
      </c>
      <c r="LQZ33" s="11">
        <v>24.99</v>
      </c>
      <c r="LRA33" s="11" t="s">
        <v>2585</v>
      </c>
      <c r="LRB33" s="11">
        <v>80</v>
      </c>
      <c r="LRC33" s="11" t="s">
        <v>2195</v>
      </c>
      <c r="LRD33" s="11" t="s">
        <v>4311</v>
      </c>
      <c r="LRE33" s="11" t="s">
        <v>4309</v>
      </c>
      <c r="LRF33" s="11" t="s">
        <v>4310</v>
      </c>
      <c r="LRG33" s="11">
        <v>680140567993</v>
      </c>
      <c r="LRH33" s="11">
        <v>24.99</v>
      </c>
      <c r="LRI33" s="11" t="s">
        <v>2585</v>
      </c>
      <c r="LRJ33" s="11">
        <v>80</v>
      </c>
      <c r="LRK33" s="11" t="s">
        <v>2195</v>
      </c>
      <c r="LRL33" s="11" t="s">
        <v>4311</v>
      </c>
      <c r="LRM33" s="11" t="s">
        <v>4309</v>
      </c>
      <c r="LRN33" s="11" t="s">
        <v>4310</v>
      </c>
      <c r="LRO33" s="11">
        <v>680140567993</v>
      </c>
      <c r="LRP33" s="11">
        <v>24.99</v>
      </c>
      <c r="LRQ33" s="11" t="s">
        <v>2585</v>
      </c>
      <c r="LRR33" s="11">
        <v>80</v>
      </c>
      <c r="LRS33" s="11" t="s">
        <v>2195</v>
      </c>
      <c r="LRT33" s="11" t="s">
        <v>4311</v>
      </c>
      <c r="LRU33" s="11" t="s">
        <v>4309</v>
      </c>
      <c r="LRV33" s="11" t="s">
        <v>4310</v>
      </c>
      <c r="LRW33" s="11">
        <v>680140567993</v>
      </c>
      <c r="LRX33" s="11">
        <v>24.99</v>
      </c>
      <c r="LRY33" s="11" t="s">
        <v>2585</v>
      </c>
      <c r="LRZ33" s="11">
        <v>80</v>
      </c>
      <c r="LSA33" s="11" t="s">
        <v>2195</v>
      </c>
      <c r="LSB33" s="11" t="s">
        <v>4311</v>
      </c>
      <c r="LSC33" s="11" t="s">
        <v>4309</v>
      </c>
      <c r="LSD33" s="11" t="s">
        <v>4310</v>
      </c>
      <c r="LSE33" s="11">
        <v>680140567993</v>
      </c>
      <c r="LSF33" s="11">
        <v>24.99</v>
      </c>
      <c r="LSG33" s="11" t="s">
        <v>2585</v>
      </c>
      <c r="LSH33" s="11">
        <v>80</v>
      </c>
      <c r="LSI33" s="11" t="s">
        <v>2195</v>
      </c>
      <c r="LSJ33" s="11" t="s">
        <v>4311</v>
      </c>
      <c r="LSK33" s="11" t="s">
        <v>4309</v>
      </c>
      <c r="LSL33" s="11" t="s">
        <v>4310</v>
      </c>
      <c r="LSM33" s="11">
        <v>680140567993</v>
      </c>
      <c r="LSN33" s="11">
        <v>24.99</v>
      </c>
      <c r="LSO33" s="11" t="s">
        <v>2585</v>
      </c>
      <c r="LSP33" s="11">
        <v>80</v>
      </c>
      <c r="LSQ33" s="11" t="s">
        <v>2195</v>
      </c>
      <c r="LSR33" s="11" t="s">
        <v>4311</v>
      </c>
      <c r="LSS33" s="11" t="s">
        <v>4309</v>
      </c>
      <c r="LST33" s="11" t="s">
        <v>4310</v>
      </c>
      <c r="LSU33" s="11">
        <v>680140567993</v>
      </c>
      <c r="LSV33" s="11">
        <v>24.99</v>
      </c>
      <c r="LSW33" s="11" t="s">
        <v>2585</v>
      </c>
      <c r="LSX33" s="11">
        <v>80</v>
      </c>
      <c r="LSY33" s="11" t="s">
        <v>2195</v>
      </c>
      <c r="LSZ33" s="11" t="s">
        <v>4311</v>
      </c>
      <c r="LTA33" s="11" t="s">
        <v>4309</v>
      </c>
      <c r="LTB33" s="11" t="s">
        <v>4310</v>
      </c>
      <c r="LTC33" s="11">
        <v>680140567993</v>
      </c>
      <c r="LTD33" s="11">
        <v>24.99</v>
      </c>
      <c r="LTE33" s="11" t="s">
        <v>2585</v>
      </c>
      <c r="LTF33" s="11">
        <v>80</v>
      </c>
      <c r="LTG33" s="11" t="s">
        <v>2195</v>
      </c>
      <c r="LTH33" s="11" t="s">
        <v>4311</v>
      </c>
      <c r="LTI33" s="11" t="s">
        <v>4309</v>
      </c>
      <c r="LTJ33" s="11" t="s">
        <v>4310</v>
      </c>
      <c r="LTK33" s="11">
        <v>680140567993</v>
      </c>
      <c r="LTL33" s="11">
        <v>24.99</v>
      </c>
      <c r="LTM33" s="11" t="s">
        <v>2585</v>
      </c>
      <c r="LTN33" s="11">
        <v>80</v>
      </c>
      <c r="LTO33" s="11" t="s">
        <v>2195</v>
      </c>
      <c r="LTP33" s="11" t="s">
        <v>4311</v>
      </c>
      <c r="LTQ33" s="11" t="s">
        <v>4309</v>
      </c>
      <c r="LTR33" s="11" t="s">
        <v>4310</v>
      </c>
      <c r="LTS33" s="11">
        <v>680140567993</v>
      </c>
      <c r="LTT33" s="11">
        <v>24.99</v>
      </c>
      <c r="LTU33" s="11" t="s">
        <v>2585</v>
      </c>
      <c r="LTV33" s="11">
        <v>80</v>
      </c>
      <c r="LTW33" s="11" t="s">
        <v>2195</v>
      </c>
      <c r="LTX33" s="11" t="s">
        <v>4311</v>
      </c>
      <c r="LTY33" s="11" t="s">
        <v>4309</v>
      </c>
      <c r="LTZ33" s="11" t="s">
        <v>4310</v>
      </c>
      <c r="LUA33" s="11">
        <v>680140567993</v>
      </c>
      <c r="LUB33" s="11">
        <v>24.99</v>
      </c>
      <c r="LUC33" s="11" t="s">
        <v>2585</v>
      </c>
      <c r="LUD33" s="11">
        <v>80</v>
      </c>
      <c r="LUE33" s="11" t="s">
        <v>2195</v>
      </c>
      <c r="LUF33" s="11" t="s">
        <v>4311</v>
      </c>
      <c r="LUG33" s="11" t="s">
        <v>4309</v>
      </c>
      <c r="LUH33" s="11" t="s">
        <v>4310</v>
      </c>
      <c r="LUI33" s="11">
        <v>680140567993</v>
      </c>
      <c r="LUJ33" s="11">
        <v>24.99</v>
      </c>
      <c r="LUK33" s="11" t="s">
        <v>2585</v>
      </c>
      <c r="LUL33" s="11">
        <v>80</v>
      </c>
      <c r="LUM33" s="11" t="s">
        <v>2195</v>
      </c>
      <c r="LUN33" s="11" t="s">
        <v>4311</v>
      </c>
      <c r="LUO33" s="11" t="s">
        <v>4309</v>
      </c>
      <c r="LUP33" s="11" t="s">
        <v>4310</v>
      </c>
      <c r="LUQ33" s="11">
        <v>680140567993</v>
      </c>
      <c r="LUR33" s="11">
        <v>24.99</v>
      </c>
      <c r="LUS33" s="11" t="s">
        <v>2585</v>
      </c>
      <c r="LUT33" s="11">
        <v>80</v>
      </c>
      <c r="LUU33" s="11" t="s">
        <v>2195</v>
      </c>
      <c r="LUV33" s="11" t="s">
        <v>4311</v>
      </c>
      <c r="LUW33" s="11" t="s">
        <v>4309</v>
      </c>
      <c r="LUX33" s="11" t="s">
        <v>4310</v>
      </c>
      <c r="LUY33" s="11">
        <v>680140567993</v>
      </c>
      <c r="LUZ33" s="11">
        <v>24.99</v>
      </c>
      <c r="LVA33" s="11" t="s">
        <v>2585</v>
      </c>
      <c r="LVB33" s="11">
        <v>80</v>
      </c>
      <c r="LVC33" s="11" t="s">
        <v>2195</v>
      </c>
      <c r="LVD33" s="11" t="s">
        <v>4311</v>
      </c>
      <c r="LVE33" s="11" t="s">
        <v>4309</v>
      </c>
      <c r="LVF33" s="11" t="s">
        <v>4310</v>
      </c>
      <c r="LVG33" s="11">
        <v>680140567993</v>
      </c>
      <c r="LVH33" s="11">
        <v>24.99</v>
      </c>
      <c r="LVI33" s="11" t="s">
        <v>2585</v>
      </c>
      <c r="LVJ33" s="11">
        <v>80</v>
      </c>
      <c r="LVK33" s="11" t="s">
        <v>2195</v>
      </c>
      <c r="LVL33" s="11" t="s">
        <v>4311</v>
      </c>
      <c r="LVM33" s="11" t="s">
        <v>4309</v>
      </c>
      <c r="LVN33" s="11" t="s">
        <v>4310</v>
      </c>
      <c r="LVO33" s="11">
        <v>680140567993</v>
      </c>
      <c r="LVP33" s="11">
        <v>24.99</v>
      </c>
      <c r="LVQ33" s="11" t="s">
        <v>2585</v>
      </c>
      <c r="LVR33" s="11">
        <v>80</v>
      </c>
      <c r="LVS33" s="11" t="s">
        <v>2195</v>
      </c>
      <c r="LVT33" s="11" t="s">
        <v>4311</v>
      </c>
      <c r="LVU33" s="11" t="s">
        <v>4309</v>
      </c>
      <c r="LVV33" s="11" t="s">
        <v>4310</v>
      </c>
      <c r="LVW33" s="11">
        <v>680140567993</v>
      </c>
      <c r="LVX33" s="11">
        <v>24.99</v>
      </c>
      <c r="LVY33" s="11" t="s">
        <v>2585</v>
      </c>
      <c r="LVZ33" s="11">
        <v>80</v>
      </c>
      <c r="LWA33" s="11" t="s">
        <v>2195</v>
      </c>
      <c r="LWB33" s="11" t="s">
        <v>4311</v>
      </c>
      <c r="LWC33" s="11" t="s">
        <v>4309</v>
      </c>
      <c r="LWD33" s="11" t="s">
        <v>4310</v>
      </c>
      <c r="LWE33" s="11">
        <v>680140567993</v>
      </c>
      <c r="LWF33" s="11">
        <v>24.99</v>
      </c>
      <c r="LWG33" s="11" t="s">
        <v>2585</v>
      </c>
      <c r="LWH33" s="11">
        <v>80</v>
      </c>
      <c r="LWI33" s="11" t="s">
        <v>2195</v>
      </c>
      <c r="LWJ33" s="11" t="s">
        <v>4311</v>
      </c>
      <c r="LWK33" s="11" t="s">
        <v>4309</v>
      </c>
      <c r="LWL33" s="11" t="s">
        <v>4310</v>
      </c>
      <c r="LWM33" s="11">
        <v>680140567993</v>
      </c>
      <c r="LWN33" s="11">
        <v>24.99</v>
      </c>
      <c r="LWO33" s="11" t="s">
        <v>2585</v>
      </c>
      <c r="LWP33" s="11">
        <v>80</v>
      </c>
      <c r="LWQ33" s="11" t="s">
        <v>2195</v>
      </c>
      <c r="LWR33" s="11" t="s">
        <v>4311</v>
      </c>
      <c r="LWS33" s="11" t="s">
        <v>4309</v>
      </c>
      <c r="LWT33" s="11" t="s">
        <v>4310</v>
      </c>
      <c r="LWU33" s="11">
        <v>680140567993</v>
      </c>
      <c r="LWV33" s="11">
        <v>24.99</v>
      </c>
      <c r="LWW33" s="11" t="s">
        <v>2585</v>
      </c>
      <c r="LWX33" s="11">
        <v>80</v>
      </c>
      <c r="LWY33" s="11" t="s">
        <v>2195</v>
      </c>
      <c r="LWZ33" s="11" t="s">
        <v>4311</v>
      </c>
      <c r="LXA33" s="11" t="s">
        <v>4309</v>
      </c>
      <c r="LXB33" s="11" t="s">
        <v>4310</v>
      </c>
      <c r="LXC33" s="11">
        <v>680140567993</v>
      </c>
      <c r="LXD33" s="11">
        <v>24.99</v>
      </c>
      <c r="LXE33" s="11" t="s">
        <v>2585</v>
      </c>
      <c r="LXF33" s="11">
        <v>80</v>
      </c>
      <c r="LXG33" s="11" t="s">
        <v>2195</v>
      </c>
      <c r="LXH33" s="11" t="s">
        <v>4311</v>
      </c>
      <c r="LXI33" s="11" t="s">
        <v>4309</v>
      </c>
      <c r="LXJ33" s="11" t="s">
        <v>4310</v>
      </c>
      <c r="LXK33" s="11">
        <v>680140567993</v>
      </c>
      <c r="LXL33" s="11">
        <v>24.99</v>
      </c>
      <c r="LXM33" s="11" t="s">
        <v>2585</v>
      </c>
      <c r="LXN33" s="11">
        <v>80</v>
      </c>
      <c r="LXO33" s="11" t="s">
        <v>2195</v>
      </c>
      <c r="LXP33" s="11" t="s">
        <v>4311</v>
      </c>
      <c r="LXQ33" s="11" t="s">
        <v>4309</v>
      </c>
      <c r="LXR33" s="11" t="s">
        <v>4310</v>
      </c>
      <c r="LXS33" s="11">
        <v>680140567993</v>
      </c>
      <c r="LXT33" s="11">
        <v>24.99</v>
      </c>
      <c r="LXU33" s="11" t="s">
        <v>2585</v>
      </c>
      <c r="LXV33" s="11">
        <v>80</v>
      </c>
      <c r="LXW33" s="11" t="s">
        <v>2195</v>
      </c>
      <c r="LXX33" s="11" t="s">
        <v>4311</v>
      </c>
      <c r="LXY33" s="11" t="s">
        <v>4309</v>
      </c>
      <c r="LXZ33" s="11" t="s">
        <v>4310</v>
      </c>
      <c r="LYA33" s="11">
        <v>680140567993</v>
      </c>
      <c r="LYB33" s="11">
        <v>24.99</v>
      </c>
      <c r="LYC33" s="11" t="s">
        <v>2585</v>
      </c>
      <c r="LYD33" s="11">
        <v>80</v>
      </c>
      <c r="LYE33" s="11" t="s">
        <v>2195</v>
      </c>
      <c r="LYF33" s="11" t="s">
        <v>4311</v>
      </c>
      <c r="LYG33" s="11" t="s">
        <v>4309</v>
      </c>
      <c r="LYH33" s="11" t="s">
        <v>4310</v>
      </c>
      <c r="LYI33" s="11">
        <v>680140567993</v>
      </c>
      <c r="LYJ33" s="11">
        <v>24.99</v>
      </c>
      <c r="LYK33" s="11" t="s">
        <v>2585</v>
      </c>
      <c r="LYL33" s="11">
        <v>80</v>
      </c>
      <c r="LYM33" s="11" t="s">
        <v>2195</v>
      </c>
      <c r="LYN33" s="11" t="s">
        <v>4311</v>
      </c>
      <c r="LYO33" s="11" t="s">
        <v>4309</v>
      </c>
      <c r="LYP33" s="11" t="s">
        <v>4310</v>
      </c>
      <c r="LYQ33" s="11">
        <v>680140567993</v>
      </c>
      <c r="LYR33" s="11">
        <v>24.99</v>
      </c>
      <c r="LYS33" s="11" t="s">
        <v>2585</v>
      </c>
      <c r="LYT33" s="11">
        <v>80</v>
      </c>
      <c r="LYU33" s="11" t="s">
        <v>2195</v>
      </c>
      <c r="LYV33" s="11" t="s">
        <v>4311</v>
      </c>
      <c r="LYW33" s="11" t="s">
        <v>4309</v>
      </c>
      <c r="LYX33" s="11" t="s">
        <v>4310</v>
      </c>
      <c r="LYY33" s="11">
        <v>680140567993</v>
      </c>
      <c r="LYZ33" s="11">
        <v>24.99</v>
      </c>
      <c r="LZA33" s="11" t="s">
        <v>2585</v>
      </c>
      <c r="LZB33" s="11">
        <v>80</v>
      </c>
      <c r="LZC33" s="11" t="s">
        <v>2195</v>
      </c>
      <c r="LZD33" s="11" t="s">
        <v>4311</v>
      </c>
      <c r="LZE33" s="11" t="s">
        <v>4309</v>
      </c>
      <c r="LZF33" s="11" t="s">
        <v>4310</v>
      </c>
      <c r="LZG33" s="11">
        <v>680140567993</v>
      </c>
      <c r="LZH33" s="11">
        <v>24.99</v>
      </c>
      <c r="LZI33" s="11" t="s">
        <v>2585</v>
      </c>
      <c r="LZJ33" s="11">
        <v>80</v>
      </c>
      <c r="LZK33" s="11" t="s">
        <v>2195</v>
      </c>
      <c r="LZL33" s="11" t="s">
        <v>4311</v>
      </c>
      <c r="LZM33" s="11" t="s">
        <v>4309</v>
      </c>
      <c r="LZN33" s="11" t="s">
        <v>4310</v>
      </c>
      <c r="LZO33" s="11">
        <v>680140567993</v>
      </c>
      <c r="LZP33" s="11">
        <v>24.99</v>
      </c>
      <c r="LZQ33" s="11" t="s">
        <v>2585</v>
      </c>
      <c r="LZR33" s="11">
        <v>80</v>
      </c>
      <c r="LZS33" s="11" t="s">
        <v>2195</v>
      </c>
      <c r="LZT33" s="11" t="s">
        <v>4311</v>
      </c>
      <c r="LZU33" s="11" t="s">
        <v>4309</v>
      </c>
      <c r="LZV33" s="11" t="s">
        <v>4310</v>
      </c>
      <c r="LZW33" s="11">
        <v>680140567993</v>
      </c>
      <c r="LZX33" s="11">
        <v>24.99</v>
      </c>
      <c r="LZY33" s="11" t="s">
        <v>2585</v>
      </c>
      <c r="LZZ33" s="11">
        <v>80</v>
      </c>
      <c r="MAA33" s="11" t="s">
        <v>2195</v>
      </c>
      <c r="MAB33" s="11" t="s">
        <v>4311</v>
      </c>
      <c r="MAC33" s="11" t="s">
        <v>4309</v>
      </c>
      <c r="MAD33" s="11" t="s">
        <v>4310</v>
      </c>
      <c r="MAE33" s="11">
        <v>680140567993</v>
      </c>
      <c r="MAF33" s="11">
        <v>24.99</v>
      </c>
      <c r="MAG33" s="11" t="s">
        <v>2585</v>
      </c>
      <c r="MAH33" s="11">
        <v>80</v>
      </c>
      <c r="MAI33" s="11" t="s">
        <v>2195</v>
      </c>
      <c r="MAJ33" s="11" t="s">
        <v>4311</v>
      </c>
      <c r="MAK33" s="11" t="s">
        <v>4309</v>
      </c>
      <c r="MAL33" s="11" t="s">
        <v>4310</v>
      </c>
      <c r="MAM33" s="11">
        <v>680140567993</v>
      </c>
      <c r="MAN33" s="11">
        <v>24.99</v>
      </c>
      <c r="MAO33" s="11" t="s">
        <v>2585</v>
      </c>
      <c r="MAP33" s="11">
        <v>80</v>
      </c>
      <c r="MAQ33" s="11" t="s">
        <v>2195</v>
      </c>
      <c r="MAR33" s="11" t="s">
        <v>4311</v>
      </c>
      <c r="MAS33" s="11" t="s">
        <v>4309</v>
      </c>
      <c r="MAT33" s="11" t="s">
        <v>4310</v>
      </c>
      <c r="MAU33" s="11">
        <v>680140567993</v>
      </c>
      <c r="MAV33" s="11">
        <v>24.99</v>
      </c>
      <c r="MAW33" s="11" t="s">
        <v>2585</v>
      </c>
      <c r="MAX33" s="11">
        <v>80</v>
      </c>
      <c r="MAY33" s="11" t="s">
        <v>2195</v>
      </c>
      <c r="MAZ33" s="11" t="s">
        <v>4311</v>
      </c>
      <c r="MBA33" s="11" t="s">
        <v>4309</v>
      </c>
      <c r="MBB33" s="11" t="s">
        <v>4310</v>
      </c>
      <c r="MBC33" s="11">
        <v>680140567993</v>
      </c>
      <c r="MBD33" s="11">
        <v>24.99</v>
      </c>
      <c r="MBE33" s="11" t="s">
        <v>2585</v>
      </c>
      <c r="MBF33" s="11">
        <v>80</v>
      </c>
      <c r="MBG33" s="11" t="s">
        <v>2195</v>
      </c>
      <c r="MBH33" s="11" t="s">
        <v>4311</v>
      </c>
      <c r="MBI33" s="11" t="s">
        <v>4309</v>
      </c>
      <c r="MBJ33" s="11" t="s">
        <v>4310</v>
      </c>
      <c r="MBK33" s="11">
        <v>680140567993</v>
      </c>
      <c r="MBL33" s="11">
        <v>24.99</v>
      </c>
      <c r="MBM33" s="11" t="s">
        <v>2585</v>
      </c>
      <c r="MBN33" s="11">
        <v>80</v>
      </c>
      <c r="MBO33" s="11" t="s">
        <v>2195</v>
      </c>
      <c r="MBP33" s="11" t="s">
        <v>4311</v>
      </c>
      <c r="MBQ33" s="11" t="s">
        <v>4309</v>
      </c>
      <c r="MBR33" s="11" t="s">
        <v>4310</v>
      </c>
      <c r="MBS33" s="11">
        <v>680140567993</v>
      </c>
      <c r="MBT33" s="11">
        <v>24.99</v>
      </c>
      <c r="MBU33" s="11" t="s">
        <v>2585</v>
      </c>
      <c r="MBV33" s="11">
        <v>80</v>
      </c>
      <c r="MBW33" s="11" t="s">
        <v>2195</v>
      </c>
      <c r="MBX33" s="11" t="s">
        <v>4311</v>
      </c>
      <c r="MBY33" s="11" t="s">
        <v>4309</v>
      </c>
      <c r="MBZ33" s="11" t="s">
        <v>4310</v>
      </c>
      <c r="MCA33" s="11">
        <v>680140567993</v>
      </c>
      <c r="MCB33" s="11">
        <v>24.99</v>
      </c>
      <c r="MCC33" s="11" t="s">
        <v>2585</v>
      </c>
      <c r="MCD33" s="11">
        <v>80</v>
      </c>
      <c r="MCE33" s="11" t="s">
        <v>2195</v>
      </c>
      <c r="MCF33" s="11" t="s">
        <v>4311</v>
      </c>
      <c r="MCG33" s="11" t="s">
        <v>4309</v>
      </c>
      <c r="MCH33" s="11" t="s">
        <v>4310</v>
      </c>
      <c r="MCI33" s="11">
        <v>680140567993</v>
      </c>
      <c r="MCJ33" s="11">
        <v>24.99</v>
      </c>
      <c r="MCK33" s="11" t="s">
        <v>2585</v>
      </c>
      <c r="MCL33" s="11">
        <v>80</v>
      </c>
      <c r="MCM33" s="11" t="s">
        <v>2195</v>
      </c>
      <c r="MCN33" s="11" t="s">
        <v>4311</v>
      </c>
      <c r="MCO33" s="11" t="s">
        <v>4309</v>
      </c>
      <c r="MCP33" s="11" t="s">
        <v>4310</v>
      </c>
      <c r="MCQ33" s="11">
        <v>680140567993</v>
      </c>
      <c r="MCR33" s="11">
        <v>24.99</v>
      </c>
      <c r="MCS33" s="11" t="s">
        <v>2585</v>
      </c>
      <c r="MCT33" s="11">
        <v>80</v>
      </c>
      <c r="MCU33" s="11" t="s">
        <v>2195</v>
      </c>
      <c r="MCV33" s="11" t="s">
        <v>4311</v>
      </c>
      <c r="MCW33" s="11" t="s">
        <v>4309</v>
      </c>
      <c r="MCX33" s="11" t="s">
        <v>4310</v>
      </c>
      <c r="MCY33" s="11">
        <v>680140567993</v>
      </c>
      <c r="MCZ33" s="11">
        <v>24.99</v>
      </c>
      <c r="MDA33" s="11" t="s">
        <v>2585</v>
      </c>
      <c r="MDB33" s="11">
        <v>80</v>
      </c>
      <c r="MDC33" s="11" t="s">
        <v>2195</v>
      </c>
      <c r="MDD33" s="11" t="s">
        <v>4311</v>
      </c>
      <c r="MDE33" s="11" t="s">
        <v>4309</v>
      </c>
      <c r="MDF33" s="11" t="s">
        <v>4310</v>
      </c>
      <c r="MDG33" s="11">
        <v>680140567993</v>
      </c>
      <c r="MDH33" s="11">
        <v>24.99</v>
      </c>
      <c r="MDI33" s="11" t="s">
        <v>2585</v>
      </c>
      <c r="MDJ33" s="11">
        <v>80</v>
      </c>
      <c r="MDK33" s="11" t="s">
        <v>2195</v>
      </c>
      <c r="MDL33" s="11" t="s">
        <v>4311</v>
      </c>
      <c r="MDM33" s="11" t="s">
        <v>4309</v>
      </c>
      <c r="MDN33" s="11" t="s">
        <v>4310</v>
      </c>
      <c r="MDO33" s="11">
        <v>680140567993</v>
      </c>
      <c r="MDP33" s="11">
        <v>24.99</v>
      </c>
      <c r="MDQ33" s="11" t="s">
        <v>2585</v>
      </c>
      <c r="MDR33" s="11">
        <v>80</v>
      </c>
      <c r="MDS33" s="11" t="s">
        <v>2195</v>
      </c>
      <c r="MDT33" s="11" t="s">
        <v>4311</v>
      </c>
      <c r="MDU33" s="11" t="s">
        <v>4309</v>
      </c>
      <c r="MDV33" s="11" t="s">
        <v>4310</v>
      </c>
      <c r="MDW33" s="11">
        <v>680140567993</v>
      </c>
      <c r="MDX33" s="11">
        <v>24.99</v>
      </c>
      <c r="MDY33" s="11" t="s">
        <v>2585</v>
      </c>
      <c r="MDZ33" s="11">
        <v>80</v>
      </c>
      <c r="MEA33" s="11" t="s">
        <v>2195</v>
      </c>
      <c r="MEB33" s="11" t="s">
        <v>4311</v>
      </c>
      <c r="MEC33" s="11" t="s">
        <v>4309</v>
      </c>
      <c r="MED33" s="11" t="s">
        <v>4310</v>
      </c>
      <c r="MEE33" s="11">
        <v>680140567993</v>
      </c>
      <c r="MEF33" s="11">
        <v>24.99</v>
      </c>
      <c r="MEG33" s="11" t="s">
        <v>2585</v>
      </c>
      <c r="MEH33" s="11">
        <v>80</v>
      </c>
      <c r="MEI33" s="11" t="s">
        <v>2195</v>
      </c>
      <c r="MEJ33" s="11" t="s">
        <v>4311</v>
      </c>
      <c r="MEK33" s="11" t="s">
        <v>4309</v>
      </c>
      <c r="MEL33" s="11" t="s">
        <v>4310</v>
      </c>
      <c r="MEM33" s="11">
        <v>680140567993</v>
      </c>
      <c r="MEN33" s="11">
        <v>24.99</v>
      </c>
      <c r="MEO33" s="11" t="s">
        <v>2585</v>
      </c>
      <c r="MEP33" s="11">
        <v>80</v>
      </c>
      <c r="MEQ33" s="11" t="s">
        <v>2195</v>
      </c>
      <c r="MER33" s="11" t="s">
        <v>4311</v>
      </c>
      <c r="MES33" s="11" t="s">
        <v>4309</v>
      </c>
      <c r="MET33" s="11" t="s">
        <v>4310</v>
      </c>
      <c r="MEU33" s="11">
        <v>680140567993</v>
      </c>
      <c r="MEV33" s="11">
        <v>24.99</v>
      </c>
      <c r="MEW33" s="11" t="s">
        <v>2585</v>
      </c>
      <c r="MEX33" s="11">
        <v>80</v>
      </c>
      <c r="MEY33" s="11" t="s">
        <v>2195</v>
      </c>
      <c r="MEZ33" s="11" t="s">
        <v>4311</v>
      </c>
      <c r="MFA33" s="11" t="s">
        <v>4309</v>
      </c>
      <c r="MFB33" s="11" t="s">
        <v>4310</v>
      </c>
      <c r="MFC33" s="11">
        <v>680140567993</v>
      </c>
      <c r="MFD33" s="11">
        <v>24.99</v>
      </c>
      <c r="MFE33" s="11" t="s">
        <v>2585</v>
      </c>
      <c r="MFF33" s="11">
        <v>80</v>
      </c>
      <c r="MFG33" s="11" t="s">
        <v>2195</v>
      </c>
      <c r="MFH33" s="11" t="s">
        <v>4311</v>
      </c>
      <c r="MFI33" s="11" t="s">
        <v>4309</v>
      </c>
      <c r="MFJ33" s="11" t="s">
        <v>4310</v>
      </c>
      <c r="MFK33" s="11">
        <v>680140567993</v>
      </c>
      <c r="MFL33" s="11">
        <v>24.99</v>
      </c>
      <c r="MFM33" s="11" t="s">
        <v>2585</v>
      </c>
      <c r="MFN33" s="11">
        <v>80</v>
      </c>
      <c r="MFO33" s="11" t="s">
        <v>2195</v>
      </c>
      <c r="MFP33" s="11" t="s">
        <v>4311</v>
      </c>
      <c r="MFQ33" s="11" t="s">
        <v>4309</v>
      </c>
      <c r="MFR33" s="11" t="s">
        <v>4310</v>
      </c>
      <c r="MFS33" s="11">
        <v>680140567993</v>
      </c>
      <c r="MFT33" s="11">
        <v>24.99</v>
      </c>
      <c r="MFU33" s="11" t="s">
        <v>2585</v>
      </c>
      <c r="MFV33" s="11">
        <v>80</v>
      </c>
      <c r="MFW33" s="11" t="s">
        <v>2195</v>
      </c>
      <c r="MFX33" s="11" t="s">
        <v>4311</v>
      </c>
      <c r="MFY33" s="11" t="s">
        <v>4309</v>
      </c>
      <c r="MFZ33" s="11" t="s">
        <v>4310</v>
      </c>
      <c r="MGA33" s="11">
        <v>680140567993</v>
      </c>
      <c r="MGB33" s="11">
        <v>24.99</v>
      </c>
      <c r="MGC33" s="11" t="s">
        <v>2585</v>
      </c>
      <c r="MGD33" s="11">
        <v>80</v>
      </c>
      <c r="MGE33" s="11" t="s">
        <v>2195</v>
      </c>
      <c r="MGF33" s="11" t="s">
        <v>4311</v>
      </c>
      <c r="MGG33" s="11" t="s">
        <v>4309</v>
      </c>
      <c r="MGH33" s="11" t="s">
        <v>4310</v>
      </c>
      <c r="MGI33" s="11">
        <v>680140567993</v>
      </c>
      <c r="MGJ33" s="11">
        <v>24.99</v>
      </c>
      <c r="MGK33" s="11" t="s">
        <v>2585</v>
      </c>
      <c r="MGL33" s="11">
        <v>80</v>
      </c>
      <c r="MGM33" s="11" t="s">
        <v>2195</v>
      </c>
      <c r="MGN33" s="11" t="s">
        <v>4311</v>
      </c>
      <c r="MGO33" s="11" t="s">
        <v>4309</v>
      </c>
      <c r="MGP33" s="11" t="s">
        <v>4310</v>
      </c>
      <c r="MGQ33" s="11">
        <v>680140567993</v>
      </c>
      <c r="MGR33" s="11">
        <v>24.99</v>
      </c>
      <c r="MGS33" s="11" t="s">
        <v>2585</v>
      </c>
      <c r="MGT33" s="11">
        <v>80</v>
      </c>
      <c r="MGU33" s="11" t="s">
        <v>2195</v>
      </c>
      <c r="MGV33" s="11" t="s">
        <v>4311</v>
      </c>
      <c r="MGW33" s="11" t="s">
        <v>4309</v>
      </c>
      <c r="MGX33" s="11" t="s">
        <v>4310</v>
      </c>
      <c r="MGY33" s="11">
        <v>680140567993</v>
      </c>
      <c r="MGZ33" s="11">
        <v>24.99</v>
      </c>
      <c r="MHA33" s="11" t="s">
        <v>2585</v>
      </c>
      <c r="MHB33" s="11">
        <v>80</v>
      </c>
      <c r="MHC33" s="11" t="s">
        <v>2195</v>
      </c>
      <c r="MHD33" s="11" t="s">
        <v>4311</v>
      </c>
      <c r="MHE33" s="11" t="s">
        <v>4309</v>
      </c>
      <c r="MHF33" s="11" t="s">
        <v>4310</v>
      </c>
      <c r="MHG33" s="11">
        <v>680140567993</v>
      </c>
      <c r="MHH33" s="11">
        <v>24.99</v>
      </c>
      <c r="MHI33" s="11" t="s">
        <v>2585</v>
      </c>
      <c r="MHJ33" s="11">
        <v>80</v>
      </c>
      <c r="MHK33" s="11" t="s">
        <v>2195</v>
      </c>
      <c r="MHL33" s="11" t="s">
        <v>4311</v>
      </c>
      <c r="MHM33" s="11" t="s">
        <v>4309</v>
      </c>
      <c r="MHN33" s="11" t="s">
        <v>4310</v>
      </c>
      <c r="MHO33" s="11">
        <v>680140567993</v>
      </c>
      <c r="MHP33" s="11">
        <v>24.99</v>
      </c>
      <c r="MHQ33" s="11" t="s">
        <v>2585</v>
      </c>
      <c r="MHR33" s="11">
        <v>80</v>
      </c>
      <c r="MHS33" s="11" t="s">
        <v>2195</v>
      </c>
      <c r="MHT33" s="11" t="s">
        <v>4311</v>
      </c>
      <c r="MHU33" s="11" t="s">
        <v>4309</v>
      </c>
      <c r="MHV33" s="11" t="s">
        <v>4310</v>
      </c>
      <c r="MHW33" s="11">
        <v>680140567993</v>
      </c>
      <c r="MHX33" s="11">
        <v>24.99</v>
      </c>
      <c r="MHY33" s="11" t="s">
        <v>2585</v>
      </c>
      <c r="MHZ33" s="11">
        <v>80</v>
      </c>
      <c r="MIA33" s="11" t="s">
        <v>2195</v>
      </c>
      <c r="MIB33" s="11" t="s">
        <v>4311</v>
      </c>
      <c r="MIC33" s="11" t="s">
        <v>4309</v>
      </c>
      <c r="MID33" s="11" t="s">
        <v>4310</v>
      </c>
      <c r="MIE33" s="11">
        <v>680140567993</v>
      </c>
      <c r="MIF33" s="11">
        <v>24.99</v>
      </c>
      <c r="MIG33" s="11" t="s">
        <v>2585</v>
      </c>
      <c r="MIH33" s="11">
        <v>80</v>
      </c>
      <c r="MII33" s="11" t="s">
        <v>2195</v>
      </c>
      <c r="MIJ33" s="11" t="s">
        <v>4311</v>
      </c>
      <c r="MIK33" s="11" t="s">
        <v>4309</v>
      </c>
      <c r="MIL33" s="11" t="s">
        <v>4310</v>
      </c>
      <c r="MIM33" s="11">
        <v>680140567993</v>
      </c>
      <c r="MIN33" s="11">
        <v>24.99</v>
      </c>
      <c r="MIO33" s="11" t="s">
        <v>2585</v>
      </c>
      <c r="MIP33" s="11">
        <v>80</v>
      </c>
      <c r="MIQ33" s="11" t="s">
        <v>2195</v>
      </c>
      <c r="MIR33" s="11" t="s">
        <v>4311</v>
      </c>
      <c r="MIS33" s="11" t="s">
        <v>4309</v>
      </c>
      <c r="MIT33" s="11" t="s">
        <v>4310</v>
      </c>
      <c r="MIU33" s="11">
        <v>680140567993</v>
      </c>
      <c r="MIV33" s="11">
        <v>24.99</v>
      </c>
      <c r="MIW33" s="11" t="s">
        <v>2585</v>
      </c>
      <c r="MIX33" s="11">
        <v>80</v>
      </c>
      <c r="MIY33" s="11" t="s">
        <v>2195</v>
      </c>
      <c r="MIZ33" s="11" t="s">
        <v>4311</v>
      </c>
      <c r="MJA33" s="11" t="s">
        <v>4309</v>
      </c>
      <c r="MJB33" s="11" t="s">
        <v>4310</v>
      </c>
      <c r="MJC33" s="11">
        <v>680140567993</v>
      </c>
      <c r="MJD33" s="11">
        <v>24.99</v>
      </c>
      <c r="MJE33" s="11" t="s">
        <v>2585</v>
      </c>
      <c r="MJF33" s="11">
        <v>80</v>
      </c>
      <c r="MJG33" s="11" t="s">
        <v>2195</v>
      </c>
      <c r="MJH33" s="11" t="s">
        <v>4311</v>
      </c>
      <c r="MJI33" s="11" t="s">
        <v>4309</v>
      </c>
      <c r="MJJ33" s="11" t="s">
        <v>4310</v>
      </c>
      <c r="MJK33" s="11">
        <v>680140567993</v>
      </c>
      <c r="MJL33" s="11">
        <v>24.99</v>
      </c>
      <c r="MJM33" s="11" t="s">
        <v>2585</v>
      </c>
      <c r="MJN33" s="11">
        <v>80</v>
      </c>
      <c r="MJO33" s="11" t="s">
        <v>2195</v>
      </c>
      <c r="MJP33" s="11" t="s">
        <v>4311</v>
      </c>
      <c r="MJQ33" s="11" t="s">
        <v>4309</v>
      </c>
      <c r="MJR33" s="11" t="s">
        <v>4310</v>
      </c>
      <c r="MJS33" s="11">
        <v>680140567993</v>
      </c>
      <c r="MJT33" s="11">
        <v>24.99</v>
      </c>
      <c r="MJU33" s="11" t="s">
        <v>2585</v>
      </c>
      <c r="MJV33" s="11">
        <v>80</v>
      </c>
      <c r="MJW33" s="11" t="s">
        <v>2195</v>
      </c>
      <c r="MJX33" s="11" t="s">
        <v>4311</v>
      </c>
      <c r="MJY33" s="11" t="s">
        <v>4309</v>
      </c>
      <c r="MJZ33" s="11" t="s">
        <v>4310</v>
      </c>
      <c r="MKA33" s="11">
        <v>680140567993</v>
      </c>
      <c r="MKB33" s="11">
        <v>24.99</v>
      </c>
      <c r="MKC33" s="11" t="s">
        <v>2585</v>
      </c>
      <c r="MKD33" s="11">
        <v>80</v>
      </c>
      <c r="MKE33" s="11" t="s">
        <v>2195</v>
      </c>
      <c r="MKF33" s="11" t="s">
        <v>4311</v>
      </c>
      <c r="MKG33" s="11" t="s">
        <v>4309</v>
      </c>
      <c r="MKH33" s="11" t="s">
        <v>4310</v>
      </c>
      <c r="MKI33" s="11">
        <v>680140567993</v>
      </c>
      <c r="MKJ33" s="11">
        <v>24.99</v>
      </c>
      <c r="MKK33" s="11" t="s">
        <v>2585</v>
      </c>
      <c r="MKL33" s="11">
        <v>80</v>
      </c>
      <c r="MKM33" s="11" t="s">
        <v>2195</v>
      </c>
      <c r="MKN33" s="11" t="s">
        <v>4311</v>
      </c>
      <c r="MKO33" s="11" t="s">
        <v>4309</v>
      </c>
      <c r="MKP33" s="11" t="s">
        <v>4310</v>
      </c>
      <c r="MKQ33" s="11">
        <v>680140567993</v>
      </c>
      <c r="MKR33" s="11">
        <v>24.99</v>
      </c>
      <c r="MKS33" s="11" t="s">
        <v>2585</v>
      </c>
      <c r="MKT33" s="11">
        <v>80</v>
      </c>
      <c r="MKU33" s="11" t="s">
        <v>2195</v>
      </c>
      <c r="MKV33" s="11" t="s">
        <v>4311</v>
      </c>
      <c r="MKW33" s="11" t="s">
        <v>4309</v>
      </c>
      <c r="MKX33" s="11" t="s">
        <v>4310</v>
      </c>
      <c r="MKY33" s="11">
        <v>680140567993</v>
      </c>
      <c r="MKZ33" s="11">
        <v>24.99</v>
      </c>
      <c r="MLA33" s="11" t="s">
        <v>2585</v>
      </c>
      <c r="MLB33" s="11">
        <v>80</v>
      </c>
      <c r="MLC33" s="11" t="s">
        <v>2195</v>
      </c>
      <c r="MLD33" s="11" t="s">
        <v>4311</v>
      </c>
      <c r="MLE33" s="11" t="s">
        <v>4309</v>
      </c>
      <c r="MLF33" s="11" t="s">
        <v>4310</v>
      </c>
      <c r="MLG33" s="11">
        <v>680140567993</v>
      </c>
      <c r="MLH33" s="11">
        <v>24.99</v>
      </c>
      <c r="MLI33" s="11" t="s">
        <v>2585</v>
      </c>
      <c r="MLJ33" s="11">
        <v>80</v>
      </c>
      <c r="MLK33" s="11" t="s">
        <v>2195</v>
      </c>
      <c r="MLL33" s="11" t="s">
        <v>4311</v>
      </c>
      <c r="MLM33" s="11" t="s">
        <v>4309</v>
      </c>
      <c r="MLN33" s="11" t="s">
        <v>4310</v>
      </c>
      <c r="MLO33" s="11">
        <v>680140567993</v>
      </c>
      <c r="MLP33" s="11">
        <v>24.99</v>
      </c>
      <c r="MLQ33" s="11" t="s">
        <v>2585</v>
      </c>
      <c r="MLR33" s="11">
        <v>80</v>
      </c>
      <c r="MLS33" s="11" t="s">
        <v>2195</v>
      </c>
      <c r="MLT33" s="11" t="s">
        <v>4311</v>
      </c>
      <c r="MLU33" s="11" t="s">
        <v>4309</v>
      </c>
      <c r="MLV33" s="11" t="s">
        <v>4310</v>
      </c>
      <c r="MLW33" s="11">
        <v>680140567993</v>
      </c>
      <c r="MLX33" s="11">
        <v>24.99</v>
      </c>
      <c r="MLY33" s="11" t="s">
        <v>2585</v>
      </c>
      <c r="MLZ33" s="11">
        <v>80</v>
      </c>
      <c r="MMA33" s="11" t="s">
        <v>2195</v>
      </c>
      <c r="MMB33" s="11" t="s">
        <v>4311</v>
      </c>
      <c r="MMC33" s="11" t="s">
        <v>4309</v>
      </c>
      <c r="MMD33" s="11" t="s">
        <v>4310</v>
      </c>
      <c r="MME33" s="11">
        <v>680140567993</v>
      </c>
      <c r="MMF33" s="11">
        <v>24.99</v>
      </c>
      <c r="MMG33" s="11" t="s">
        <v>2585</v>
      </c>
      <c r="MMH33" s="11">
        <v>80</v>
      </c>
      <c r="MMI33" s="11" t="s">
        <v>2195</v>
      </c>
      <c r="MMJ33" s="11" t="s">
        <v>4311</v>
      </c>
      <c r="MMK33" s="11" t="s">
        <v>4309</v>
      </c>
      <c r="MML33" s="11" t="s">
        <v>4310</v>
      </c>
      <c r="MMM33" s="11">
        <v>680140567993</v>
      </c>
      <c r="MMN33" s="11">
        <v>24.99</v>
      </c>
      <c r="MMO33" s="11" t="s">
        <v>2585</v>
      </c>
      <c r="MMP33" s="11">
        <v>80</v>
      </c>
      <c r="MMQ33" s="11" t="s">
        <v>2195</v>
      </c>
      <c r="MMR33" s="11" t="s">
        <v>4311</v>
      </c>
      <c r="MMS33" s="11" t="s">
        <v>4309</v>
      </c>
      <c r="MMT33" s="11" t="s">
        <v>4310</v>
      </c>
      <c r="MMU33" s="11">
        <v>680140567993</v>
      </c>
      <c r="MMV33" s="11">
        <v>24.99</v>
      </c>
      <c r="MMW33" s="11" t="s">
        <v>2585</v>
      </c>
      <c r="MMX33" s="11">
        <v>80</v>
      </c>
      <c r="MMY33" s="11" t="s">
        <v>2195</v>
      </c>
      <c r="MMZ33" s="11" t="s">
        <v>4311</v>
      </c>
      <c r="MNA33" s="11" t="s">
        <v>4309</v>
      </c>
      <c r="MNB33" s="11" t="s">
        <v>4310</v>
      </c>
      <c r="MNC33" s="11">
        <v>680140567993</v>
      </c>
      <c r="MND33" s="11">
        <v>24.99</v>
      </c>
      <c r="MNE33" s="11" t="s">
        <v>2585</v>
      </c>
      <c r="MNF33" s="11">
        <v>80</v>
      </c>
      <c r="MNG33" s="11" t="s">
        <v>2195</v>
      </c>
      <c r="MNH33" s="11" t="s">
        <v>4311</v>
      </c>
      <c r="MNI33" s="11" t="s">
        <v>4309</v>
      </c>
      <c r="MNJ33" s="11" t="s">
        <v>4310</v>
      </c>
      <c r="MNK33" s="11">
        <v>680140567993</v>
      </c>
      <c r="MNL33" s="11">
        <v>24.99</v>
      </c>
      <c r="MNM33" s="11" t="s">
        <v>2585</v>
      </c>
      <c r="MNN33" s="11">
        <v>80</v>
      </c>
      <c r="MNO33" s="11" t="s">
        <v>2195</v>
      </c>
      <c r="MNP33" s="11" t="s">
        <v>4311</v>
      </c>
      <c r="MNQ33" s="11" t="s">
        <v>4309</v>
      </c>
      <c r="MNR33" s="11" t="s">
        <v>4310</v>
      </c>
      <c r="MNS33" s="11">
        <v>680140567993</v>
      </c>
      <c r="MNT33" s="11">
        <v>24.99</v>
      </c>
      <c r="MNU33" s="11" t="s">
        <v>2585</v>
      </c>
      <c r="MNV33" s="11">
        <v>80</v>
      </c>
      <c r="MNW33" s="11" t="s">
        <v>2195</v>
      </c>
      <c r="MNX33" s="11" t="s">
        <v>4311</v>
      </c>
      <c r="MNY33" s="11" t="s">
        <v>4309</v>
      </c>
      <c r="MNZ33" s="11" t="s">
        <v>4310</v>
      </c>
      <c r="MOA33" s="11">
        <v>680140567993</v>
      </c>
      <c r="MOB33" s="11">
        <v>24.99</v>
      </c>
      <c r="MOC33" s="11" t="s">
        <v>2585</v>
      </c>
      <c r="MOD33" s="11">
        <v>80</v>
      </c>
      <c r="MOE33" s="11" t="s">
        <v>2195</v>
      </c>
      <c r="MOF33" s="11" t="s">
        <v>4311</v>
      </c>
      <c r="MOG33" s="11" t="s">
        <v>4309</v>
      </c>
      <c r="MOH33" s="11" t="s">
        <v>4310</v>
      </c>
      <c r="MOI33" s="11">
        <v>680140567993</v>
      </c>
      <c r="MOJ33" s="11">
        <v>24.99</v>
      </c>
      <c r="MOK33" s="11" t="s">
        <v>2585</v>
      </c>
      <c r="MOL33" s="11">
        <v>80</v>
      </c>
      <c r="MOM33" s="11" t="s">
        <v>2195</v>
      </c>
      <c r="MON33" s="11" t="s">
        <v>4311</v>
      </c>
      <c r="MOO33" s="11" t="s">
        <v>4309</v>
      </c>
      <c r="MOP33" s="11" t="s">
        <v>4310</v>
      </c>
      <c r="MOQ33" s="11">
        <v>680140567993</v>
      </c>
      <c r="MOR33" s="11">
        <v>24.99</v>
      </c>
      <c r="MOS33" s="11" t="s">
        <v>2585</v>
      </c>
      <c r="MOT33" s="11">
        <v>80</v>
      </c>
      <c r="MOU33" s="11" t="s">
        <v>2195</v>
      </c>
      <c r="MOV33" s="11" t="s">
        <v>4311</v>
      </c>
      <c r="MOW33" s="11" t="s">
        <v>4309</v>
      </c>
      <c r="MOX33" s="11" t="s">
        <v>4310</v>
      </c>
      <c r="MOY33" s="11">
        <v>680140567993</v>
      </c>
      <c r="MOZ33" s="11">
        <v>24.99</v>
      </c>
      <c r="MPA33" s="11" t="s">
        <v>2585</v>
      </c>
      <c r="MPB33" s="11">
        <v>80</v>
      </c>
      <c r="MPC33" s="11" t="s">
        <v>2195</v>
      </c>
      <c r="MPD33" s="11" t="s">
        <v>4311</v>
      </c>
      <c r="MPE33" s="11" t="s">
        <v>4309</v>
      </c>
      <c r="MPF33" s="11" t="s">
        <v>4310</v>
      </c>
      <c r="MPG33" s="11">
        <v>680140567993</v>
      </c>
      <c r="MPH33" s="11">
        <v>24.99</v>
      </c>
      <c r="MPI33" s="11" t="s">
        <v>2585</v>
      </c>
      <c r="MPJ33" s="11">
        <v>80</v>
      </c>
      <c r="MPK33" s="11" t="s">
        <v>2195</v>
      </c>
      <c r="MPL33" s="11" t="s">
        <v>4311</v>
      </c>
      <c r="MPM33" s="11" t="s">
        <v>4309</v>
      </c>
      <c r="MPN33" s="11" t="s">
        <v>4310</v>
      </c>
      <c r="MPO33" s="11">
        <v>680140567993</v>
      </c>
      <c r="MPP33" s="11">
        <v>24.99</v>
      </c>
      <c r="MPQ33" s="11" t="s">
        <v>2585</v>
      </c>
      <c r="MPR33" s="11">
        <v>80</v>
      </c>
      <c r="MPS33" s="11" t="s">
        <v>2195</v>
      </c>
      <c r="MPT33" s="11" t="s">
        <v>4311</v>
      </c>
      <c r="MPU33" s="11" t="s">
        <v>4309</v>
      </c>
      <c r="MPV33" s="11" t="s">
        <v>4310</v>
      </c>
      <c r="MPW33" s="11">
        <v>680140567993</v>
      </c>
      <c r="MPX33" s="11">
        <v>24.99</v>
      </c>
      <c r="MPY33" s="11" t="s">
        <v>2585</v>
      </c>
      <c r="MPZ33" s="11">
        <v>80</v>
      </c>
      <c r="MQA33" s="11" t="s">
        <v>2195</v>
      </c>
      <c r="MQB33" s="11" t="s">
        <v>4311</v>
      </c>
      <c r="MQC33" s="11" t="s">
        <v>4309</v>
      </c>
      <c r="MQD33" s="11" t="s">
        <v>4310</v>
      </c>
      <c r="MQE33" s="11">
        <v>680140567993</v>
      </c>
      <c r="MQF33" s="11">
        <v>24.99</v>
      </c>
      <c r="MQG33" s="11" t="s">
        <v>2585</v>
      </c>
      <c r="MQH33" s="11">
        <v>80</v>
      </c>
      <c r="MQI33" s="11" t="s">
        <v>2195</v>
      </c>
      <c r="MQJ33" s="11" t="s">
        <v>4311</v>
      </c>
      <c r="MQK33" s="11" t="s">
        <v>4309</v>
      </c>
      <c r="MQL33" s="11" t="s">
        <v>4310</v>
      </c>
      <c r="MQM33" s="11">
        <v>680140567993</v>
      </c>
      <c r="MQN33" s="11">
        <v>24.99</v>
      </c>
      <c r="MQO33" s="11" t="s">
        <v>2585</v>
      </c>
      <c r="MQP33" s="11">
        <v>80</v>
      </c>
      <c r="MQQ33" s="11" t="s">
        <v>2195</v>
      </c>
      <c r="MQR33" s="11" t="s">
        <v>4311</v>
      </c>
      <c r="MQS33" s="11" t="s">
        <v>4309</v>
      </c>
      <c r="MQT33" s="11" t="s">
        <v>4310</v>
      </c>
      <c r="MQU33" s="11">
        <v>680140567993</v>
      </c>
      <c r="MQV33" s="11">
        <v>24.99</v>
      </c>
      <c r="MQW33" s="11" t="s">
        <v>2585</v>
      </c>
      <c r="MQX33" s="11">
        <v>80</v>
      </c>
      <c r="MQY33" s="11" t="s">
        <v>2195</v>
      </c>
      <c r="MQZ33" s="11" t="s">
        <v>4311</v>
      </c>
      <c r="MRA33" s="11" t="s">
        <v>4309</v>
      </c>
      <c r="MRB33" s="11" t="s">
        <v>4310</v>
      </c>
      <c r="MRC33" s="11">
        <v>680140567993</v>
      </c>
      <c r="MRD33" s="11">
        <v>24.99</v>
      </c>
      <c r="MRE33" s="11" t="s">
        <v>2585</v>
      </c>
      <c r="MRF33" s="11">
        <v>80</v>
      </c>
      <c r="MRG33" s="11" t="s">
        <v>2195</v>
      </c>
      <c r="MRH33" s="11" t="s">
        <v>4311</v>
      </c>
      <c r="MRI33" s="11" t="s">
        <v>4309</v>
      </c>
      <c r="MRJ33" s="11" t="s">
        <v>4310</v>
      </c>
      <c r="MRK33" s="11">
        <v>680140567993</v>
      </c>
      <c r="MRL33" s="11">
        <v>24.99</v>
      </c>
      <c r="MRM33" s="11" t="s">
        <v>2585</v>
      </c>
      <c r="MRN33" s="11">
        <v>80</v>
      </c>
      <c r="MRO33" s="11" t="s">
        <v>2195</v>
      </c>
      <c r="MRP33" s="11" t="s">
        <v>4311</v>
      </c>
      <c r="MRQ33" s="11" t="s">
        <v>4309</v>
      </c>
      <c r="MRR33" s="11" t="s">
        <v>4310</v>
      </c>
      <c r="MRS33" s="11">
        <v>680140567993</v>
      </c>
      <c r="MRT33" s="11">
        <v>24.99</v>
      </c>
      <c r="MRU33" s="11" t="s">
        <v>2585</v>
      </c>
      <c r="MRV33" s="11">
        <v>80</v>
      </c>
      <c r="MRW33" s="11" t="s">
        <v>2195</v>
      </c>
      <c r="MRX33" s="11" t="s">
        <v>4311</v>
      </c>
      <c r="MRY33" s="11" t="s">
        <v>4309</v>
      </c>
      <c r="MRZ33" s="11" t="s">
        <v>4310</v>
      </c>
      <c r="MSA33" s="11">
        <v>680140567993</v>
      </c>
      <c r="MSB33" s="11">
        <v>24.99</v>
      </c>
      <c r="MSC33" s="11" t="s">
        <v>2585</v>
      </c>
      <c r="MSD33" s="11">
        <v>80</v>
      </c>
      <c r="MSE33" s="11" t="s">
        <v>2195</v>
      </c>
      <c r="MSF33" s="11" t="s">
        <v>4311</v>
      </c>
      <c r="MSG33" s="11" t="s">
        <v>4309</v>
      </c>
      <c r="MSH33" s="11" t="s">
        <v>4310</v>
      </c>
      <c r="MSI33" s="11">
        <v>680140567993</v>
      </c>
      <c r="MSJ33" s="11">
        <v>24.99</v>
      </c>
      <c r="MSK33" s="11" t="s">
        <v>2585</v>
      </c>
      <c r="MSL33" s="11">
        <v>80</v>
      </c>
      <c r="MSM33" s="11" t="s">
        <v>2195</v>
      </c>
      <c r="MSN33" s="11" t="s">
        <v>4311</v>
      </c>
      <c r="MSO33" s="11" t="s">
        <v>4309</v>
      </c>
      <c r="MSP33" s="11" t="s">
        <v>4310</v>
      </c>
      <c r="MSQ33" s="11">
        <v>680140567993</v>
      </c>
      <c r="MSR33" s="11">
        <v>24.99</v>
      </c>
      <c r="MSS33" s="11" t="s">
        <v>2585</v>
      </c>
      <c r="MST33" s="11">
        <v>80</v>
      </c>
      <c r="MSU33" s="11" t="s">
        <v>2195</v>
      </c>
      <c r="MSV33" s="11" t="s">
        <v>4311</v>
      </c>
      <c r="MSW33" s="11" t="s">
        <v>4309</v>
      </c>
      <c r="MSX33" s="11" t="s">
        <v>4310</v>
      </c>
      <c r="MSY33" s="11">
        <v>680140567993</v>
      </c>
      <c r="MSZ33" s="11">
        <v>24.99</v>
      </c>
      <c r="MTA33" s="11" t="s">
        <v>2585</v>
      </c>
      <c r="MTB33" s="11">
        <v>80</v>
      </c>
      <c r="MTC33" s="11" t="s">
        <v>2195</v>
      </c>
      <c r="MTD33" s="11" t="s">
        <v>4311</v>
      </c>
      <c r="MTE33" s="11" t="s">
        <v>4309</v>
      </c>
      <c r="MTF33" s="11" t="s">
        <v>4310</v>
      </c>
      <c r="MTG33" s="11">
        <v>680140567993</v>
      </c>
      <c r="MTH33" s="11">
        <v>24.99</v>
      </c>
      <c r="MTI33" s="11" t="s">
        <v>2585</v>
      </c>
      <c r="MTJ33" s="11">
        <v>80</v>
      </c>
      <c r="MTK33" s="11" t="s">
        <v>2195</v>
      </c>
      <c r="MTL33" s="11" t="s">
        <v>4311</v>
      </c>
      <c r="MTM33" s="11" t="s">
        <v>4309</v>
      </c>
      <c r="MTN33" s="11" t="s">
        <v>4310</v>
      </c>
      <c r="MTO33" s="11">
        <v>680140567993</v>
      </c>
      <c r="MTP33" s="11">
        <v>24.99</v>
      </c>
      <c r="MTQ33" s="11" t="s">
        <v>2585</v>
      </c>
      <c r="MTR33" s="11">
        <v>80</v>
      </c>
      <c r="MTS33" s="11" t="s">
        <v>2195</v>
      </c>
      <c r="MTT33" s="11" t="s">
        <v>4311</v>
      </c>
      <c r="MTU33" s="11" t="s">
        <v>4309</v>
      </c>
      <c r="MTV33" s="11" t="s">
        <v>4310</v>
      </c>
      <c r="MTW33" s="11">
        <v>680140567993</v>
      </c>
      <c r="MTX33" s="11">
        <v>24.99</v>
      </c>
      <c r="MTY33" s="11" t="s">
        <v>2585</v>
      </c>
      <c r="MTZ33" s="11">
        <v>80</v>
      </c>
      <c r="MUA33" s="11" t="s">
        <v>2195</v>
      </c>
      <c r="MUB33" s="11" t="s">
        <v>4311</v>
      </c>
      <c r="MUC33" s="11" t="s">
        <v>4309</v>
      </c>
      <c r="MUD33" s="11" t="s">
        <v>4310</v>
      </c>
      <c r="MUE33" s="11">
        <v>680140567993</v>
      </c>
      <c r="MUF33" s="11">
        <v>24.99</v>
      </c>
      <c r="MUG33" s="11" t="s">
        <v>2585</v>
      </c>
      <c r="MUH33" s="11">
        <v>80</v>
      </c>
      <c r="MUI33" s="11" t="s">
        <v>2195</v>
      </c>
      <c r="MUJ33" s="11" t="s">
        <v>4311</v>
      </c>
      <c r="MUK33" s="11" t="s">
        <v>4309</v>
      </c>
      <c r="MUL33" s="11" t="s">
        <v>4310</v>
      </c>
      <c r="MUM33" s="11">
        <v>680140567993</v>
      </c>
      <c r="MUN33" s="11">
        <v>24.99</v>
      </c>
      <c r="MUO33" s="11" t="s">
        <v>2585</v>
      </c>
      <c r="MUP33" s="11">
        <v>80</v>
      </c>
      <c r="MUQ33" s="11" t="s">
        <v>2195</v>
      </c>
      <c r="MUR33" s="11" t="s">
        <v>4311</v>
      </c>
      <c r="MUS33" s="11" t="s">
        <v>4309</v>
      </c>
      <c r="MUT33" s="11" t="s">
        <v>4310</v>
      </c>
      <c r="MUU33" s="11">
        <v>680140567993</v>
      </c>
      <c r="MUV33" s="11">
        <v>24.99</v>
      </c>
      <c r="MUW33" s="11" t="s">
        <v>2585</v>
      </c>
      <c r="MUX33" s="11">
        <v>80</v>
      </c>
      <c r="MUY33" s="11" t="s">
        <v>2195</v>
      </c>
      <c r="MUZ33" s="11" t="s">
        <v>4311</v>
      </c>
      <c r="MVA33" s="11" t="s">
        <v>4309</v>
      </c>
      <c r="MVB33" s="11" t="s">
        <v>4310</v>
      </c>
      <c r="MVC33" s="11">
        <v>680140567993</v>
      </c>
      <c r="MVD33" s="11">
        <v>24.99</v>
      </c>
      <c r="MVE33" s="11" t="s">
        <v>2585</v>
      </c>
      <c r="MVF33" s="11">
        <v>80</v>
      </c>
      <c r="MVG33" s="11" t="s">
        <v>2195</v>
      </c>
      <c r="MVH33" s="11" t="s">
        <v>4311</v>
      </c>
      <c r="MVI33" s="11" t="s">
        <v>4309</v>
      </c>
      <c r="MVJ33" s="11" t="s">
        <v>4310</v>
      </c>
      <c r="MVK33" s="11">
        <v>680140567993</v>
      </c>
      <c r="MVL33" s="11">
        <v>24.99</v>
      </c>
      <c r="MVM33" s="11" t="s">
        <v>2585</v>
      </c>
      <c r="MVN33" s="11">
        <v>80</v>
      </c>
      <c r="MVO33" s="11" t="s">
        <v>2195</v>
      </c>
      <c r="MVP33" s="11" t="s">
        <v>4311</v>
      </c>
      <c r="MVQ33" s="11" t="s">
        <v>4309</v>
      </c>
      <c r="MVR33" s="11" t="s">
        <v>4310</v>
      </c>
      <c r="MVS33" s="11">
        <v>680140567993</v>
      </c>
      <c r="MVT33" s="11">
        <v>24.99</v>
      </c>
      <c r="MVU33" s="11" t="s">
        <v>2585</v>
      </c>
      <c r="MVV33" s="11">
        <v>80</v>
      </c>
      <c r="MVW33" s="11" t="s">
        <v>2195</v>
      </c>
      <c r="MVX33" s="11" t="s">
        <v>4311</v>
      </c>
      <c r="MVY33" s="11" t="s">
        <v>4309</v>
      </c>
      <c r="MVZ33" s="11" t="s">
        <v>4310</v>
      </c>
      <c r="MWA33" s="11">
        <v>680140567993</v>
      </c>
      <c r="MWB33" s="11">
        <v>24.99</v>
      </c>
      <c r="MWC33" s="11" t="s">
        <v>2585</v>
      </c>
      <c r="MWD33" s="11">
        <v>80</v>
      </c>
      <c r="MWE33" s="11" t="s">
        <v>2195</v>
      </c>
      <c r="MWF33" s="11" t="s">
        <v>4311</v>
      </c>
      <c r="MWG33" s="11" t="s">
        <v>4309</v>
      </c>
      <c r="MWH33" s="11" t="s">
        <v>4310</v>
      </c>
      <c r="MWI33" s="11">
        <v>680140567993</v>
      </c>
      <c r="MWJ33" s="11">
        <v>24.99</v>
      </c>
      <c r="MWK33" s="11" t="s">
        <v>2585</v>
      </c>
      <c r="MWL33" s="11">
        <v>80</v>
      </c>
      <c r="MWM33" s="11" t="s">
        <v>2195</v>
      </c>
      <c r="MWN33" s="11" t="s">
        <v>4311</v>
      </c>
      <c r="MWO33" s="11" t="s">
        <v>4309</v>
      </c>
      <c r="MWP33" s="11" t="s">
        <v>4310</v>
      </c>
      <c r="MWQ33" s="11">
        <v>680140567993</v>
      </c>
      <c r="MWR33" s="11">
        <v>24.99</v>
      </c>
      <c r="MWS33" s="11" t="s">
        <v>2585</v>
      </c>
      <c r="MWT33" s="11">
        <v>80</v>
      </c>
      <c r="MWU33" s="11" t="s">
        <v>2195</v>
      </c>
      <c r="MWV33" s="11" t="s">
        <v>4311</v>
      </c>
      <c r="MWW33" s="11" t="s">
        <v>4309</v>
      </c>
      <c r="MWX33" s="11" t="s">
        <v>4310</v>
      </c>
      <c r="MWY33" s="11">
        <v>680140567993</v>
      </c>
      <c r="MWZ33" s="11">
        <v>24.99</v>
      </c>
      <c r="MXA33" s="11" t="s">
        <v>2585</v>
      </c>
      <c r="MXB33" s="11">
        <v>80</v>
      </c>
      <c r="MXC33" s="11" t="s">
        <v>2195</v>
      </c>
      <c r="MXD33" s="11" t="s">
        <v>4311</v>
      </c>
      <c r="MXE33" s="11" t="s">
        <v>4309</v>
      </c>
      <c r="MXF33" s="11" t="s">
        <v>4310</v>
      </c>
      <c r="MXG33" s="11">
        <v>680140567993</v>
      </c>
      <c r="MXH33" s="11">
        <v>24.99</v>
      </c>
      <c r="MXI33" s="11" t="s">
        <v>2585</v>
      </c>
      <c r="MXJ33" s="11">
        <v>80</v>
      </c>
      <c r="MXK33" s="11" t="s">
        <v>2195</v>
      </c>
      <c r="MXL33" s="11" t="s">
        <v>4311</v>
      </c>
      <c r="MXM33" s="11" t="s">
        <v>4309</v>
      </c>
      <c r="MXN33" s="11" t="s">
        <v>4310</v>
      </c>
      <c r="MXO33" s="11">
        <v>680140567993</v>
      </c>
      <c r="MXP33" s="11">
        <v>24.99</v>
      </c>
      <c r="MXQ33" s="11" t="s">
        <v>2585</v>
      </c>
      <c r="MXR33" s="11">
        <v>80</v>
      </c>
      <c r="MXS33" s="11" t="s">
        <v>2195</v>
      </c>
      <c r="MXT33" s="11" t="s">
        <v>4311</v>
      </c>
      <c r="MXU33" s="11" t="s">
        <v>4309</v>
      </c>
      <c r="MXV33" s="11" t="s">
        <v>4310</v>
      </c>
      <c r="MXW33" s="11">
        <v>680140567993</v>
      </c>
      <c r="MXX33" s="11">
        <v>24.99</v>
      </c>
      <c r="MXY33" s="11" t="s">
        <v>2585</v>
      </c>
      <c r="MXZ33" s="11">
        <v>80</v>
      </c>
      <c r="MYA33" s="11" t="s">
        <v>2195</v>
      </c>
      <c r="MYB33" s="11" t="s">
        <v>4311</v>
      </c>
      <c r="MYC33" s="11" t="s">
        <v>4309</v>
      </c>
      <c r="MYD33" s="11" t="s">
        <v>4310</v>
      </c>
      <c r="MYE33" s="11">
        <v>680140567993</v>
      </c>
      <c r="MYF33" s="11">
        <v>24.99</v>
      </c>
      <c r="MYG33" s="11" t="s">
        <v>2585</v>
      </c>
      <c r="MYH33" s="11">
        <v>80</v>
      </c>
      <c r="MYI33" s="11" t="s">
        <v>2195</v>
      </c>
      <c r="MYJ33" s="11" t="s">
        <v>4311</v>
      </c>
      <c r="MYK33" s="11" t="s">
        <v>4309</v>
      </c>
      <c r="MYL33" s="11" t="s">
        <v>4310</v>
      </c>
      <c r="MYM33" s="11">
        <v>680140567993</v>
      </c>
      <c r="MYN33" s="11">
        <v>24.99</v>
      </c>
      <c r="MYO33" s="11" t="s">
        <v>2585</v>
      </c>
      <c r="MYP33" s="11">
        <v>80</v>
      </c>
      <c r="MYQ33" s="11" t="s">
        <v>2195</v>
      </c>
      <c r="MYR33" s="11" t="s">
        <v>4311</v>
      </c>
      <c r="MYS33" s="11" t="s">
        <v>4309</v>
      </c>
      <c r="MYT33" s="11" t="s">
        <v>4310</v>
      </c>
      <c r="MYU33" s="11">
        <v>680140567993</v>
      </c>
      <c r="MYV33" s="11">
        <v>24.99</v>
      </c>
      <c r="MYW33" s="11" t="s">
        <v>2585</v>
      </c>
      <c r="MYX33" s="11">
        <v>80</v>
      </c>
      <c r="MYY33" s="11" t="s">
        <v>2195</v>
      </c>
      <c r="MYZ33" s="11" t="s">
        <v>4311</v>
      </c>
      <c r="MZA33" s="11" t="s">
        <v>4309</v>
      </c>
      <c r="MZB33" s="11" t="s">
        <v>4310</v>
      </c>
      <c r="MZC33" s="11">
        <v>680140567993</v>
      </c>
      <c r="MZD33" s="11">
        <v>24.99</v>
      </c>
      <c r="MZE33" s="11" t="s">
        <v>2585</v>
      </c>
      <c r="MZF33" s="11">
        <v>80</v>
      </c>
      <c r="MZG33" s="11" t="s">
        <v>2195</v>
      </c>
      <c r="MZH33" s="11" t="s">
        <v>4311</v>
      </c>
      <c r="MZI33" s="11" t="s">
        <v>4309</v>
      </c>
      <c r="MZJ33" s="11" t="s">
        <v>4310</v>
      </c>
      <c r="MZK33" s="11">
        <v>680140567993</v>
      </c>
      <c r="MZL33" s="11">
        <v>24.99</v>
      </c>
      <c r="MZM33" s="11" t="s">
        <v>2585</v>
      </c>
      <c r="MZN33" s="11">
        <v>80</v>
      </c>
      <c r="MZO33" s="11" t="s">
        <v>2195</v>
      </c>
      <c r="MZP33" s="11" t="s">
        <v>4311</v>
      </c>
      <c r="MZQ33" s="11" t="s">
        <v>4309</v>
      </c>
      <c r="MZR33" s="11" t="s">
        <v>4310</v>
      </c>
      <c r="MZS33" s="11">
        <v>680140567993</v>
      </c>
      <c r="MZT33" s="11">
        <v>24.99</v>
      </c>
      <c r="MZU33" s="11" t="s">
        <v>2585</v>
      </c>
      <c r="MZV33" s="11">
        <v>80</v>
      </c>
      <c r="MZW33" s="11" t="s">
        <v>2195</v>
      </c>
      <c r="MZX33" s="11" t="s">
        <v>4311</v>
      </c>
      <c r="MZY33" s="11" t="s">
        <v>4309</v>
      </c>
      <c r="MZZ33" s="11" t="s">
        <v>4310</v>
      </c>
      <c r="NAA33" s="11">
        <v>680140567993</v>
      </c>
      <c r="NAB33" s="11">
        <v>24.99</v>
      </c>
      <c r="NAC33" s="11" t="s">
        <v>2585</v>
      </c>
      <c r="NAD33" s="11">
        <v>80</v>
      </c>
      <c r="NAE33" s="11" t="s">
        <v>2195</v>
      </c>
      <c r="NAF33" s="11" t="s">
        <v>4311</v>
      </c>
      <c r="NAG33" s="11" t="s">
        <v>4309</v>
      </c>
      <c r="NAH33" s="11" t="s">
        <v>4310</v>
      </c>
      <c r="NAI33" s="11">
        <v>680140567993</v>
      </c>
      <c r="NAJ33" s="11">
        <v>24.99</v>
      </c>
      <c r="NAK33" s="11" t="s">
        <v>2585</v>
      </c>
      <c r="NAL33" s="11">
        <v>80</v>
      </c>
      <c r="NAM33" s="11" t="s">
        <v>2195</v>
      </c>
      <c r="NAN33" s="11" t="s">
        <v>4311</v>
      </c>
      <c r="NAO33" s="11" t="s">
        <v>4309</v>
      </c>
      <c r="NAP33" s="11" t="s">
        <v>4310</v>
      </c>
      <c r="NAQ33" s="11">
        <v>680140567993</v>
      </c>
      <c r="NAR33" s="11">
        <v>24.99</v>
      </c>
      <c r="NAS33" s="11" t="s">
        <v>2585</v>
      </c>
      <c r="NAT33" s="11">
        <v>80</v>
      </c>
      <c r="NAU33" s="11" t="s">
        <v>2195</v>
      </c>
      <c r="NAV33" s="11" t="s">
        <v>4311</v>
      </c>
      <c r="NAW33" s="11" t="s">
        <v>4309</v>
      </c>
      <c r="NAX33" s="11" t="s">
        <v>4310</v>
      </c>
      <c r="NAY33" s="11">
        <v>680140567993</v>
      </c>
      <c r="NAZ33" s="11">
        <v>24.99</v>
      </c>
      <c r="NBA33" s="11" t="s">
        <v>2585</v>
      </c>
      <c r="NBB33" s="11">
        <v>80</v>
      </c>
      <c r="NBC33" s="11" t="s">
        <v>2195</v>
      </c>
      <c r="NBD33" s="11" t="s">
        <v>4311</v>
      </c>
      <c r="NBE33" s="11" t="s">
        <v>4309</v>
      </c>
      <c r="NBF33" s="11" t="s">
        <v>4310</v>
      </c>
      <c r="NBG33" s="11">
        <v>680140567993</v>
      </c>
      <c r="NBH33" s="11">
        <v>24.99</v>
      </c>
      <c r="NBI33" s="11" t="s">
        <v>2585</v>
      </c>
      <c r="NBJ33" s="11">
        <v>80</v>
      </c>
      <c r="NBK33" s="11" t="s">
        <v>2195</v>
      </c>
      <c r="NBL33" s="11" t="s">
        <v>4311</v>
      </c>
      <c r="NBM33" s="11" t="s">
        <v>4309</v>
      </c>
      <c r="NBN33" s="11" t="s">
        <v>4310</v>
      </c>
      <c r="NBO33" s="11">
        <v>680140567993</v>
      </c>
      <c r="NBP33" s="11">
        <v>24.99</v>
      </c>
      <c r="NBQ33" s="11" t="s">
        <v>2585</v>
      </c>
      <c r="NBR33" s="11">
        <v>80</v>
      </c>
      <c r="NBS33" s="11" t="s">
        <v>2195</v>
      </c>
      <c r="NBT33" s="11" t="s">
        <v>4311</v>
      </c>
      <c r="NBU33" s="11" t="s">
        <v>4309</v>
      </c>
      <c r="NBV33" s="11" t="s">
        <v>4310</v>
      </c>
      <c r="NBW33" s="11">
        <v>680140567993</v>
      </c>
      <c r="NBX33" s="11">
        <v>24.99</v>
      </c>
      <c r="NBY33" s="11" t="s">
        <v>2585</v>
      </c>
      <c r="NBZ33" s="11">
        <v>80</v>
      </c>
      <c r="NCA33" s="11" t="s">
        <v>2195</v>
      </c>
      <c r="NCB33" s="11" t="s">
        <v>4311</v>
      </c>
      <c r="NCC33" s="11" t="s">
        <v>4309</v>
      </c>
      <c r="NCD33" s="11" t="s">
        <v>4310</v>
      </c>
      <c r="NCE33" s="11">
        <v>680140567993</v>
      </c>
      <c r="NCF33" s="11">
        <v>24.99</v>
      </c>
      <c r="NCG33" s="11" t="s">
        <v>2585</v>
      </c>
      <c r="NCH33" s="11">
        <v>80</v>
      </c>
      <c r="NCI33" s="11" t="s">
        <v>2195</v>
      </c>
      <c r="NCJ33" s="11" t="s">
        <v>4311</v>
      </c>
      <c r="NCK33" s="11" t="s">
        <v>4309</v>
      </c>
      <c r="NCL33" s="11" t="s">
        <v>4310</v>
      </c>
      <c r="NCM33" s="11">
        <v>680140567993</v>
      </c>
      <c r="NCN33" s="11">
        <v>24.99</v>
      </c>
      <c r="NCO33" s="11" t="s">
        <v>2585</v>
      </c>
      <c r="NCP33" s="11">
        <v>80</v>
      </c>
      <c r="NCQ33" s="11" t="s">
        <v>2195</v>
      </c>
      <c r="NCR33" s="11" t="s">
        <v>4311</v>
      </c>
      <c r="NCS33" s="11" t="s">
        <v>4309</v>
      </c>
      <c r="NCT33" s="11" t="s">
        <v>4310</v>
      </c>
      <c r="NCU33" s="11">
        <v>680140567993</v>
      </c>
      <c r="NCV33" s="11">
        <v>24.99</v>
      </c>
      <c r="NCW33" s="11" t="s">
        <v>2585</v>
      </c>
      <c r="NCX33" s="11">
        <v>80</v>
      </c>
      <c r="NCY33" s="11" t="s">
        <v>2195</v>
      </c>
      <c r="NCZ33" s="11" t="s">
        <v>4311</v>
      </c>
      <c r="NDA33" s="11" t="s">
        <v>4309</v>
      </c>
      <c r="NDB33" s="11" t="s">
        <v>4310</v>
      </c>
      <c r="NDC33" s="11">
        <v>680140567993</v>
      </c>
      <c r="NDD33" s="11">
        <v>24.99</v>
      </c>
      <c r="NDE33" s="11" t="s">
        <v>2585</v>
      </c>
      <c r="NDF33" s="11">
        <v>80</v>
      </c>
      <c r="NDG33" s="11" t="s">
        <v>2195</v>
      </c>
      <c r="NDH33" s="11" t="s">
        <v>4311</v>
      </c>
      <c r="NDI33" s="11" t="s">
        <v>4309</v>
      </c>
      <c r="NDJ33" s="11" t="s">
        <v>4310</v>
      </c>
      <c r="NDK33" s="11">
        <v>680140567993</v>
      </c>
      <c r="NDL33" s="11">
        <v>24.99</v>
      </c>
      <c r="NDM33" s="11" t="s">
        <v>2585</v>
      </c>
      <c r="NDN33" s="11">
        <v>80</v>
      </c>
      <c r="NDO33" s="11" t="s">
        <v>2195</v>
      </c>
      <c r="NDP33" s="11" t="s">
        <v>4311</v>
      </c>
      <c r="NDQ33" s="11" t="s">
        <v>4309</v>
      </c>
      <c r="NDR33" s="11" t="s">
        <v>4310</v>
      </c>
      <c r="NDS33" s="11">
        <v>680140567993</v>
      </c>
      <c r="NDT33" s="11">
        <v>24.99</v>
      </c>
      <c r="NDU33" s="11" t="s">
        <v>2585</v>
      </c>
      <c r="NDV33" s="11">
        <v>80</v>
      </c>
      <c r="NDW33" s="11" t="s">
        <v>2195</v>
      </c>
      <c r="NDX33" s="11" t="s">
        <v>4311</v>
      </c>
      <c r="NDY33" s="11" t="s">
        <v>4309</v>
      </c>
      <c r="NDZ33" s="11" t="s">
        <v>4310</v>
      </c>
      <c r="NEA33" s="11">
        <v>680140567993</v>
      </c>
      <c r="NEB33" s="11">
        <v>24.99</v>
      </c>
      <c r="NEC33" s="11" t="s">
        <v>2585</v>
      </c>
      <c r="NED33" s="11">
        <v>80</v>
      </c>
      <c r="NEE33" s="11" t="s">
        <v>2195</v>
      </c>
      <c r="NEF33" s="11" t="s">
        <v>4311</v>
      </c>
      <c r="NEG33" s="11" t="s">
        <v>4309</v>
      </c>
      <c r="NEH33" s="11" t="s">
        <v>4310</v>
      </c>
      <c r="NEI33" s="11">
        <v>680140567993</v>
      </c>
      <c r="NEJ33" s="11">
        <v>24.99</v>
      </c>
      <c r="NEK33" s="11" t="s">
        <v>2585</v>
      </c>
      <c r="NEL33" s="11">
        <v>80</v>
      </c>
      <c r="NEM33" s="11" t="s">
        <v>2195</v>
      </c>
      <c r="NEN33" s="11" t="s">
        <v>4311</v>
      </c>
      <c r="NEO33" s="11" t="s">
        <v>4309</v>
      </c>
      <c r="NEP33" s="11" t="s">
        <v>4310</v>
      </c>
      <c r="NEQ33" s="11">
        <v>680140567993</v>
      </c>
      <c r="NER33" s="11">
        <v>24.99</v>
      </c>
      <c r="NES33" s="11" t="s">
        <v>2585</v>
      </c>
      <c r="NET33" s="11">
        <v>80</v>
      </c>
      <c r="NEU33" s="11" t="s">
        <v>2195</v>
      </c>
      <c r="NEV33" s="11" t="s">
        <v>4311</v>
      </c>
      <c r="NEW33" s="11" t="s">
        <v>4309</v>
      </c>
      <c r="NEX33" s="11" t="s">
        <v>4310</v>
      </c>
      <c r="NEY33" s="11">
        <v>680140567993</v>
      </c>
      <c r="NEZ33" s="11">
        <v>24.99</v>
      </c>
      <c r="NFA33" s="11" t="s">
        <v>2585</v>
      </c>
      <c r="NFB33" s="11">
        <v>80</v>
      </c>
      <c r="NFC33" s="11" t="s">
        <v>2195</v>
      </c>
      <c r="NFD33" s="11" t="s">
        <v>4311</v>
      </c>
      <c r="NFE33" s="11" t="s">
        <v>4309</v>
      </c>
      <c r="NFF33" s="11" t="s">
        <v>4310</v>
      </c>
      <c r="NFG33" s="11">
        <v>680140567993</v>
      </c>
      <c r="NFH33" s="11">
        <v>24.99</v>
      </c>
      <c r="NFI33" s="11" t="s">
        <v>2585</v>
      </c>
      <c r="NFJ33" s="11">
        <v>80</v>
      </c>
      <c r="NFK33" s="11" t="s">
        <v>2195</v>
      </c>
      <c r="NFL33" s="11" t="s">
        <v>4311</v>
      </c>
      <c r="NFM33" s="11" t="s">
        <v>4309</v>
      </c>
      <c r="NFN33" s="11" t="s">
        <v>4310</v>
      </c>
      <c r="NFO33" s="11">
        <v>680140567993</v>
      </c>
      <c r="NFP33" s="11">
        <v>24.99</v>
      </c>
      <c r="NFQ33" s="11" t="s">
        <v>2585</v>
      </c>
      <c r="NFR33" s="11">
        <v>80</v>
      </c>
      <c r="NFS33" s="11" t="s">
        <v>2195</v>
      </c>
      <c r="NFT33" s="11" t="s">
        <v>4311</v>
      </c>
      <c r="NFU33" s="11" t="s">
        <v>4309</v>
      </c>
      <c r="NFV33" s="11" t="s">
        <v>4310</v>
      </c>
      <c r="NFW33" s="11">
        <v>680140567993</v>
      </c>
      <c r="NFX33" s="11">
        <v>24.99</v>
      </c>
      <c r="NFY33" s="11" t="s">
        <v>2585</v>
      </c>
      <c r="NFZ33" s="11">
        <v>80</v>
      </c>
      <c r="NGA33" s="11" t="s">
        <v>2195</v>
      </c>
      <c r="NGB33" s="11" t="s">
        <v>4311</v>
      </c>
      <c r="NGC33" s="11" t="s">
        <v>4309</v>
      </c>
      <c r="NGD33" s="11" t="s">
        <v>4310</v>
      </c>
      <c r="NGE33" s="11">
        <v>680140567993</v>
      </c>
      <c r="NGF33" s="11">
        <v>24.99</v>
      </c>
      <c r="NGG33" s="11" t="s">
        <v>2585</v>
      </c>
      <c r="NGH33" s="11">
        <v>80</v>
      </c>
      <c r="NGI33" s="11" t="s">
        <v>2195</v>
      </c>
      <c r="NGJ33" s="11" t="s">
        <v>4311</v>
      </c>
      <c r="NGK33" s="11" t="s">
        <v>4309</v>
      </c>
      <c r="NGL33" s="11" t="s">
        <v>4310</v>
      </c>
      <c r="NGM33" s="11">
        <v>680140567993</v>
      </c>
      <c r="NGN33" s="11">
        <v>24.99</v>
      </c>
      <c r="NGO33" s="11" t="s">
        <v>2585</v>
      </c>
      <c r="NGP33" s="11">
        <v>80</v>
      </c>
      <c r="NGQ33" s="11" t="s">
        <v>2195</v>
      </c>
      <c r="NGR33" s="11" t="s">
        <v>4311</v>
      </c>
      <c r="NGS33" s="11" t="s">
        <v>4309</v>
      </c>
      <c r="NGT33" s="11" t="s">
        <v>4310</v>
      </c>
      <c r="NGU33" s="11">
        <v>680140567993</v>
      </c>
      <c r="NGV33" s="11">
        <v>24.99</v>
      </c>
      <c r="NGW33" s="11" t="s">
        <v>2585</v>
      </c>
      <c r="NGX33" s="11">
        <v>80</v>
      </c>
      <c r="NGY33" s="11" t="s">
        <v>2195</v>
      </c>
      <c r="NGZ33" s="11" t="s">
        <v>4311</v>
      </c>
      <c r="NHA33" s="11" t="s">
        <v>4309</v>
      </c>
      <c r="NHB33" s="11" t="s">
        <v>4310</v>
      </c>
      <c r="NHC33" s="11">
        <v>680140567993</v>
      </c>
      <c r="NHD33" s="11">
        <v>24.99</v>
      </c>
      <c r="NHE33" s="11" t="s">
        <v>2585</v>
      </c>
      <c r="NHF33" s="11">
        <v>80</v>
      </c>
      <c r="NHG33" s="11" t="s">
        <v>2195</v>
      </c>
      <c r="NHH33" s="11" t="s">
        <v>4311</v>
      </c>
      <c r="NHI33" s="11" t="s">
        <v>4309</v>
      </c>
      <c r="NHJ33" s="11" t="s">
        <v>4310</v>
      </c>
      <c r="NHK33" s="11">
        <v>680140567993</v>
      </c>
      <c r="NHL33" s="11">
        <v>24.99</v>
      </c>
      <c r="NHM33" s="11" t="s">
        <v>2585</v>
      </c>
      <c r="NHN33" s="11">
        <v>80</v>
      </c>
      <c r="NHO33" s="11" t="s">
        <v>2195</v>
      </c>
      <c r="NHP33" s="11" t="s">
        <v>4311</v>
      </c>
      <c r="NHQ33" s="11" t="s">
        <v>4309</v>
      </c>
      <c r="NHR33" s="11" t="s">
        <v>4310</v>
      </c>
      <c r="NHS33" s="11">
        <v>680140567993</v>
      </c>
      <c r="NHT33" s="11">
        <v>24.99</v>
      </c>
      <c r="NHU33" s="11" t="s">
        <v>2585</v>
      </c>
      <c r="NHV33" s="11">
        <v>80</v>
      </c>
      <c r="NHW33" s="11" t="s">
        <v>2195</v>
      </c>
      <c r="NHX33" s="11" t="s">
        <v>4311</v>
      </c>
      <c r="NHY33" s="11" t="s">
        <v>4309</v>
      </c>
      <c r="NHZ33" s="11" t="s">
        <v>4310</v>
      </c>
      <c r="NIA33" s="11">
        <v>680140567993</v>
      </c>
      <c r="NIB33" s="11">
        <v>24.99</v>
      </c>
      <c r="NIC33" s="11" t="s">
        <v>2585</v>
      </c>
      <c r="NID33" s="11">
        <v>80</v>
      </c>
      <c r="NIE33" s="11" t="s">
        <v>2195</v>
      </c>
      <c r="NIF33" s="11" t="s">
        <v>4311</v>
      </c>
      <c r="NIG33" s="11" t="s">
        <v>4309</v>
      </c>
      <c r="NIH33" s="11" t="s">
        <v>4310</v>
      </c>
      <c r="NII33" s="11">
        <v>680140567993</v>
      </c>
      <c r="NIJ33" s="11">
        <v>24.99</v>
      </c>
      <c r="NIK33" s="11" t="s">
        <v>2585</v>
      </c>
      <c r="NIL33" s="11">
        <v>80</v>
      </c>
      <c r="NIM33" s="11" t="s">
        <v>2195</v>
      </c>
      <c r="NIN33" s="11" t="s">
        <v>4311</v>
      </c>
      <c r="NIO33" s="11" t="s">
        <v>4309</v>
      </c>
      <c r="NIP33" s="11" t="s">
        <v>4310</v>
      </c>
      <c r="NIQ33" s="11">
        <v>680140567993</v>
      </c>
      <c r="NIR33" s="11">
        <v>24.99</v>
      </c>
      <c r="NIS33" s="11" t="s">
        <v>2585</v>
      </c>
      <c r="NIT33" s="11">
        <v>80</v>
      </c>
      <c r="NIU33" s="11" t="s">
        <v>2195</v>
      </c>
      <c r="NIV33" s="11" t="s">
        <v>4311</v>
      </c>
      <c r="NIW33" s="11" t="s">
        <v>4309</v>
      </c>
      <c r="NIX33" s="11" t="s">
        <v>4310</v>
      </c>
      <c r="NIY33" s="11">
        <v>680140567993</v>
      </c>
      <c r="NIZ33" s="11">
        <v>24.99</v>
      </c>
      <c r="NJA33" s="11" t="s">
        <v>2585</v>
      </c>
      <c r="NJB33" s="11">
        <v>80</v>
      </c>
      <c r="NJC33" s="11" t="s">
        <v>2195</v>
      </c>
      <c r="NJD33" s="11" t="s">
        <v>4311</v>
      </c>
      <c r="NJE33" s="11" t="s">
        <v>4309</v>
      </c>
      <c r="NJF33" s="11" t="s">
        <v>4310</v>
      </c>
      <c r="NJG33" s="11">
        <v>680140567993</v>
      </c>
      <c r="NJH33" s="11">
        <v>24.99</v>
      </c>
      <c r="NJI33" s="11" t="s">
        <v>2585</v>
      </c>
      <c r="NJJ33" s="11">
        <v>80</v>
      </c>
      <c r="NJK33" s="11" t="s">
        <v>2195</v>
      </c>
      <c r="NJL33" s="11" t="s">
        <v>4311</v>
      </c>
      <c r="NJM33" s="11" t="s">
        <v>4309</v>
      </c>
      <c r="NJN33" s="11" t="s">
        <v>4310</v>
      </c>
      <c r="NJO33" s="11">
        <v>680140567993</v>
      </c>
      <c r="NJP33" s="11">
        <v>24.99</v>
      </c>
      <c r="NJQ33" s="11" t="s">
        <v>2585</v>
      </c>
      <c r="NJR33" s="11">
        <v>80</v>
      </c>
      <c r="NJS33" s="11" t="s">
        <v>2195</v>
      </c>
      <c r="NJT33" s="11" t="s">
        <v>4311</v>
      </c>
      <c r="NJU33" s="11" t="s">
        <v>4309</v>
      </c>
      <c r="NJV33" s="11" t="s">
        <v>4310</v>
      </c>
      <c r="NJW33" s="11">
        <v>680140567993</v>
      </c>
      <c r="NJX33" s="11">
        <v>24.99</v>
      </c>
      <c r="NJY33" s="11" t="s">
        <v>2585</v>
      </c>
      <c r="NJZ33" s="11">
        <v>80</v>
      </c>
      <c r="NKA33" s="11" t="s">
        <v>2195</v>
      </c>
      <c r="NKB33" s="11" t="s">
        <v>4311</v>
      </c>
      <c r="NKC33" s="11" t="s">
        <v>4309</v>
      </c>
      <c r="NKD33" s="11" t="s">
        <v>4310</v>
      </c>
      <c r="NKE33" s="11">
        <v>680140567993</v>
      </c>
      <c r="NKF33" s="11">
        <v>24.99</v>
      </c>
      <c r="NKG33" s="11" t="s">
        <v>2585</v>
      </c>
      <c r="NKH33" s="11">
        <v>80</v>
      </c>
      <c r="NKI33" s="11" t="s">
        <v>2195</v>
      </c>
      <c r="NKJ33" s="11" t="s">
        <v>4311</v>
      </c>
      <c r="NKK33" s="11" t="s">
        <v>4309</v>
      </c>
      <c r="NKL33" s="11" t="s">
        <v>4310</v>
      </c>
      <c r="NKM33" s="11">
        <v>680140567993</v>
      </c>
      <c r="NKN33" s="11">
        <v>24.99</v>
      </c>
      <c r="NKO33" s="11" t="s">
        <v>2585</v>
      </c>
      <c r="NKP33" s="11">
        <v>80</v>
      </c>
      <c r="NKQ33" s="11" t="s">
        <v>2195</v>
      </c>
      <c r="NKR33" s="11" t="s">
        <v>4311</v>
      </c>
      <c r="NKS33" s="11" t="s">
        <v>4309</v>
      </c>
      <c r="NKT33" s="11" t="s">
        <v>4310</v>
      </c>
      <c r="NKU33" s="11">
        <v>680140567993</v>
      </c>
      <c r="NKV33" s="11">
        <v>24.99</v>
      </c>
      <c r="NKW33" s="11" t="s">
        <v>2585</v>
      </c>
      <c r="NKX33" s="11">
        <v>80</v>
      </c>
      <c r="NKY33" s="11" t="s">
        <v>2195</v>
      </c>
      <c r="NKZ33" s="11" t="s">
        <v>4311</v>
      </c>
      <c r="NLA33" s="11" t="s">
        <v>4309</v>
      </c>
      <c r="NLB33" s="11" t="s">
        <v>4310</v>
      </c>
      <c r="NLC33" s="11">
        <v>680140567993</v>
      </c>
      <c r="NLD33" s="11">
        <v>24.99</v>
      </c>
      <c r="NLE33" s="11" t="s">
        <v>2585</v>
      </c>
      <c r="NLF33" s="11">
        <v>80</v>
      </c>
      <c r="NLG33" s="11" t="s">
        <v>2195</v>
      </c>
      <c r="NLH33" s="11" t="s">
        <v>4311</v>
      </c>
      <c r="NLI33" s="11" t="s">
        <v>4309</v>
      </c>
      <c r="NLJ33" s="11" t="s">
        <v>4310</v>
      </c>
      <c r="NLK33" s="11">
        <v>680140567993</v>
      </c>
      <c r="NLL33" s="11">
        <v>24.99</v>
      </c>
      <c r="NLM33" s="11" t="s">
        <v>2585</v>
      </c>
      <c r="NLN33" s="11">
        <v>80</v>
      </c>
      <c r="NLO33" s="11" t="s">
        <v>2195</v>
      </c>
      <c r="NLP33" s="11" t="s">
        <v>4311</v>
      </c>
      <c r="NLQ33" s="11" t="s">
        <v>4309</v>
      </c>
      <c r="NLR33" s="11" t="s">
        <v>4310</v>
      </c>
      <c r="NLS33" s="11">
        <v>680140567993</v>
      </c>
      <c r="NLT33" s="11">
        <v>24.99</v>
      </c>
      <c r="NLU33" s="11" t="s">
        <v>2585</v>
      </c>
      <c r="NLV33" s="11">
        <v>80</v>
      </c>
      <c r="NLW33" s="11" t="s">
        <v>2195</v>
      </c>
      <c r="NLX33" s="11" t="s">
        <v>4311</v>
      </c>
      <c r="NLY33" s="11" t="s">
        <v>4309</v>
      </c>
      <c r="NLZ33" s="11" t="s">
        <v>4310</v>
      </c>
      <c r="NMA33" s="11">
        <v>680140567993</v>
      </c>
      <c r="NMB33" s="11">
        <v>24.99</v>
      </c>
      <c r="NMC33" s="11" t="s">
        <v>2585</v>
      </c>
      <c r="NMD33" s="11">
        <v>80</v>
      </c>
      <c r="NME33" s="11" t="s">
        <v>2195</v>
      </c>
      <c r="NMF33" s="11" t="s">
        <v>4311</v>
      </c>
      <c r="NMG33" s="11" t="s">
        <v>4309</v>
      </c>
      <c r="NMH33" s="11" t="s">
        <v>4310</v>
      </c>
      <c r="NMI33" s="11">
        <v>680140567993</v>
      </c>
      <c r="NMJ33" s="11">
        <v>24.99</v>
      </c>
      <c r="NMK33" s="11" t="s">
        <v>2585</v>
      </c>
      <c r="NML33" s="11">
        <v>80</v>
      </c>
      <c r="NMM33" s="11" t="s">
        <v>2195</v>
      </c>
      <c r="NMN33" s="11" t="s">
        <v>4311</v>
      </c>
      <c r="NMO33" s="11" t="s">
        <v>4309</v>
      </c>
      <c r="NMP33" s="11" t="s">
        <v>4310</v>
      </c>
      <c r="NMQ33" s="11">
        <v>680140567993</v>
      </c>
      <c r="NMR33" s="11">
        <v>24.99</v>
      </c>
      <c r="NMS33" s="11" t="s">
        <v>2585</v>
      </c>
      <c r="NMT33" s="11">
        <v>80</v>
      </c>
      <c r="NMU33" s="11" t="s">
        <v>2195</v>
      </c>
      <c r="NMV33" s="11" t="s">
        <v>4311</v>
      </c>
      <c r="NMW33" s="11" t="s">
        <v>4309</v>
      </c>
      <c r="NMX33" s="11" t="s">
        <v>4310</v>
      </c>
      <c r="NMY33" s="11">
        <v>680140567993</v>
      </c>
      <c r="NMZ33" s="11">
        <v>24.99</v>
      </c>
      <c r="NNA33" s="11" t="s">
        <v>2585</v>
      </c>
      <c r="NNB33" s="11">
        <v>80</v>
      </c>
      <c r="NNC33" s="11" t="s">
        <v>2195</v>
      </c>
      <c r="NND33" s="11" t="s">
        <v>4311</v>
      </c>
      <c r="NNE33" s="11" t="s">
        <v>4309</v>
      </c>
      <c r="NNF33" s="11" t="s">
        <v>4310</v>
      </c>
      <c r="NNG33" s="11">
        <v>680140567993</v>
      </c>
      <c r="NNH33" s="11">
        <v>24.99</v>
      </c>
      <c r="NNI33" s="11" t="s">
        <v>2585</v>
      </c>
      <c r="NNJ33" s="11">
        <v>80</v>
      </c>
      <c r="NNK33" s="11" t="s">
        <v>2195</v>
      </c>
      <c r="NNL33" s="11" t="s">
        <v>4311</v>
      </c>
      <c r="NNM33" s="11" t="s">
        <v>4309</v>
      </c>
      <c r="NNN33" s="11" t="s">
        <v>4310</v>
      </c>
      <c r="NNO33" s="11">
        <v>680140567993</v>
      </c>
      <c r="NNP33" s="11">
        <v>24.99</v>
      </c>
      <c r="NNQ33" s="11" t="s">
        <v>2585</v>
      </c>
      <c r="NNR33" s="11">
        <v>80</v>
      </c>
      <c r="NNS33" s="11" t="s">
        <v>2195</v>
      </c>
      <c r="NNT33" s="11" t="s">
        <v>4311</v>
      </c>
      <c r="NNU33" s="11" t="s">
        <v>4309</v>
      </c>
      <c r="NNV33" s="11" t="s">
        <v>4310</v>
      </c>
      <c r="NNW33" s="11">
        <v>680140567993</v>
      </c>
      <c r="NNX33" s="11">
        <v>24.99</v>
      </c>
      <c r="NNY33" s="11" t="s">
        <v>2585</v>
      </c>
      <c r="NNZ33" s="11">
        <v>80</v>
      </c>
      <c r="NOA33" s="11" t="s">
        <v>2195</v>
      </c>
      <c r="NOB33" s="11" t="s">
        <v>4311</v>
      </c>
      <c r="NOC33" s="11" t="s">
        <v>4309</v>
      </c>
      <c r="NOD33" s="11" t="s">
        <v>4310</v>
      </c>
      <c r="NOE33" s="11">
        <v>680140567993</v>
      </c>
      <c r="NOF33" s="11">
        <v>24.99</v>
      </c>
      <c r="NOG33" s="11" t="s">
        <v>2585</v>
      </c>
      <c r="NOH33" s="11">
        <v>80</v>
      </c>
      <c r="NOI33" s="11" t="s">
        <v>2195</v>
      </c>
      <c r="NOJ33" s="11" t="s">
        <v>4311</v>
      </c>
      <c r="NOK33" s="11" t="s">
        <v>4309</v>
      </c>
      <c r="NOL33" s="11" t="s">
        <v>4310</v>
      </c>
      <c r="NOM33" s="11">
        <v>680140567993</v>
      </c>
      <c r="NON33" s="11">
        <v>24.99</v>
      </c>
      <c r="NOO33" s="11" t="s">
        <v>2585</v>
      </c>
      <c r="NOP33" s="11">
        <v>80</v>
      </c>
      <c r="NOQ33" s="11" t="s">
        <v>2195</v>
      </c>
      <c r="NOR33" s="11" t="s">
        <v>4311</v>
      </c>
      <c r="NOS33" s="11" t="s">
        <v>4309</v>
      </c>
      <c r="NOT33" s="11" t="s">
        <v>4310</v>
      </c>
      <c r="NOU33" s="11">
        <v>680140567993</v>
      </c>
      <c r="NOV33" s="11">
        <v>24.99</v>
      </c>
      <c r="NOW33" s="11" t="s">
        <v>2585</v>
      </c>
      <c r="NOX33" s="11">
        <v>80</v>
      </c>
      <c r="NOY33" s="11" t="s">
        <v>2195</v>
      </c>
      <c r="NOZ33" s="11" t="s">
        <v>4311</v>
      </c>
      <c r="NPA33" s="11" t="s">
        <v>4309</v>
      </c>
      <c r="NPB33" s="11" t="s">
        <v>4310</v>
      </c>
      <c r="NPC33" s="11">
        <v>680140567993</v>
      </c>
      <c r="NPD33" s="11">
        <v>24.99</v>
      </c>
      <c r="NPE33" s="11" t="s">
        <v>2585</v>
      </c>
      <c r="NPF33" s="11">
        <v>80</v>
      </c>
      <c r="NPG33" s="11" t="s">
        <v>2195</v>
      </c>
      <c r="NPH33" s="11" t="s">
        <v>4311</v>
      </c>
      <c r="NPI33" s="11" t="s">
        <v>4309</v>
      </c>
      <c r="NPJ33" s="11" t="s">
        <v>4310</v>
      </c>
      <c r="NPK33" s="11">
        <v>680140567993</v>
      </c>
      <c r="NPL33" s="11">
        <v>24.99</v>
      </c>
      <c r="NPM33" s="11" t="s">
        <v>2585</v>
      </c>
      <c r="NPN33" s="11">
        <v>80</v>
      </c>
      <c r="NPO33" s="11" t="s">
        <v>2195</v>
      </c>
      <c r="NPP33" s="11" t="s">
        <v>4311</v>
      </c>
      <c r="NPQ33" s="11" t="s">
        <v>4309</v>
      </c>
      <c r="NPR33" s="11" t="s">
        <v>4310</v>
      </c>
      <c r="NPS33" s="11">
        <v>680140567993</v>
      </c>
      <c r="NPT33" s="11">
        <v>24.99</v>
      </c>
      <c r="NPU33" s="11" t="s">
        <v>2585</v>
      </c>
      <c r="NPV33" s="11">
        <v>80</v>
      </c>
      <c r="NPW33" s="11" t="s">
        <v>2195</v>
      </c>
      <c r="NPX33" s="11" t="s">
        <v>4311</v>
      </c>
      <c r="NPY33" s="11" t="s">
        <v>4309</v>
      </c>
      <c r="NPZ33" s="11" t="s">
        <v>4310</v>
      </c>
      <c r="NQA33" s="11">
        <v>680140567993</v>
      </c>
      <c r="NQB33" s="11">
        <v>24.99</v>
      </c>
      <c r="NQC33" s="11" t="s">
        <v>2585</v>
      </c>
      <c r="NQD33" s="11">
        <v>80</v>
      </c>
      <c r="NQE33" s="11" t="s">
        <v>2195</v>
      </c>
      <c r="NQF33" s="11" t="s">
        <v>4311</v>
      </c>
      <c r="NQG33" s="11" t="s">
        <v>4309</v>
      </c>
      <c r="NQH33" s="11" t="s">
        <v>4310</v>
      </c>
      <c r="NQI33" s="11">
        <v>680140567993</v>
      </c>
      <c r="NQJ33" s="11">
        <v>24.99</v>
      </c>
      <c r="NQK33" s="11" t="s">
        <v>2585</v>
      </c>
      <c r="NQL33" s="11">
        <v>80</v>
      </c>
      <c r="NQM33" s="11" t="s">
        <v>2195</v>
      </c>
      <c r="NQN33" s="11" t="s">
        <v>4311</v>
      </c>
      <c r="NQO33" s="11" t="s">
        <v>4309</v>
      </c>
      <c r="NQP33" s="11" t="s">
        <v>4310</v>
      </c>
      <c r="NQQ33" s="11">
        <v>680140567993</v>
      </c>
      <c r="NQR33" s="11">
        <v>24.99</v>
      </c>
      <c r="NQS33" s="11" t="s">
        <v>2585</v>
      </c>
      <c r="NQT33" s="11">
        <v>80</v>
      </c>
      <c r="NQU33" s="11" t="s">
        <v>2195</v>
      </c>
      <c r="NQV33" s="11" t="s">
        <v>4311</v>
      </c>
      <c r="NQW33" s="11" t="s">
        <v>4309</v>
      </c>
      <c r="NQX33" s="11" t="s">
        <v>4310</v>
      </c>
      <c r="NQY33" s="11">
        <v>680140567993</v>
      </c>
      <c r="NQZ33" s="11">
        <v>24.99</v>
      </c>
      <c r="NRA33" s="11" t="s">
        <v>2585</v>
      </c>
      <c r="NRB33" s="11">
        <v>80</v>
      </c>
      <c r="NRC33" s="11" t="s">
        <v>2195</v>
      </c>
      <c r="NRD33" s="11" t="s">
        <v>4311</v>
      </c>
      <c r="NRE33" s="11" t="s">
        <v>4309</v>
      </c>
      <c r="NRF33" s="11" t="s">
        <v>4310</v>
      </c>
      <c r="NRG33" s="11">
        <v>680140567993</v>
      </c>
      <c r="NRH33" s="11">
        <v>24.99</v>
      </c>
      <c r="NRI33" s="11" t="s">
        <v>2585</v>
      </c>
      <c r="NRJ33" s="11">
        <v>80</v>
      </c>
      <c r="NRK33" s="11" t="s">
        <v>2195</v>
      </c>
      <c r="NRL33" s="11" t="s">
        <v>4311</v>
      </c>
      <c r="NRM33" s="11" t="s">
        <v>4309</v>
      </c>
      <c r="NRN33" s="11" t="s">
        <v>4310</v>
      </c>
      <c r="NRO33" s="11">
        <v>680140567993</v>
      </c>
      <c r="NRP33" s="11">
        <v>24.99</v>
      </c>
      <c r="NRQ33" s="11" t="s">
        <v>2585</v>
      </c>
      <c r="NRR33" s="11">
        <v>80</v>
      </c>
      <c r="NRS33" s="11" t="s">
        <v>2195</v>
      </c>
      <c r="NRT33" s="11" t="s">
        <v>4311</v>
      </c>
      <c r="NRU33" s="11" t="s">
        <v>4309</v>
      </c>
      <c r="NRV33" s="11" t="s">
        <v>4310</v>
      </c>
      <c r="NRW33" s="11">
        <v>680140567993</v>
      </c>
      <c r="NRX33" s="11">
        <v>24.99</v>
      </c>
      <c r="NRY33" s="11" t="s">
        <v>2585</v>
      </c>
      <c r="NRZ33" s="11">
        <v>80</v>
      </c>
      <c r="NSA33" s="11" t="s">
        <v>2195</v>
      </c>
      <c r="NSB33" s="11" t="s">
        <v>4311</v>
      </c>
      <c r="NSC33" s="11" t="s">
        <v>4309</v>
      </c>
      <c r="NSD33" s="11" t="s">
        <v>4310</v>
      </c>
      <c r="NSE33" s="11">
        <v>680140567993</v>
      </c>
      <c r="NSF33" s="11">
        <v>24.99</v>
      </c>
      <c r="NSG33" s="11" t="s">
        <v>2585</v>
      </c>
      <c r="NSH33" s="11">
        <v>80</v>
      </c>
      <c r="NSI33" s="11" t="s">
        <v>2195</v>
      </c>
      <c r="NSJ33" s="11" t="s">
        <v>4311</v>
      </c>
      <c r="NSK33" s="11" t="s">
        <v>4309</v>
      </c>
      <c r="NSL33" s="11" t="s">
        <v>4310</v>
      </c>
      <c r="NSM33" s="11">
        <v>680140567993</v>
      </c>
      <c r="NSN33" s="11">
        <v>24.99</v>
      </c>
      <c r="NSO33" s="11" t="s">
        <v>2585</v>
      </c>
      <c r="NSP33" s="11">
        <v>80</v>
      </c>
      <c r="NSQ33" s="11" t="s">
        <v>2195</v>
      </c>
      <c r="NSR33" s="11" t="s">
        <v>4311</v>
      </c>
      <c r="NSS33" s="11" t="s">
        <v>4309</v>
      </c>
      <c r="NST33" s="11" t="s">
        <v>4310</v>
      </c>
      <c r="NSU33" s="11">
        <v>680140567993</v>
      </c>
      <c r="NSV33" s="11">
        <v>24.99</v>
      </c>
      <c r="NSW33" s="11" t="s">
        <v>2585</v>
      </c>
      <c r="NSX33" s="11">
        <v>80</v>
      </c>
      <c r="NSY33" s="11" t="s">
        <v>2195</v>
      </c>
      <c r="NSZ33" s="11" t="s">
        <v>4311</v>
      </c>
      <c r="NTA33" s="11" t="s">
        <v>4309</v>
      </c>
      <c r="NTB33" s="11" t="s">
        <v>4310</v>
      </c>
      <c r="NTC33" s="11">
        <v>680140567993</v>
      </c>
      <c r="NTD33" s="11">
        <v>24.99</v>
      </c>
      <c r="NTE33" s="11" t="s">
        <v>2585</v>
      </c>
      <c r="NTF33" s="11">
        <v>80</v>
      </c>
      <c r="NTG33" s="11" t="s">
        <v>2195</v>
      </c>
      <c r="NTH33" s="11" t="s">
        <v>4311</v>
      </c>
      <c r="NTI33" s="11" t="s">
        <v>4309</v>
      </c>
      <c r="NTJ33" s="11" t="s">
        <v>4310</v>
      </c>
      <c r="NTK33" s="11">
        <v>680140567993</v>
      </c>
      <c r="NTL33" s="11">
        <v>24.99</v>
      </c>
      <c r="NTM33" s="11" t="s">
        <v>2585</v>
      </c>
      <c r="NTN33" s="11">
        <v>80</v>
      </c>
      <c r="NTO33" s="11" t="s">
        <v>2195</v>
      </c>
      <c r="NTP33" s="11" t="s">
        <v>4311</v>
      </c>
      <c r="NTQ33" s="11" t="s">
        <v>4309</v>
      </c>
      <c r="NTR33" s="11" t="s">
        <v>4310</v>
      </c>
      <c r="NTS33" s="11">
        <v>680140567993</v>
      </c>
      <c r="NTT33" s="11">
        <v>24.99</v>
      </c>
      <c r="NTU33" s="11" t="s">
        <v>2585</v>
      </c>
      <c r="NTV33" s="11">
        <v>80</v>
      </c>
      <c r="NTW33" s="11" t="s">
        <v>2195</v>
      </c>
      <c r="NTX33" s="11" t="s">
        <v>4311</v>
      </c>
      <c r="NTY33" s="11" t="s">
        <v>4309</v>
      </c>
      <c r="NTZ33" s="11" t="s">
        <v>4310</v>
      </c>
      <c r="NUA33" s="11">
        <v>680140567993</v>
      </c>
      <c r="NUB33" s="11">
        <v>24.99</v>
      </c>
      <c r="NUC33" s="11" t="s">
        <v>2585</v>
      </c>
      <c r="NUD33" s="11">
        <v>80</v>
      </c>
      <c r="NUE33" s="11" t="s">
        <v>2195</v>
      </c>
      <c r="NUF33" s="11" t="s">
        <v>4311</v>
      </c>
      <c r="NUG33" s="11" t="s">
        <v>4309</v>
      </c>
      <c r="NUH33" s="11" t="s">
        <v>4310</v>
      </c>
      <c r="NUI33" s="11">
        <v>680140567993</v>
      </c>
      <c r="NUJ33" s="11">
        <v>24.99</v>
      </c>
      <c r="NUK33" s="11" t="s">
        <v>2585</v>
      </c>
      <c r="NUL33" s="11">
        <v>80</v>
      </c>
      <c r="NUM33" s="11" t="s">
        <v>2195</v>
      </c>
      <c r="NUN33" s="11" t="s">
        <v>4311</v>
      </c>
      <c r="NUO33" s="11" t="s">
        <v>4309</v>
      </c>
      <c r="NUP33" s="11" t="s">
        <v>4310</v>
      </c>
      <c r="NUQ33" s="11">
        <v>680140567993</v>
      </c>
      <c r="NUR33" s="11">
        <v>24.99</v>
      </c>
      <c r="NUS33" s="11" t="s">
        <v>2585</v>
      </c>
      <c r="NUT33" s="11">
        <v>80</v>
      </c>
      <c r="NUU33" s="11" t="s">
        <v>2195</v>
      </c>
      <c r="NUV33" s="11" t="s">
        <v>4311</v>
      </c>
      <c r="NUW33" s="11" t="s">
        <v>4309</v>
      </c>
      <c r="NUX33" s="11" t="s">
        <v>4310</v>
      </c>
      <c r="NUY33" s="11">
        <v>680140567993</v>
      </c>
      <c r="NUZ33" s="11">
        <v>24.99</v>
      </c>
      <c r="NVA33" s="11" t="s">
        <v>2585</v>
      </c>
      <c r="NVB33" s="11">
        <v>80</v>
      </c>
      <c r="NVC33" s="11" t="s">
        <v>2195</v>
      </c>
      <c r="NVD33" s="11" t="s">
        <v>4311</v>
      </c>
      <c r="NVE33" s="11" t="s">
        <v>4309</v>
      </c>
      <c r="NVF33" s="11" t="s">
        <v>4310</v>
      </c>
      <c r="NVG33" s="11">
        <v>680140567993</v>
      </c>
      <c r="NVH33" s="11">
        <v>24.99</v>
      </c>
      <c r="NVI33" s="11" t="s">
        <v>2585</v>
      </c>
      <c r="NVJ33" s="11">
        <v>80</v>
      </c>
      <c r="NVK33" s="11" t="s">
        <v>2195</v>
      </c>
      <c r="NVL33" s="11" t="s">
        <v>4311</v>
      </c>
      <c r="NVM33" s="11" t="s">
        <v>4309</v>
      </c>
      <c r="NVN33" s="11" t="s">
        <v>4310</v>
      </c>
      <c r="NVO33" s="11">
        <v>680140567993</v>
      </c>
      <c r="NVP33" s="11">
        <v>24.99</v>
      </c>
      <c r="NVQ33" s="11" t="s">
        <v>2585</v>
      </c>
      <c r="NVR33" s="11">
        <v>80</v>
      </c>
      <c r="NVS33" s="11" t="s">
        <v>2195</v>
      </c>
      <c r="NVT33" s="11" t="s">
        <v>4311</v>
      </c>
      <c r="NVU33" s="11" t="s">
        <v>4309</v>
      </c>
      <c r="NVV33" s="11" t="s">
        <v>4310</v>
      </c>
      <c r="NVW33" s="11">
        <v>680140567993</v>
      </c>
      <c r="NVX33" s="11">
        <v>24.99</v>
      </c>
      <c r="NVY33" s="11" t="s">
        <v>2585</v>
      </c>
      <c r="NVZ33" s="11">
        <v>80</v>
      </c>
      <c r="NWA33" s="11" t="s">
        <v>2195</v>
      </c>
      <c r="NWB33" s="11" t="s">
        <v>4311</v>
      </c>
      <c r="NWC33" s="11" t="s">
        <v>4309</v>
      </c>
      <c r="NWD33" s="11" t="s">
        <v>4310</v>
      </c>
      <c r="NWE33" s="11">
        <v>680140567993</v>
      </c>
      <c r="NWF33" s="11">
        <v>24.99</v>
      </c>
      <c r="NWG33" s="11" t="s">
        <v>2585</v>
      </c>
      <c r="NWH33" s="11">
        <v>80</v>
      </c>
      <c r="NWI33" s="11" t="s">
        <v>2195</v>
      </c>
      <c r="NWJ33" s="11" t="s">
        <v>4311</v>
      </c>
      <c r="NWK33" s="11" t="s">
        <v>4309</v>
      </c>
      <c r="NWL33" s="11" t="s">
        <v>4310</v>
      </c>
      <c r="NWM33" s="11">
        <v>680140567993</v>
      </c>
      <c r="NWN33" s="11">
        <v>24.99</v>
      </c>
      <c r="NWO33" s="11" t="s">
        <v>2585</v>
      </c>
      <c r="NWP33" s="11">
        <v>80</v>
      </c>
      <c r="NWQ33" s="11" t="s">
        <v>2195</v>
      </c>
      <c r="NWR33" s="11" t="s">
        <v>4311</v>
      </c>
      <c r="NWS33" s="11" t="s">
        <v>4309</v>
      </c>
      <c r="NWT33" s="11" t="s">
        <v>4310</v>
      </c>
      <c r="NWU33" s="11">
        <v>680140567993</v>
      </c>
      <c r="NWV33" s="11">
        <v>24.99</v>
      </c>
      <c r="NWW33" s="11" t="s">
        <v>2585</v>
      </c>
      <c r="NWX33" s="11">
        <v>80</v>
      </c>
      <c r="NWY33" s="11" t="s">
        <v>2195</v>
      </c>
      <c r="NWZ33" s="11" t="s">
        <v>4311</v>
      </c>
      <c r="NXA33" s="11" t="s">
        <v>4309</v>
      </c>
      <c r="NXB33" s="11" t="s">
        <v>4310</v>
      </c>
      <c r="NXC33" s="11">
        <v>680140567993</v>
      </c>
      <c r="NXD33" s="11">
        <v>24.99</v>
      </c>
      <c r="NXE33" s="11" t="s">
        <v>2585</v>
      </c>
      <c r="NXF33" s="11">
        <v>80</v>
      </c>
      <c r="NXG33" s="11" t="s">
        <v>2195</v>
      </c>
      <c r="NXH33" s="11" t="s">
        <v>4311</v>
      </c>
      <c r="NXI33" s="11" t="s">
        <v>4309</v>
      </c>
      <c r="NXJ33" s="11" t="s">
        <v>4310</v>
      </c>
      <c r="NXK33" s="11">
        <v>680140567993</v>
      </c>
      <c r="NXL33" s="11">
        <v>24.99</v>
      </c>
      <c r="NXM33" s="11" t="s">
        <v>2585</v>
      </c>
      <c r="NXN33" s="11">
        <v>80</v>
      </c>
      <c r="NXO33" s="11" t="s">
        <v>2195</v>
      </c>
      <c r="NXP33" s="11" t="s">
        <v>4311</v>
      </c>
      <c r="NXQ33" s="11" t="s">
        <v>4309</v>
      </c>
      <c r="NXR33" s="11" t="s">
        <v>4310</v>
      </c>
      <c r="NXS33" s="11">
        <v>680140567993</v>
      </c>
      <c r="NXT33" s="11">
        <v>24.99</v>
      </c>
      <c r="NXU33" s="11" t="s">
        <v>2585</v>
      </c>
      <c r="NXV33" s="11">
        <v>80</v>
      </c>
      <c r="NXW33" s="11" t="s">
        <v>2195</v>
      </c>
      <c r="NXX33" s="11" t="s">
        <v>4311</v>
      </c>
      <c r="NXY33" s="11" t="s">
        <v>4309</v>
      </c>
      <c r="NXZ33" s="11" t="s">
        <v>4310</v>
      </c>
      <c r="NYA33" s="11">
        <v>680140567993</v>
      </c>
      <c r="NYB33" s="11">
        <v>24.99</v>
      </c>
      <c r="NYC33" s="11" t="s">
        <v>2585</v>
      </c>
      <c r="NYD33" s="11">
        <v>80</v>
      </c>
      <c r="NYE33" s="11" t="s">
        <v>2195</v>
      </c>
      <c r="NYF33" s="11" t="s">
        <v>4311</v>
      </c>
      <c r="NYG33" s="11" t="s">
        <v>4309</v>
      </c>
      <c r="NYH33" s="11" t="s">
        <v>4310</v>
      </c>
      <c r="NYI33" s="11">
        <v>680140567993</v>
      </c>
      <c r="NYJ33" s="11">
        <v>24.99</v>
      </c>
      <c r="NYK33" s="11" t="s">
        <v>2585</v>
      </c>
      <c r="NYL33" s="11">
        <v>80</v>
      </c>
      <c r="NYM33" s="11" t="s">
        <v>2195</v>
      </c>
      <c r="NYN33" s="11" t="s">
        <v>4311</v>
      </c>
      <c r="NYO33" s="11" t="s">
        <v>4309</v>
      </c>
      <c r="NYP33" s="11" t="s">
        <v>4310</v>
      </c>
      <c r="NYQ33" s="11">
        <v>680140567993</v>
      </c>
      <c r="NYR33" s="11">
        <v>24.99</v>
      </c>
      <c r="NYS33" s="11" t="s">
        <v>2585</v>
      </c>
      <c r="NYT33" s="11">
        <v>80</v>
      </c>
      <c r="NYU33" s="11" t="s">
        <v>2195</v>
      </c>
      <c r="NYV33" s="11" t="s">
        <v>4311</v>
      </c>
      <c r="NYW33" s="11" t="s">
        <v>4309</v>
      </c>
      <c r="NYX33" s="11" t="s">
        <v>4310</v>
      </c>
      <c r="NYY33" s="11">
        <v>680140567993</v>
      </c>
      <c r="NYZ33" s="11">
        <v>24.99</v>
      </c>
      <c r="NZA33" s="11" t="s">
        <v>2585</v>
      </c>
      <c r="NZB33" s="11">
        <v>80</v>
      </c>
      <c r="NZC33" s="11" t="s">
        <v>2195</v>
      </c>
      <c r="NZD33" s="11" t="s">
        <v>4311</v>
      </c>
      <c r="NZE33" s="11" t="s">
        <v>4309</v>
      </c>
      <c r="NZF33" s="11" t="s">
        <v>4310</v>
      </c>
      <c r="NZG33" s="11">
        <v>680140567993</v>
      </c>
      <c r="NZH33" s="11">
        <v>24.99</v>
      </c>
      <c r="NZI33" s="11" t="s">
        <v>2585</v>
      </c>
      <c r="NZJ33" s="11">
        <v>80</v>
      </c>
      <c r="NZK33" s="11" t="s">
        <v>2195</v>
      </c>
      <c r="NZL33" s="11" t="s">
        <v>4311</v>
      </c>
      <c r="NZM33" s="11" t="s">
        <v>4309</v>
      </c>
      <c r="NZN33" s="11" t="s">
        <v>4310</v>
      </c>
      <c r="NZO33" s="11">
        <v>680140567993</v>
      </c>
      <c r="NZP33" s="11">
        <v>24.99</v>
      </c>
      <c r="NZQ33" s="11" t="s">
        <v>2585</v>
      </c>
      <c r="NZR33" s="11">
        <v>80</v>
      </c>
      <c r="NZS33" s="11" t="s">
        <v>2195</v>
      </c>
      <c r="NZT33" s="11" t="s">
        <v>4311</v>
      </c>
      <c r="NZU33" s="11" t="s">
        <v>4309</v>
      </c>
      <c r="NZV33" s="11" t="s">
        <v>4310</v>
      </c>
      <c r="NZW33" s="11">
        <v>680140567993</v>
      </c>
      <c r="NZX33" s="11">
        <v>24.99</v>
      </c>
      <c r="NZY33" s="11" t="s">
        <v>2585</v>
      </c>
      <c r="NZZ33" s="11">
        <v>80</v>
      </c>
      <c r="OAA33" s="11" t="s">
        <v>2195</v>
      </c>
      <c r="OAB33" s="11" t="s">
        <v>4311</v>
      </c>
      <c r="OAC33" s="11" t="s">
        <v>4309</v>
      </c>
      <c r="OAD33" s="11" t="s">
        <v>4310</v>
      </c>
      <c r="OAE33" s="11">
        <v>680140567993</v>
      </c>
      <c r="OAF33" s="11">
        <v>24.99</v>
      </c>
      <c r="OAG33" s="11" t="s">
        <v>2585</v>
      </c>
      <c r="OAH33" s="11">
        <v>80</v>
      </c>
      <c r="OAI33" s="11" t="s">
        <v>2195</v>
      </c>
      <c r="OAJ33" s="11" t="s">
        <v>4311</v>
      </c>
      <c r="OAK33" s="11" t="s">
        <v>4309</v>
      </c>
      <c r="OAL33" s="11" t="s">
        <v>4310</v>
      </c>
      <c r="OAM33" s="11">
        <v>680140567993</v>
      </c>
      <c r="OAN33" s="11">
        <v>24.99</v>
      </c>
      <c r="OAO33" s="11" t="s">
        <v>2585</v>
      </c>
      <c r="OAP33" s="11">
        <v>80</v>
      </c>
      <c r="OAQ33" s="11" t="s">
        <v>2195</v>
      </c>
      <c r="OAR33" s="11" t="s">
        <v>4311</v>
      </c>
      <c r="OAS33" s="11" t="s">
        <v>4309</v>
      </c>
      <c r="OAT33" s="11" t="s">
        <v>4310</v>
      </c>
      <c r="OAU33" s="11">
        <v>680140567993</v>
      </c>
      <c r="OAV33" s="11">
        <v>24.99</v>
      </c>
      <c r="OAW33" s="11" t="s">
        <v>2585</v>
      </c>
      <c r="OAX33" s="11">
        <v>80</v>
      </c>
      <c r="OAY33" s="11" t="s">
        <v>2195</v>
      </c>
      <c r="OAZ33" s="11" t="s">
        <v>4311</v>
      </c>
      <c r="OBA33" s="11" t="s">
        <v>4309</v>
      </c>
      <c r="OBB33" s="11" t="s">
        <v>4310</v>
      </c>
      <c r="OBC33" s="11">
        <v>680140567993</v>
      </c>
      <c r="OBD33" s="11">
        <v>24.99</v>
      </c>
      <c r="OBE33" s="11" t="s">
        <v>2585</v>
      </c>
      <c r="OBF33" s="11">
        <v>80</v>
      </c>
      <c r="OBG33" s="11" t="s">
        <v>2195</v>
      </c>
      <c r="OBH33" s="11" t="s">
        <v>4311</v>
      </c>
      <c r="OBI33" s="11" t="s">
        <v>4309</v>
      </c>
      <c r="OBJ33" s="11" t="s">
        <v>4310</v>
      </c>
      <c r="OBK33" s="11">
        <v>680140567993</v>
      </c>
      <c r="OBL33" s="11">
        <v>24.99</v>
      </c>
      <c r="OBM33" s="11" t="s">
        <v>2585</v>
      </c>
      <c r="OBN33" s="11">
        <v>80</v>
      </c>
      <c r="OBO33" s="11" t="s">
        <v>2195</v>
      </c>
      <c r="OBP33" s="11" t="s">
        <v>4311</v>
      </c>
      <c r="OBQ33" s="11" t="s">
        <v>4309</v>
      </c>
      <c r="OBR33" s="11" t="s">
        <v>4310</v>
      </c>
      <c r="OBS33" s="11">
        <v>680140567993</v>
      </c>
      <c r="OBT33" s="11">
        <v>24.99</v>
      </c>
      <c r="OBU33" s="11" t="s">
        <v>2585</v>
      </c>
      <c r="OBV33" s="11">
        <v>80</v>
      </c>
      <c r="OBW33" s="11" t="s">
        <v>2195</v>
      </c>
      <c r="OBX33" s="11" t="s">
        <v>4311</v>
      </c>
      <c r="OBY33" s="11" t="s">
        <v>4309</v>
      </c>
      <c r="OBZ33" s="11" t="s">
        <v>4310</v>
      </c>
      <c r="OCA33" s="11">
        <v>680140567993</v>
      </c>
      <c r="OCB33" s="11">
        <v>24.99</v>
      </c>
      <c r="OCC33" s="11" t="s">
        <v>2585</v>
      </c>
      <c r="OCD33" s="11">
        <v>80</v>
      </c>
      <c r="OCE33" s="11" t="s">
        <v>2195</v>
      </c>
      <c r="OCF33" s="11" t="s">
        <v>4311</v>
      </c>
      <c r="OCG33" s="11" t="s">
        <v>4309</v>
      </c>
      <c r="OCH33" s="11" t="s">
        <v>4310</v>
      </c>
      <c r="OCI33" s="11">
        <v>680140567993</v>
      </c>
      <c r="OCJ33" s="11">
        <v>24.99</v>
      </c>
      <c r="OCK33" s="11" t="s">
        <v>2585</v>
      </c>
      <c r="OCL33" s="11">
        <v>80</v>
      </c>
      <c r="OCM33" s="11" t="s">
        <v>2195</v>
      </c>
      <c r="OCN33" s="11" t="s">
        <v>4311</v>
      </c>
      <c r="OCO33" s="11" t="s">
        <v>4309</v>
      </c>
      <c r="OCP33" s="11" t="s">
        <v>4310</v>
      </c>
      <c r="OCQ33" s="11">
        <v>680140567993</v>
      </c>
      <c r="OCR33" s="11">
        <v>24.99</v>
      </c>
      <c r="OCS33" s="11" t="s">
        <v>2585</v>
      </c>
      <c r="OCT33" s="11">
        <v>80</v>
      </c>
      <c r="OCU33" s="11" t="s">
        <v>2195</v>
      </c>
      <c r="OCV33" s="11" t="s">
        <v>4311</v>
      </c>
      <c r="OCW33" s="11" t="s">
        <v>4309</v>
      </c>
      <c r="OCX33" s="11" t="s">
        <v>4310</v>
      </c>
      <c r="OCY33" s="11">
        <v>680140567993</v>
      </c>
      <c r="OCZ33" s="11">
        <v>24.99</v>
      </c>
      <c r="ODA33" s="11" t="s">
        <v>2585</v>
      </c>
      <c r="ODB33" s="11">
        <v>80</v>
      </c>
      <c r="ODC33" s="11" t="s">
        <v>2195</v>
      </c>
      <c r="ODD33" s="11" t="s">
        <v>4311</v>
      </c>
      <c r="ODE33" s="11" t="s">
        <v>4309</v>
      </c>
      <c r="ODF33" s="11" t="s">
        <v>4310</v>
      </c>
      <c r="ODG33" s="11">
        <v>680140567993</v>
      </c>
      <c r="ODH33" s="11">
        <v>24.99</v>
      </c>
      <c r="ODI33" s="11" t="s">
        <v>2585</v>
      </c>
      <c r="ODJ33" s="11">
        <v>80</v>
      </c>
      <c r="ODK33" s="11" t="s">
        <v>2195</v>
      </c>
      <c r="ODL33" s="11" t="s">
        <v>4311</v>
      </c>
      <c r="ODM33" s="11" t="s">
        <v>4309</v>
      </c>
      <c r="ODN33" s="11" t="s">
        <v>4310</v>
      </c>
      <c r="ODO33" s="11">
        <v>680140567993</v>
      </c>
      <c r="ODP33" s="11">
        <v>24.99</v>
      </c>
      <c r="ODQ33" s="11" t="s">
        <v>2585</v>
      </c>
      <c r="ODR33" s="11">
        <v>80</v>
      </c>
      <c r="ODS33" s="11" t="s">
        <v>2195</v>
      </c>
      <c r="ODT33" s="11" t="s">
        <v>4311</v>
      </c>
      <c r="ODU33" s="11" t="s">
        <v>4309</v>
      </c>
      <c r="ODV33" s="11" t="s">
        <v>4310</v>
      </c>
      <c r="ODW33" s="11">
        <v>680140567993</v>
      </c>
      <c r="ODX33" s="11">
        <v>24.99</v>
      </c>
      <c r="ODY33" s="11" t="s">
        <v>2585</v>
      </c>
      <c r="ODZ33" s="11">
        <v>80</v>
      </c>
      <c r="OEA33" s="11" t="s">
        <v>2195</v>
      </c>
      <c r="OEB33" s="11" t="s">
        <v>4311</v>
      </c>
      <c r="OEC33" s="11" t="s">
        <v>4309</v>
      </c>
      <c r="OED33" s="11" t="s">
        <v>4310</v>
      </c>
      <c r="OEE33" s="11">
        <v>680140567993</v>
      </c>
      <c r="OEF33" s="11">
        <v>24.99</v>
      </c>
      <c r="OEG33" s="11" t="s">
        <v>2585</v>
      </c>
      <c r="OEH33" s="11">
        <v>80</v>
      </c>
      <c r="OEI33" s="11" t="s">
        <v>2195</v>
      </c>
      <c r="OEJ33" s="11" t="s">
        <v>4311</v>
      </c>
      <c r="OEK33" s="11" t="s">
        <v>4309</v>
      </c>
      <c r="OEL33" s="11" t="s">
        <v>4310</v>
      </c>
      <c r="OEM33" s="11">
        <v>680140567993</v>
      </c>
      <c r="OEN33" s="11">
        <v>24.99</v>
      </c>
      <c r="OEO33" s="11" t="s">
        <v>2585</v>
      </c>
      <c r="OEP33" s="11">
        <v>80</v>
      </c>
      <c r="OEQ33" s="11" t="s">
        <v>2195</v>
      </c>
      <c r="OER33" s="11" t="s">
        <v>4311</v>
      </c>
      <c r="OES33" s="11" t="s">
        <v>4309</v>
      </c>
      <c r="OET33" s="11" t="s">
        <v>4310</v>
      </c>
      <c r="OEU33" s="11">
        <v>680140567993</v>
      </c>
      <c r="OEV33" s="11">
        <v>24.99</v>
      </c>
      <c r="OEW33" s="11" t="s">
        <v>2585</v>
      </c>
      <c r="OEX33" s="11">
        <v>80</v>
      </c>
      <c r="OEY33" s="11" t="s">
        <v>2195</v>
      </c>
      <c r="OEZ33" s="11" t="s">
        <v>4311</v>
      </c>
      <c r="OFA33" s="11" t="s">
        <v>4309</v>
      </c>
      <c r="OFB33" s="11" t="s">
        <v>4310</v>
      </c>
      <c r="OFC33" s="11">
        <v>680140567993</v>
      </c>
      <c r="OFD33" s="11">
        <v>24.99</v>
      </c>
      <c r="OFE33" s="11" t="s">
        <v>2585</v>
      </c>
      <c r="OFF33" s="11">
        <v>80</v>
      </c>
      <c r="OFG33" s="11" t="s">
        <v>2195</v>
      </c>
      <c r="OFH33" s="11" t="s">
        <v>4311</v>
      </c>
      <c r="OFI33" s="11" t="s">
        <v>4309</v>
      </c>
      <c r="OFJ33" s="11" t="s">
        <v>4310</v>
      </c>
      <c r="OFK33" s="11">
        <v>680140567993</v>
      </c>
      <c r="OFL33" s="11">
        <v>24.99</v>
      </c>
      <c r="OFM33" s="11" t="s">
        <v>2585</v>
      </c>
      <c r="OFN33" s="11">
        <v>80</v>
      </c>
      <c r="OFO33" s="11" t="s">
        <v>2195</v>
      </c>
      <c r="OFP33" s="11" t="s">
        <v>4311</v>
      </c>
      <c r="OFQ33" s="11" t="s">
        <v>4309</v>
      </c>
      <c r="OFR33" s="11" t="s">
        <v>4310</v>
      </c>
      <c r="OFS33" s="11">
        <v>680140567993</v>
      </c>
      <c r="OFT33" s="11">
        <v>24.99</v>
      </c>
      <c r="OFU33" s="11" t="s">
        <v>2585</v>
      </c>
      <c r="OFV33" s="11">
        <v>80</v>
      </c>
      <c r="OFW33" s="11" t="s">
        <v>2195</v>
      </c>
      <c r="OFX33" s="11" t="s">
        <v>4311</v>
      </c>
      <c r="OFY33" s="11" t="s">
        <v>4309</v>
      </c>
      <c r="OFZ33" s="11" t="s">
        <v>4310</v>
      </c>
      <c r="OGA33" s="11">
        <v>680140567993</v>
      </c>
      <c r="OGB33" s="11">
        <v>24.99</v>
      </c>
      <c r="OGC33" s="11" t="s">
        <v>2585</v>
      </c>
      <c r="OGD33" s="11">
        <v>80</v>
      </c>
      <c r="OGE33" s="11" t="s">
        <v>2195</v>
      </c>
      <c r="OGF33" s="11" t="s">
        <v>4311</v>
      </c>
      <c r="OGG33" s="11" t="s">
        <v>4309</v>
      </c>
      <c r="OGH33" s="11" t="s">
        <v>4310</v>
      </c>
      <c r="OGI33" s="11">
        <v>680140567993</v>
      </c>
      <c r="OGJ33" s="11">
        <v>24.99</v>
      </c>
      <c r="OGK33" s="11" t="s">
        <v>2585</v>
      </c>
      <c r="OGL33" s="11">
        <v>80</v>
      </c>
      <c r="OGM33" s="11" t="s">
        <v>2195</v>
      </c>
      <c r="OGN33" s="11" t="s">
        <v>4311</v>
      </c>
      <c r="OGO33" s="11" t="s">
        <v>4309</v>
      </c>
      <c r="OGP33" s="11" t="s">
        <v>4310</v>
      </c>
      <c r="OGQ33" s="11">
        <v>680140567993</v>
      </c>
      <c r="OGR33" s="11">
        <v>24.99</v>
      </c>
      <c r="OGS33" s="11" t="s">
        <v>2585</v>
      </c>
      <c r="OGT33" s="11">
        <v>80</v>
      </c>
      <c r="OGU33" s="11" t="s">
        <v>2195</v>
      </c>
      <c r="OGV33" s="11" t="s">
        <v>4311</v>
      </c>
      <c r="OGW33" s="11" t="s">
        <v>4309</v>
      </c>
      <c r="OGX33" s="11" t="s">
        <v>4310</v>
      </c>
      <c r="OGY33" s="11">
        <v>680140567993</v>
      </c>
      <c r="OGZ33" s="11">
        <v>24.99</v>
      </c>
      <c r="OHA33" s="11" t="s">
        <v>2585</v>
      </c>
      <c r="OHB33" s="11">
        <v>80</v>
      </c>
      <c r="OHC33" s="11" t="s">
        <v>2195</v>
      </c>
      <c r="OHD33" s="11" t="s">
        <v>4311</v>
      </c>
      <c r="OHE33" s="11" t="s">
        <v>4309</v>
      </c>
      <c r="OHF33" s="11" t="s">
        <v>4310</v>
      </c>
      <c r="OHG33" s="11">
        <v>680140567993</v>
      </c>
      <c r="OHH33" s="11">
        <v>24.99</v>
      </c>
      <c r="OHI33" s="11" t="s">
        <v>2585</v>
      </c>
      <c r="OHJ33" s="11">
        <v>80</v>
      </c>
      <c r="OHK33" s="11" t="s">
        <v>2195</v>
      </c>
      <c r="OHL33" s="11" t="s">
        <v>4311</v>
      </c>
      <c r="OHM33" s="11" t="s">
        <v>4309</v>
      </c>
      <c r="OHN33" s="11" t="s">
        <v>4310</v>
      </c>
      <c r="OHO33" s="11">
        <v>680140567993</v>
      </c>
      <c r="OHP33" s="11">
        <v>24.99</v>
      </c>
      <c r="OHQ33" s="11" t="s">
        <v>2585</v>
      </c>
      <c r="OHR33" s="11">
        <v>80</v>
      </c>
      <c r="OHS33" s="11" t="s">
        <v>2195</v>
      </c>
      <c r="OHT33" s="11" t="s">
        <v>4311</v>
      </c>
      <c r="OHU33" s="11" t="s">
        <v>4309</v>
      </c>
      <c r="OHV33" s="11" t="s">
        <v>4310</v>
      </c>
      <c r="OHW33" s="11">
        <v>680140567993</v>
      </c>
      <c r="OHX33" s="11">
        <v>24.99</v>
      </c>
      <c r="OHY33" s="11" t="s">
        <v>2585</v>
      </c>
      <c r="OHZ33" s="11">
        <v>80</v>
      </c>
      <c r="OIA33" s="11" t="s">
        <v>2195</v>
      </c>
      <c r="OIB33" s="11" t="s">
        <v>4311</v>
      </c>
      <c r="OIC33" s="11" t="s">
        <v>4309</v>
      </c>
      <c r="OID33" s="11" t="s">
        <v>4310</v>
      </c>
      <c r="OIE33" s="11">
        <v>680140567993</v>
      </c>
      <c r="OIF33" s="11">
        <v>24.99</v>
      </c>
      <c r="OIG33" s="11" t="s">
        <v>2585</v>
      </c>
      <c r="OIH33" s="11">
        <v>80</v>
      </c>
      <c r="OII33" s="11" t="s">
        <v>2195</v>
      </c>
      <c r="OIJ33" s="11" t="s">
        <v>4311</v>
      </c>
      <c r="OIK33" s="11" t="s">
        <v>4309</v>
      </c>
      <c r="OIL33" s="11" t="s">
        <v>4310</v>
      </c>
      <c r="OIM33" s="11">
        <v>680140567993</v>
      </c>
      <c r="OIN33" s="11">
        <v>24.99</v>
      </c>
      <c r="OIO33" s="11" t="s">
        <v>2585</v>
      </c>
      <c r="OIP33" s="11">
        <v>80</v>
      </c>
      <c r="OIQ33" s="11" t="s">
        <v>2195</v>
      </c>
      <c r="OIR33" s="11" t="s">
        <v>4311</v>
      </c>
      <c r="OIS33" s="11" t="s">
        <v>4309</v>
      </c>
      <c r="OIT33" s="11" t="s">
        <v>4310</v>
      </c>
      <c r="OIU33" s="11">
        <v>680140567993</v>
      </c>
      <c r="OIV33" s="11">
        <v>24.99</v>
      </c>
      <c r="OIW33" s="11" t="s">
        <v>2585</v>
      </c>
      <c r="OIX33" s="11">
        <v>80</v>
      </c>
      <c r="OIY33" s="11" t="s">
        <v>2195</v>
      </c>
      <c r="OIZ33" s="11" t="s">
        <v>4311</v>
      </c>
      <c r="OJA33" s="11" t="s">
        <v>4309</v>
      </c>
      <c r="OJB33" s="11" t="s">
        <v>4310</v>
      </c>
      <c r="OJC33" s="11">
        <v>680140567993</v>
      </c>
      <c r="OJD33" s="11">
        <v>24.99</v>
      </c>
      <c r="OJE33" s="11" t="s">
        <v>2585</v>
      </c>
      <c r="OJF33" s="11">
        <v>80</v>
      </c>
      <c r="OJG33" s="11" t="s">
        <v>2195</v>
      </c>
      <c r="OJH33" s="11" t="s">
        <v>4311</v>
      </c>
      <c r="OJI33" s="11" t="s">
        <v>4309</v>
      </c>
      <c r="OJJ33" s="11" t="s">
        <v>4310</v>
      </c>
      <c r="OJK33" s="11">
        <v>680140567993</v>
      </c>
      <c r="OJL33" s="11">
        <v>24.99</v>
      </c>
      <c r="OJM33" s="11" t="s">
        <v>2585</v>
      </c>
      <c r="OJN33" s="11">
        <v>80</v>
      </c>
      <c r="OJO33" s="11" t="s">
        <v>2195</v>
      </c>
      <c r="OJP33" s="11" t="s">
        <v>4311</v>
      </c>
      <c r="OJQ33" s="11" t="s">
        <v>4309</v>
      </c>
      <c r="OJR33" s="11" t="s">
        <v>4310</v>
      </c>
      <c r="OJS33" s="11">
        <v>680140567993</v>
      </c>
      <c r="OJT33" s="11">
        <v>24.99</v>
      </c>
      <c r="OJU33" s="11" t="s">
        <v>2585</v>
      </c>
      <c r="OJV33" s="11">
        <v>80</v>
      </c>
      <c r="OJW33" s="11" t="s">
        <v>2195</v>
      </c>
      <c r="OJX33" s="11" t="s">
        <v>4311</v>
      </c>
      <c r="OJY33" s="11" t="s">
        <v>4309</v>
      </c>
      <c r="OJZ33" s="11" t="s">
        <v>4310</v>
      </c>
      <c r="OKA33" s="11">
        <v>680140567993</v>
      </c>
      <c r="OKB33" s="11">
        <v>24.99</v>
      </c>
      <c r="OKC33" s="11" t="s">
        <v>2585</v>
      </c>
      <c r="OKD33" s="11">
        <v>80</v>
      </c>
      <c r="OKE33" s="11" t="s">
        <v>2195</v>
      </c>
      <c r="OKF33" s="11" t="s">
        <v>4311</v>
      </c>
      <c r="OKG33" s="11" t="s">
        <v>4309</v>
      </c>
      <c r="OKH33" s="11" t="s">
        <v>4310</v>
      </c>
      <c r="OKI33" s="11">
        <v>680140567993</v>
      </c>
      <c r="OKJ33" s="11">
        <v>24.99</v>
      </c>
      <c r="OKK33" s="11" t="s">
        <v>2585</v>
      </c>
      <c r="OKL33" s="11">
        <v>80</v>
      </c>
      <c r="OKM33" s="11" t="s">
        <v>2195</v>
      </c>
      <c r="OKN33" s="11" t="s">
        <v>4311</v>
      </c>
      <c r="OKO33" s="11" t="s">
        <v>4309</v>
      </c>
      <c r="OKP33" s="11" t="s">
        <v>4310</v>
      </c>
      <c r="OKQ33" s="11">
        <v>680140567993</v>
      </c>
      <c r="OKR33" s="11">
        <v>24.99</v>
      </c>
      <c r="OKS33" s="11" t="s">
        <v>2585</v>
      </c>
      <c r="OKT33" s="11">
        <v>80</v>
      </c>
      <c r="OKU33" s="11" t="s">
        <v>2195</v>
      </c>
      <c r="OKV33" s="11" t="s">
        <v>4311</v>
      </c>
      <c r="OKW33" s="11" t="s">
        <v>4309</v>
      </c>
      <c r="OKX33" s="11" t="s">
        <v>4310</v>
      </c>
      <c r="OKY33" s="11">
        <v>680140567993</v>
      </c>
      <c r="OKZ33" s="11">
        <v>24.99</v>
      </c>
      <c r="OLA33" s="11" t="s">
        <v>2585</v>
      </c>
      <c r="OLB33" s="11">
        <v>80</v>
      </c>
      <c r="OLC33" s="11" t="s">
        <v>2195</v>
      </c>
      <c r="OLD33" s="11" t="s">
        <v>4311</v>
      </c>
      <c r="OLE33" s="11" t="s">
        <v>4309</v>
      </c>
      <c r="OLF33" s="11" t="s">
        <v>4310</v>
      </c>
      <c r="OLG33" s="11">
        <v>680140567993</v>
      </c>
      <c r="OLH33" s="11">
        <v>24.99</v>
      </c>
      <c r="OLI33" s="11" t="s">
        <v>2585</v>
      </c>
      <c r="OLJ33" s="11">
        <v>80</v>
      </c>
      <c r="OLK33" s="11" t="s">
        <v>2195</v>
      </c>
      <c r="OLL33" s="11" t="s">
        <v>4311</v>
      </c>
      <c r="OLM33" s="11" t="s">
        <v>4309</v>
      </c>
      <c r="OLN33" s="11" t="s">
        <v>4310</v>
      </c>
      <c r="OLO33" s="11">
        <v>680140567993</v>
      </c>
      <c r="OLP33" s="11">
        <v>24.99</v>
      </c>
      <c r="OLQ33" s="11" t="s">
        <v>2585</v>
      </c>
      <c r="OLR33" s="11">
        <v>80</v>
      </c>
      <c r="OLS33" s="11" t="s">
        <v>2195</v>
      </c>
      <c r="OLT33" s="11" t="s">
        <v>4311</v>
      </c>
      <c r="OLU33" s="11" t="s">
        <v>4309</v>
      </c>
      <c r="OLV33" s="11" t="s">
        <v>4310</v>
      </c>
      <c r="OLW33" s="11">
        <v>680140567993</v>
      </c>
      <c r="OLX33" s="11">
        <v>24.99</v>
      </c>
      <c r="OLY33" s="11" t="s">
        <v>2585</v>
      </c>
      <c r="OLZ33" s="11">
        <v>80</v>
      </c>
      <c r="OMA33" s="11" t="s">
        <v>2195</v>
      </c>
      <c r="OMB33" s="11" t="s">
        <v>4311</v>
      </c>
      <c r="OMC33" s="11" t="s">
        <v>4309</v>
      </c>
      <c r="OMD33" s="11" t="s">
        <v>4310</v>
      </c>
      <c r="OME33" s="11">
        <v>680140567993</v>
      </c>
      <c r="OMF33" s="11">
        <v>24.99</v>
      </c>
      <c r="OMG33" s="11" t="s">
        <v>2585</v>
      </c>
      <c r="OMH33" s="11">
        <v>80</v>
      </c>
      <c r="OMI33" s="11" t="s">
        <v>2195</v>
      </c>
      <c r="OMJ33" s="11" t="s">
        <v>4311</v>
      </c>
      <c r="OMK33" s="11" t="s">
        <v>4309</v>
      </c>
      <c r="OML33" s="11" t="s">
        <v>4310</v>
      </c>
      <c r="OMM33" s="11">
        <v>680140567993</v>
      </c>
      <c r="OMN33" s="11">
        <v>24.99</v>
      </c>
      <c r="OMO33" s="11" t="s">
        <v>2585</v>
      </c>
      <c r="OMP33" s="11">
        <v>80</v>
      </c>
      <c r="OMQ33" s="11" t="s">
        <v>2195</v>
      </c>
      <c r="OMR33" s="11" t="s">
        <v>4311</v>
      </c>
      <c r="OMS33" s="11" t="s">
        <v>4309</v>
      </c>
      <c r="OMT33" s="11" t="s">
        <v>4310</v>
      </c>
      <c r="OMU33" s="11">
        <v>680140567993</v>
      </c>
      <c r="OMV33" s="11">
        <v>24.99</v>
      </c>
      <c r="OMW33" s="11" t="s">
        <v>2585</v>
      </c>
      <c r="OMX33" s="11">
        <v>80</v>
      </c>
      <c r="OMY33" s="11" t="s">
        <v>2195</v>
      </c>
      <c r="OMZ33" s="11" t="s">
        <v>4311</v>
      </c>
      <c r="ONA33" s="11" t="s">
        <v>4309</v>
      </c>
      <c r="ONB33" s="11" t="s">
        <v>4310</v>
      </c>
      <c r="ONC33" s="11">
        <v>680140567993</v>
      </c>
      <c r="OND33" s="11">
        <v>24.99</v>
      </c>
      <c r="ONE33" s="11" t="s">
        <v>2585</v>
      </c>
      <c r="ONF33" s="11">
        <v>80</v>
      </c>
      <c r="ONG33" s="11" t="s">
        <v>2195</v>
      </c>
      <c r="ONH33" s="11" t="s">
        <v>4311</v>
      </c>
      <c r="ONI33" s="11" t="s">
        <v>4309</v>
      </c>
      <c r="ONJ33" s="11" t="s">
        <v>4310</v>
      </c>
      <c r="ONK33" s="11">
        <v>680140567993</v>
      </c>
      <c r="ONL33" s="11">
        <v>24.99</v>
      </c>
      <c r="ONM33" s="11" t="s">
        <v>2585</v>
      </c>
      <c r="ONN33" s="11">
        <v>80</v>
      </c>
      <c r="ONO33" s="11" t="s">
        <v>2195</v>
      </c>
      <c r="ONP33" s="11" t="s">
        <v>4311</v>
      </c>
      <c r="ONQ33" s="11" t="s">
        <v>4309</v>
      </c>
      <c r="ONR33" s="11" t="s">
        <v>4310</v>
      </c>
      <c r="ONS33" s="11">
        <v>680140567993</v>
      </c>
      <c r="ONT33" s="11">
        <v>24.99</v>
      </c>
      <c r="ONU33" s="11" t="s">
        <v>2585</v>
      </c>
      <c r="ONV33" s="11">
        <v>80</v>
      </c>
      <c r="ONW33" s="11" t="s">
        <v>2195</v>
      </c>
      <c r="ONX33" s="11" t="s">
        <v>4311</v>
      </c>
      <c r="ONY33" s="11" t="s">
        <v>4309</v>
      </c>
      <c r="ONZ33" s="11" t="s">
        <v>4310</v>
      </c>
      <c r="OOA33" s="11">
        <v>680140567993</v>
      </c>
      <c r="OOB33" s="11">
        <v>24.99</v>
      </c>
      <c r="OOC33" s="11" t="s">
        <v>2585</v>
      </c>
      <c r="OOD33" s="11">
        <v>80</v>
      </c>
      <c r="OOE33" s="11" t="s">
        <v>2195</v>
      </c>
      <c r="OOF33" s="11" t="s">
        <v>4311</v>
      </c>
      <c r="OOG33" s="11" t="s">
        <v>4309</v>
      </c>
      <c r="OOH33" s="11" t="s">
        <v>4310</v>
      </c>
      <c r="OOI33" s="11">
        <v>680140567993</v>
      </c>
      <c r="OOJ33" s="11">
        <v>24.99</v>
      </c>
      <c r="OOK33" s="11" t="s">
        <v>2585</v>
      </c>
      <c r="OOL33" s="11">
        <v>80</v>
      </c>
      <c r="OOM33" s="11" t="s">
        <v>2195</v>
      </c>
      <c r="OON33" s="11" t="s">
        <v>4311</v>
      </c>
      <c r="OOO33" s="11" t="s">
        <v>4309</v>
      </c>
      <c r="OOP33" s="11" t="s">
        <v>4310</v>
      </c>
      <c r="OOQ33" s="11">
        <v>680140567993</v>
      </c>
      <c r="OOR33" s="11">
        <v>24.99</v>
      </c>
      <c r="OOS33" s="11" t="s">
        <v>2585</v>
      </c>
      <c r="OOT33" s="11">
        <v>80</v>
      </c>
      <c r="OOU33" s="11" t="s">
        <v>2195</v>
      </c>
      <c r="OOV33" s="11" t="s">
        <v>4311</v>
      </c>
      <c r="OOW33" s="11" t="s">
        <v>4309</v>
      </c>
      <c r="OOX33" s="11" t="s">
        <v>4310</v>
      </c>
      <c r="OOY33" s="11">
        <v>680140567993</v>
      </c>
      <c r="OOZ33" s="11">
        <v>24.99</v>
      </c>
      <c r="OPA33" s="11" t="s">
        <v>2585</v>
      </c>
      <c r="OPB33" s="11">
        <v>80</v>
      </c>
      <c r="OPC33" s="11" t="s">
        <v>2195</v>
      </c>
      <c r="OPD33" s="11" t="s">
        <v>4311</v>
      </c>
      <c r="OPE33" s="11" t="s">
        <v>4309</v>
      </c>
      <c r="OPF33" s="11" t="s">
        <v>4310</v>
      </c>
      <c r="OPG33" s="11">
        <v>680140567993</v>
      </c>
      <c r="OPH33" s="11">
        <v>24.99</v>
      </c>
      <c r="OPI33" s="11" t="s">
        <v>2585</v>
      </c>
      <c r="OPJ33" s="11">
        <v>80</v>
      </c>
      <c r="OPK33" s="11" t="s">
        <v>2195</v>
      </c>
      <c r="OPL33" s="11" t="s">
        <v>4311</v>
      </c>
      <c r="OPM33" s="11" t="s">
        <v>4309</v>
      </c>
      <c r="OPN33" s="11" t="s">
        <v>4310</v>
      </c>
      <c r="OPO33" s="11">
        <v>680140567993</v>
      </c>
      <c r="OPP33" s="11">
        <v>24.99</v>
      </c>
      <c r="OPQ33" s="11" t="s">
        <v>2585</v>
      </c>
      <c r="OPR33" s="11">
        <v>80</v>
      </c>
      <c r="OPS33" s="11" t="s">
        <v>2195</v>
      </c>
      <c r="OPT33" s="11" t="s">
        <v>4311</v>
      </c>
      <c r="OPU33" s="11" t="s">
        <v>4309</v>
      </c>
      <c r="OPV33" s="11" t="s">
        <v>4310</v>
      </c>
      <c r="OPW33" s="11">
        <v>680140567993</v>
      </c>
      <c r="OPX33" s="11">
        <v>24.99</v>
      </c>
      <c r="OPY33" s="11" t="s">
        <v>2585</v>
      </c>
      <c r="OPZ33" s="11">
        <v>80</v>
      </c>
      <c r="OQA33" s="11" t="s">
        <v>2195</v>
      </c>
      <c r="OQB33" s="11" t="s">
        <v>4311</v>
      </c>
      <c r="OQC33" s="11" t="s">
        <v>4309</v>
      </c>
      <c r="OQD33" s="11" t="s">
        <v>4310</v>
      </c>
      <c r="OQE33" s="11">
        <v>680140567993</v>
      </c>
      <c r="OQF33" s="11">
        <v>24.99</v>
      </c>
      <c r="OQG33" s="11" t="s">
        <v>2585</v>
      </c>
      <c r="OQH33" s="11">
        <v>80</v>
      </c>
      <c r="OQI33" s="11" t="s">
        <v>2195</v>
      </c>
      <c r="OQJ33" s="11" t="s">
        <v>4311</v>
      </c>
      <c r="OQK33" s="11" t="s">
        <v>4309</v>
      </c>
      <c r="OQL33" s="11" t="s">
        <v>4310</v>
      </c>
      <c r="OQM33" s="11">
        <v>680140567993</v>
      </c>
      <c r="OQN33" s="11">
        <v>24.99</v>
      </c>
      <c r="OQO33" s="11" t="s">
        <v>2585</v>
      </c>
      <c r="OQP33" s="11">
        <v>80</v>
      </c>
      <c r="OQQ33" s="11" t="s">
        <v>2195</v>
      </c>
      <c r="OQR33" s="11" t="s">
        <v>4311</v>
      </c>
      <c r="OQS33" s="11" t="s">
        <v>4309</v>
      </c>
      <c r="OQT33" s="11" t="s">
        <v>4310</v>
      </c>
      <c r="OQU33" s="11">
        <v>680140567993</v>
      </c>
      <c r="OQV33" s="11">
        <v>24.99</v>
      </c>
      <c r="OQW33" s="11" t="s">
        <v>2585</v>
      </c>
      <c r="OQX33" s="11">
        <v>80</v>
      </c>
      <c r="OQY33" s="11" t="s">
        <v>2195</v>
      </c>
      <c r="OQZ33" s="11" t="s">
        <v>4311</v>
      </c>
      <c r="ORA33" s="11" t="s">
        <v>4309</v>
      </c>
      <c r="ORB33" s="11" t="s">
        <v>4310</v>
      </c>
      <c r="ORC33" s="11">
        <v>680140567993</v>
      </c>
      <c r="ORD33" s="11">
        <v>24.99</v>
      </c>
      <c r="ORE33" s="11" t="s">
        <v>2585</v>
      </c>
      <c r="ORF33" s="11">
        <v>80</v>
      </c>
      <c r="ORG33" s="11" t="s">
        <v>2195</v>
      </c>
      <c r="ORH33" s="11" t="s">
        <v>4311</v>
      </c>
      <c r="ORI33" s="11" t="s">
        <v>4309</v>
      </c>
      <c r="ORJ33" s="11" t="s">
        <v>4310</v>
      </c>
      <c r="ORK33" s="11">
        <v>680140567993</v>
      </c>
      <c r="ORL33" s="11">
        <v>24.99</v>
      </c>
      <c r="ORM33" s="11" t="s">
        <v>2585</v>
      </c>
      <c r="ORN33" s="11">
        <v>80</v>
      </c>
      <c r="ORO33" s="11" t="s">
        <v>2195</v>
      </c>
      <c r="ORP33" s="11" t="s">
        <v>4311</v>
      </c>
      <c r="ORQ33" s="11" t="s">
        <v>4309</v>
      </c>
      <c r="ORR33" s="11" t="s">
        <v>4310</v>
      </c>
      <c r="ORS33" s="11">
        <v>680140567993</v>
      </c>
      <c r="ORT33" s="11">
        <v>24.99</v>
      </c>
      <c r="ORU33" s="11" t="s">
        <v>2585</v>
      </c>
      <c r="ORV33" s="11">
        <v>80</v>
      </c>
      <c r="ORW33" s="11" t="s">
        <v>2195</v>
      </c>
      <c r="ORX33" s="11" t="s">
        <v>4311</v>
      </c>
      <c r="ORY33" s="11" t="s">
        <v>4309</v>
      </c>
      <c r="ORZ33" s="11" t="s">
        <v>4310</v>
      </c>
      <c r="OSA33" s="11">
        <v>680140567993</v>
      </c>
      <c r="OSB33" s="11">
        <v>24.99</v>
      </c>
      <c r="OSC33" s="11" t="s">
        <v>2585</v>
      </c>
      <c r="OSD33" s="11">
        <v>80</v>
      </c>
      <c r="OSE33" s="11" t="s">
        <v>2195</v>
      </c>
      <c r="OSF33" s="11" t="s">
        <v>4311</v>
      </c>
      <c r="OSG33" s="11" t="s">
        <v>4309</v>
      </c>
      <c r="OSH33" s="11" t="s">
        <v>4310</v>
      </c>
      <c r="OSI33" s="11">
        <v>680140567993</v>
      </c>
      <c r="OSJ33" s="11">
        <v>24.99</v>
      </c>
      <c r="OSK33" s="11" t="s">
        <v>2585</v>
      </c>
      <c r="OSL33" s="11">
        <v>80</v>
      </c>
      <c r="OSM33" s="11" t="s">
        <v>2195</v>
      </c>
      <c r="OSN33" s="11" t="s">
        <v>4311</v>
      </c>
      <c r="OSO33" s="11" t="s">
        <v>4309</v>
      </c>
      <c r="OSP33" s="11" t="s">
        <v>4310</v>
      </c>
      <c r="OSQ33" s="11">
        <v>680140567993</v>
      </c>
      <c r="OSR33" s="11">
        <v>24.99</v>
      </c>
      <c r="OSS33" s="11" t="s">
        <v>2585</v>
      </c>
      <c r="OST33" s="11">
        <v>80</v>
      </c>
      <c r="OSU33" s="11" t="s">
        <v>2195</v>
      </c>
      <c r="OSV33" s="11" t="s">
        <v>4311</v>
      </c>
      <c r="OSW33" s="11" t="s">
        <v>4309</v>
      </c>
      <c r="OSX33" s="11" t="s">
        <v>4310</v>
      </c>
      <c r="OSY33" s="11">
        <v>680140567993</v>
      </c>
      <c r="OSZ33" s="11">
        <v>24.99</v>
      </c>
      <c r="OTA33" s="11" t="s">
        <v>2585</v>
      </c>
      <c r="OTB33" s="11">
        <v>80</v>
      </c>
      <c r="OTC33" s="11" t="s">
        <v>2195</v>
      </c>
      <c r="OTD33" s="11" t="s">
        <v>4311</v>
      </c>
      <c r="OTE33" s="11" t="s">
        <v>4309</v>
      </c>
      <c r="OTF33" s="11" t="s">
        <v>4310</v>
      </c>
      <c r="OTG33" s="11">
        <v>680140567993</v>
      </c>
      <c r="OTH33" s="11">
        <v>24.99</v>
      </c>
      <c r="OTI33" s="11" t="s">
        <v>2585</v>
      </c>
      <c r="OTJ33" s="11">
        <v>80</v>
      </c>
      <c r="OTK33" s="11" t="s">
        <v>2195</v>
      </c>
      <c r="OTL33" s="11" t="s">
        <v>4311</v>
      </c>
      <c r="OTM33" s="11" t="s">
        <v>4309</v>
      </c>
      <c r="OTN33" s="11" t="s">
        <v>4310</v>
      </c>
      <c r="OTO33" s="11">
        <v>680140567993</v>
      </c>
      <c r="OTP33" s="11">
        <v>24.99</v>
      </c>
      <c r="OTQ33" s="11" t="s">
        <v>2585</v>
      </c>
      <c r="OTR33" s="11">
        <v>80</v>
      </c>
      <c r="OTS33" s="11" t="s">
        <v>2195</v>
      </c>
      <c r="OTT33" s="11" t="s">
        <v>4311</v>
      </c>
      <c r="OTU33" s="11" t="s">
        <v>4309</v>
      </c>
      <c r="OTV33" s="11" t="s">
        <v>4310</v>
      </c>
      <c r="OTW33" s="11">
        <v>680140567993</v>
      </c>
      <c r="OTX33" s="11">
        <v>24.99</v>
      </c>
      <c r="OTY33" s="11" t="s">
        <v>2585</v>
      </c>
      <c r="OTZ33" s="11">
        <v>80</v>
      </c>
      <c r="OUA33" s="11" t="s">
        <v>2195</v>
      </c>
      <c r="OUB33" s="11" t="s">
        <v>4311</v>
      </c>
      <c r="OUC33" s="11" t="s">
        <v>4309</v>
      </c>
      <c r="OUD33" s="11" t="s">
        <v>4310</v>
      </c>
      <c r="OUE33" s="11">
        <v>680140567993</v>
      </c>
      <c r="OUF33" s="11">
        <v>24.99</v>
      </c>
      <c r="OUG33" s="11" t="s">
        <v>2585</v>
      </c>
      <c r="OUH33" s="11">
        <v>80</v>
      </c>
      <c r="OUI33" s="11" t="s">
        <v>2195</v>
      </c>
      <c r="OUJ33" s="11" t="s">
        <v>4311</v>
      </c>
      <c r="OUK33" s="11" t="s">
        <v>4309</v>
      </c>
      <c r="OUL33" s="11" t="s">
        <v>4310</v>
      </c>
      <c r="OUM33" s="11">
        <v>680140567993</v>
      </c>
      <c r="OUN33" s="11">
        <v>24.99</v>
      </c>
      <c r="OUO33" s="11" t="s">
        <v>2585</v>
      </c>
      <c r="OUP33" s="11">
        <v>80</v>
      </c>
      <c r="OUQ33" s="11" t="s">
        <v>2195</v>
      </c>
      <c r="OUR33" s="11" t="s">
        <v>4311</v>
      </c>
      <c r="OUS33" s="11" t="s">
        <v>4309</v>
      </c>
      <c r="OUT33" s="11" t="s">
        <v>4310</v>
      </c>
      <c r="OUU33" s="11">
        <v>680140567993</v>
      </c>
      <c r="OUV33" s="11">
        <v>24.99</v>
      </c>
      <c r="OUW33" s="11" t="s">
        <v>2585</v>
      </c>
      <c r="OUX33" s="11">
        <v>80</v>
      </c>
      <c r="OUY33" s="11" t="s">
        <v>2195</v>
      </c>
      <c r="OUZ33" s="11" t="s">
        <v>4311</v>
      </c>
      <c r="OVA33" s="11" t="s">
        <v>4309</v>
      </c>
      <c r="OVB33" s="11" t="s">
        <v>4310</v>
      </c>
      <c r="OVC33" s="11">
        <v>680140567993</v>
      </c>
      <c r="OVD33" s="11">
        <v>24.99</v>
      </c>
      <c r="OVE33" s="11" t="s">
        <v>2585</v>
      </c>
      <c r="OVF33" s="11">
        <v>80</v>
      </c>
      <c r="OVG33" s="11" t="s">
        <v>2195</v>
      </c>
      <c r="OVH33" s="11" t="s">
        <v>4311</v>
      </c>
      <c r="OVI33" s="11" t="s">
        <v>4309</v>
      </c>
      <c r="OVJ33" s="11" t="s">
        <v>4310</v>
      </c>
      <c r="OVK33" s="11">
        <v>680140567993</v>
      </c>
      <c r="OVL33" s="11">
        <v>24.99</v>
      </c>
      <c r="OVM33" s="11" t="s">
        <v>2585</v>
      </c>
      <c r="OVN33" s="11">
        <v>80</v>
      </c>
      <c r="OVO33" s="11" t="s">
        <v>2195</v>
      </c>
      <c r="OVP33" s="11" t="s">
        <v>4311</v>
      </c>
      <c r="OVQ33" s="11" t="s">
        <v>4309</v>
      </c>
      <c r="OVR33" s="11" t="s">
        <v>4310</v>
      </c>
      <c r="OVS33" s="11">
        <v>680140567993</v>
      </c>
      <c r="OVT33" s="11">
        <v>24.99</v>
      </c>
      <c r="OVU33" s="11" t="s">
        <v>2585</v>
      </c>
      <c r="OVV33" s="11">
        <v>80</v>
      </c>
      <c r="OVW33" s="11" t="s">
        <v>2195</v>
      </c>
      <c r="OVX33" s="11" t="s">
        <v>4311</v>
      </c>
      <c r="OVY33" s="11" t="s">
        <v>4309</v>
      </c>
      <c r="OVZ33" s="11" t="s">
        <v>4310</v>
      </c>
      <c r="OWA33" s="11">
        <v>680140567993</v>
      </c>
      <c r="OWB33" s="11">
        <v>24.99</v>
      </c>
      <c r="OWC33" s="11" t="s">
        <v>2585</v>
      </c>
      <c r="OWD33" s="11">
        <v>80</v>
      </c>
      <c r="OWE33" s="11" t="s">
        <v>2195</v>
      </c>
      <c r="OWF33" s="11" t="s">
        <v>4311</v>
      </c>
      <c r="OWG33" s="11" t="s">
        <v>4309</v>
      </c>
      <c r="OWH33" s="11" t="s">
        <v>4310</v>
      </c>
      <c r="OWI33" s="11">
        <v>680140567993</v>
      </c>
      <c r="OWJ33" s="11">
        <v>24.99</v>
      </c>
      <c r="OWK33" s="11" t="s">
        <v>2585</v>
      </c>
      <c r="OWL33" s="11">
        <v>80</v>
      </c>
      <c r="OWM33" s="11" t="s">
        <v>2195</v>
      </c>
      <c r="OWN33" s="11" t="s">
        <v>4311</v>
      </c>
      <c r="OWO33" s="11" t="s">
        <v>4309</v>
      </c>
      <c r="OWP33" s="11" t="s">
        <v>4310</v>
      </c>
      <c r="OWQ33" s="11">
        <v>680140567993</v>
      </c>
      <c r="OWR33" s="11">
        <v>24.99</v>
      </c>
      <c r="OWS33" s="11" t="s">
        <v>2585</v>
      </c>
      <c r="OWT33" s="11">
        <v>80</v>
      </c>
      <c r="OWU33" s="11" t="s">
        <v>2195</v>
      </c>
      <c r="OWV33" s="11" t="s">
        <v>4311</v>
      </c>
      <c r="OWW33" s="11" t="s">
        <v>4309</v>
      </c>
      <c r="OWX33" s="11" t="s">
        <v>4310</v>
      </c>
      <c r="OWY33" s="11">
        <v>680140567993</v>
      </c>
      <c r="OWZ33" s="11">
        <v>24.99</v>
      </c>
      <c r="OXA33" s="11" t="s">
        <v>2585</v>
      </c>
      <c r="OXB33" s="11">
        <v>80</v>
      </c>
      <c r="OXC33" s="11" t="s">
        <v>2195</v>
      </c>
      <c r="OXD33" s="11" t="s">
        <v>4311</v>
      </c>
      <c r="OXE33" s="11" t="s">
        <v>4309</v>
      </c>
      <c r="OXF33" s="11" t="s">
        <v>4310</v>
      </c>
      <c r="OXG33" s="11">
        <v>680140567993</v>
      </c>
      <c r="OXH33" s="11">
        <v>24.99</v>
      </c>
      <c r="OXI33" s="11" t="s">
        <v>2585</v>
      </c>
      <c r="OXJ33" s="11">
        <v>80</v>
      </c>
      <c r="OXK33" s="11" t="s">
        <v>2195</v>
      </c>
      <c r="OXL33" s="11" t="s">
        <v>4311</v>
      </c>
      <c r="OXM33" s="11" t="s">
        <v>4309</v>
      </c>
      <c r="OXN33" s="11" t="s">
        <v>4310</v>
      </c>
      <c r="OXO33" s="11">
        <v>680140567993</v>
      </c>
      <c r="OXP33" s="11">
        <v>24.99</v>
      </c>
      <c r="OXQ33" s="11" t="s">
        <v>2585</v>
      </c>
      <c r="OXR33" s="11">
        <v>80</v>
      </c>
      <c r="OXS33" s="11" t="s">
        <v>2195</v>
      </c>
      <c r="OXT33" s="11" t="s">
        <v>4311</v>
      </c>
      <c r="OXU33" s="11" t="s">
        <v>4309</v>
      </c>
      <c r="OXV33" s="11" t="s">
        <v>4310</v>
      </c>
      <c r="OXW33" s="11">
        <v>680140567993</v>
      </c>
      <c r="OXX33" s="11">
        <v>24.99</v>
      </c>
      <c r="OXY33" s="11" t="s">
        <v>2585</v>
      </c>
      <c r="OXZ33" s="11">
        <v>80</v>
      </c>
      <c r="OYA33" s="11" t="s">
        <v>2195</v>
      </c>
      <c r="OYB33" s="11" t="s">
        <v>4311</v>
      </c>
      <c r="OYC33" s="11" t="s">
        <v>4309</v>
      </c>
      <c r="OYD33" s="11" t="s">
        <v>4310</v>
      </c>
      <c r="OYE33" s="11">
        <v>680140567993</v>
      </c>
      <c r="OYF33" s="11">
        <v>24.99</v>
      </c>
      <c r="OYG33" s="11" t="s">
        <v>2585</v>
      </c>
      <c r="OYH33" s="11">
        <v>80</v>
      </c>
      <c r="OYI33" s="11" t="s">
        <v>2195</v>
      </c>
      <c r="OYJ33" s="11" t="s">
        <v>4311</v>
      </c>
      <c r="OYK33" s="11" t="s">
        <v>4309</v>
      </c>
      <c r="OYL33" s="11" t="s">
        <v>4310</v>
      </c>
      <c r="OYM33" s="11">
        <v>680140567993</v>
      </c>
      <c r="OYN33" s="11">
        <v>24.99</v>
      </c>
      <c r="OYO33" s="11" t="s">
        <v>2585</v>
      </c>
      <c r="OYP33" s="11">
        <v>80</v>
      </c>
      <c r="OYQ33" s="11" t="s">
        <v>2195</v>
      </c>
      <c r="OYR33" s="11" t="s">
        <v>4311</v>
      </c>
      <c r="OYS33" s="11" t="s">
        <v>4309</v>
      </c>
      <c r="OYT33" s="11" t="s">
        <v>4310</v>
      </c>
      <c r="OYU33" s="11">
        <v>680140567993</v>
      </c>
      <c r="OYV33" s="11">
        <v>24.99</v>
      </c>
      <c r="OYW33" s="11" t="s">
        <v>2585</v>
      </c>
      <c r="OYX33" s="11">
        <v>80</v>
      </c>
      <c r="OYY33" s="11" t="s">
        <v>2195</v>
      </c>
      <c r="OYZ33" s="11" t="s">
        <v>4311</v>
      </c>
      <c r="OZA33" s="11" t="s">
        <v>4309</v>
      </c>
      <c r="OZB33" s="11" t="s">
        <v>4310</v>
      </c>
      <c r="OZC33" s="11">
        <v>680140567993</v>
      </c>
      <c r="OZD33" s="11">
        <v>24.99</v>
      </c>
      <c r="OZE33" s="11" t="s">
        <v>2585</v>
      </c>
      <c r="OZF33" s="11">
        <v>80</v>
      </c>
      <c r="OZG33" s="11" t="s">
        <v>2195</v>
      </c>
      <c r="OZH33" s="11" t="s">
        <v>4311</v>
      </c>
      <c r="OZI33" s="11" t="s">
        <v>4309</v>
      </c>
      <c r="OZJ33" s="11" t="s">
        <v>4310</v>
      </c>
      <c r="OZK33" s="11">
        <v>680140567993</v>
      </c>
      <c r="OZL33" s="11">
        <v>24.99</v>
      </c>
      <c r="OZM33" s="11" t="s">
        <v>2585</v>
      </c>
      <c r="OZN33" s="11">
        <v>80</v>
      </c>
      <c r="OZO33" s="11" t="s">
        <v>2195</v>
      </c>
      <c r="OZP33" s="11" t="s">
        <v>4311</v>
      </c>
      <c r="OZQ33" s="11" t="s">
        <v>4309</v>
      </c>
      <c r="OZR33" s="11" t="s">
        <v>4310</v>
      </c>
      <c r="OZS33" s="11">
        <v>680140567993</v>
      </c>
      <c r="OZT33" s="11">
        <v>24.99</v>
      </c>
      <c r="OZU33" s="11" t="s">
        <v>2585</v>
      </c>
      <c r="OZV33" s="11">
        <v>80</v>
      </c>
      <c r="OZW33" s="11" t="s">
        <v>2195</v>
      </c>
      <c r="OZX33" s="11" t="s">
        <v>4311</v>
      </c>
      <c r="OZY33" s="11" t="s">
        <v>4309</v>
      </c>
      <c r="OZZ33" s="11" t="s">
        <v>4310</v>
      </c>
      <c r="PAA33" s="11">
        <v>680140567993</v>
      </c>
      <c r="PAB33" s="11">
        <v>24.99</v>
      </c>
      <c r="PAC33" s="11" t="s">
        <v>2585</v>
      </c>
      <c r="PAD33" s="11">
        <v>80</v>
      </c>
      <c r="PAE33" s="11" t="s">
        <v>2195</v>
      </c>
      <c r="PAF33" s="11" t="s">
        <v>4311</v>
      </c>
      <c r="PAG33" s="11" t="s">
        <v>4309</v>
      </c>
      <c r="PAH33" s="11" t="s">
        <v>4310</v>
      </c>
      <c r="PAI33" s="11">
        <v>680140567993</v>
      </c>
      <c r="PAJ33" s="11">
        <v>24.99</v>
      </c>
      <c r="PAK33" s="11" t="s">
        <v>2585</v>
      </c>
      <c r="PAL33" s="11">
        <v>80</v>
      </c>
      <c r="PAM33" s="11" t="s">
        <v>2195</v>
      </c>
      <c r="PAN33" s="11" t="s">
        <v>4311</v>
      </c>
      <c r="PAO33" s="11" t="s">
        <v>4309</v>
      </c>
      <c r="PAP33" s="11" t="s">
        <v>4310</v>
      </c>
      <c r="PAQ33" s="11">
        <v>680140567993</v>
      </c>
      <c r="PAR33" s="11">
        <v>24.99</v>
      </c>
      <c r="PAS33" s="11" t="s">
        <v>2585</v>
      </c>
      <c r="PAT33" s="11">
        <v>80</v>
      </c>
      <c r="PAU33" s="11" t="s">
        <v>2195</v>
      </c>
      <c r="PAV33" s="11" t="s">
        <v>4311</v>
      </c>
      <c r="PAW33" s="11" t="s">
        <v>4309</v>
      </c>
      <c r="PAX33" s="11" t="s">
        <v>4310</v>
      </c>
      <c r="PAY33" s="11">
        <v>680140567993</v>
      </c>
      <c r="PAZ33" s="11">
        <v>24.99</v>
      </c>
      <c r="PBA33" s="11" t="s">
        <v>2585</v>
      </c>
      <c r="PBB33" s="11">
        <v>80</v>
      </c>
      <c r="PBC33" s="11" t="s">
        <v>2195</v>
      </c>
      <c r="PBD33" s="11" t="s">
        <v>4311</v>
      </c>
      <c r="PBE33" s="11" t="s">
        <v>4309</v>
      </c>
      <c r="PBF33" s="11" t="s">
        <v>4310</v>
      </c>
      <c r="PBG33" s="11">
        <v>680140567993</v>
      </c>
      <c r="PBH33" s="11">
        <v>24.99</v>
      </c>
      <c r="PBI33" s="11" t="s">
        <v>2585</v>
      </c>
      <c r="PBJ33" s="11">
        <v>80</v>
      </c>
      <c r="PBK33" s="11" t="s">
        <v>2195</v>
      </c>
      <c r="PBL33" s="11" t="s">
        <v>4311</v>
      </c>
      <c r="PBM33" s="11" t="s">
        <v>4309</v>
      </c>
      <c r="PBN33" s="11" t="s">
        <v>4310</v>
      </c>
      <c r="PBO33" s="11">
        <v>680140567993</v>
      </c>
      <c r="PBP33" s="11">
        <v>24.99</v>
      </c>
      <c r="PBQ33" s="11" t="s">
        <v>2585</v>
      </c>
      <c r="PBR33" s="11">
        <v>80</v>
      </c>
      <c r="PBS33" s="11" t="s">
        <v>2195</v>
      </c>
      <c r="PBT33" s="11" t="s">
        <v>4311</v>
      </c>
      <c r="PBU33" s="11" t="s">
        <v>4309</v>
      </c>
      <c r="PBV33" s="11" t="s">
        <v>4310</v>
      </c>
      <c r="PBW33" s="11">
        <v>680140567993</v>
      </c>
      <c r="PBX33" s="11">
        <v>24.99</v>
      </c>
      <c r="PBY33" s="11" t="s">
        <v>2585</v>
      </c>
      <c r="PBZ33" s="11">
        <v>80</v>
      </c>
      <c r="PCA33" s="11" t="s">
        <v>2195</v>
      </c>
      <c r="PCB33" s="11" t="s">
        <v>4311</v>
      </c>
      <c r="PCC33" s="11" t="s">
        <v>4309</v>
      </c>
      <c r="PCD33" s="11" t="s">
        <v>4310</v>
      </c>
      <c r="PCE33" s="11">
        <v>680140567993</v>
      </c>
      <c r="PCF33" s="11">
        <v>24.99</v>
      </c>
      <c r="PCG33" s="11" t="s">
        <v>2585</v>
      </c>
      <c r="PCH33" s="11">
        <v>80</v>
      </c>
      <c r="PCI33" s="11" t="s">
        <v>2195</v>
      </c>
      <c r="PCJ33" s="11" t="s">
        <v>4311</v>
      </c>
      <c r="PCK33" s="11" t="s">
        <v>4309</v>
      </c>
      <c r="PCL33" s="11" t="s">
        <v>4310</v>
      </c>
      <c r="PCM33" s="11">
        <v>680140567993</v>
      </c>
      <c r="PCN33" s="11">
        <v>24.99</v>
      </c>
      <c r="PCO33" s="11" t="s">
        <v>2585</v>
      </c>
      <c r="PCP33" s="11">
        <v>80</v>
      </c>
      <c r="PCQ33" s="11" t="s">
        <v>2195</v>
      </c>
      <c r="PCR33" s="11" t="s">
        <v>4311</v>
      </c>
      <c r="PCS33" s="11" t="s">
        <v>4309</v>
      </c>
      <c r="PCT33" s="11" t="s">
        <v>4310</v>
      </c>
      <c r="PCU33" s="11">
        <v>680140567993</v>
      </c>
      <c r="PCV33" s="11">
        <v>24.99</v>
      </c>
      <c r="PCW33" s="11" t="s">
        <v>2585</v>
      </c>
      <c r="PCX33" s="11">
        <v>80</v>
      </c>
      <c r="PCY33" s="11" t="s">
        <v>2195</v>
      </c>
      <c r="PCZ33" s="11" t="s">
        <v>4311</v>
      </c>
      <c r="PDA33" s="11" t="s">
        <v>4309</v>
      </c>
      <c r="PDB33" s="11" t="s">
        <v>4310</v>
      </c>
      <c r="PDC33" s="11">
        <v>680140567993</v>
      </c>
      <c r="PDD33" s="11">
        <v>24.99</v>
      </c>
      <c r="PDE33" s="11" t="s">
        <v>2585</v>
      </c>
      <c r="PDF33" s="11">
        <v>80</v>
      </c>
      <c r="PDG33" s="11" t="s">
        <v>2195</v>
      </c>
      <c r="PDH33" s="11" t="s">
        <v>4311</v>
      </c>
      <c r="PDI33" s="11" t="s">
        <v>4309</v>
      </c>
      <c r="PDJ33" s="11" t="s">
        <v>4310</v>
      </c>
      <c r="PDK33" s="11">
        <v>680140567993</v>
      </c>
      <c r="PDL33" s="11">
        <v>24.99</v>
      </c>
      <c r="PDM33" s="11" t="s">
        <v>2585</v>
      </c>
      <c r="PDN33" s="11">
        <v>80</v>
      </c>
      <c r="PDO33" s="11" t="s">
        <v>2195</v>
      </c>
      <c r="PDP33" s="11" t="s">
        <v>4311</v>
      </c>
      <c r="PDQ33" s="11" t="s">
        <v>4309</v>
      </c>
      <c r="PDR33" s="11" t="s">
        <v>4310</v>
      </c>
      <c r="PDS33" s="11">
        <v>680140567993</v>
      </c>
      <c r="PDT33" s="11">
        <v>24.99</v>
      </c>
      <c r="PDU33" s="11" t="s">
        <v>2585</v>
      </c>
      <c r="PDV33" s="11">
        <v>80</v>
      </c>
      <c r="PDW33" s="11" t="s">
        <v>2195</v>
      </c>
      <c r="PDX33" s="11" t="s">
        <v>4311</v>
      </c>
      <c r="PDY33" s="11" t="s">
        <v>4309</v>
      </c>
      <c r="PDZ33" s="11" t="s">
        <v>4310</v>
      </c>
      <c r="PEA33" s="11">
        <v>680140567993</v>
      </c>
      <c r="PEB33" s="11">
        <v>24.99</v>
      </c>
      <c r="PEC33" s="11" t="s">
        <v>2585</v>
      </c>
      <c r="PED33" s="11">
        <v>80</v>
      </c>
      <c r="PEE33" s="11" t="s">
        <v>2195</v>
      </c>
      <c r="PEF33" s="11" t="s">
        <v>4311</v>
      </c>
      <c r="PEG33" s="11" t="s">
        <v>4309</v>
      </c>
      <c r="PEH33" s="11" t="s">
        <v>4310</v>
      </c>
      <c r="PEI33" s="11">
        <v>680140567993</v>
      </c>
      <c r="PEJ33" s="11">
        <v>24.99</v>
      </c>
      <c r="PEK33" s="11" t="s">
        <v>2585</v>
      </c>
      <c r="PEL33" s="11">
        <v>80</v>
      </c>
      <c r="PEM33" s="11" t="s">
        <v>2195</v>
      </c>
      <c r="PEN33" s="11" t="s">
        <v>4311</v>
      </c>
      <c r="PEO33" s="11" t="s">
        <v>4309</v>
      </c>
      <c r="PEP33" s="11" t="s">
        <v>4310</v>
      </c>
      <c r="PEQ33" s="11">
        <v>680140567993</v>
      </c>
      <c r="PER33" s="11">
        <v>24.99</v>
      </c>
      <c r="PES33" s="11" t="s">
        <v>2585</v>
      </c>
      <c r="PET33" s="11">
        <v>80</v>
      </c>
      <c r="PEU33" s="11" t="s">
        <v>2195</v>
      </c>
      <c r="PEV33" s="11" t="s">
        <v>4311</v>
      </c>
      <c r="PEW33" s="11" t="s">
        <v>4309</v>
      </c>
      <c r="PEX33" s="11" t="s">
        <v>4310</v>
      </c>
      <c r="PEY33" s="11">
        <v>680140567993</v>
      </c>
      <c r="PEZ33" s="11">
        <v>24.99</v>
      </c>
      <c r="PFA33" s="11" t="s">
        <v>2585</v>
      </c>
      <c r="PFB33" s="11">
        <v>80</v>
      </c>
      <c r="PFC33" s="11" t="s">
        <v>2195</v>
      </c>
      <c r="PFD33" s="11" t="s">
        <v>4311</v>
      </c>
      <c r="PFE33" s="11" t="s">
        <v>4309</v>
      </c>
      <c r="PFF33" s="11" t="s">
        <v>4310</v>
      </c>
      <c r="PFG33" s="11">
        <v>680140567993</v>
      </c>
      <c r="PFH33" s="11">
        <v>24.99</v>
      </c>
      <c r="PFI33" s="11" t="s">
        <v>2585</v>
      </c>
      <c r="PFJ33" s="11">
        <v>80</v>
      </c>
      <c r="PFK33" s="11" t="s">
        <v>2195</v>
      </c>
      <c r="PFL33" s="11" t="s">
        <v>4311</v>
      </c>
      <c r="PFM33" s="11" t="s">
        <v>4309</v>
      </c>
      <c r="PFN33" s="11" t="s">
        <v>4310</v>
      </c>
      <c r="PFO33" s="11">
        <v>680140567993</v>
      </c>
      <c r="PFP33" s="11">
        <v>24.99</v>
      </c>
      <c r="PFQ33" s="11" t="s">
        <v>2585</v>
      </c>
      <c r="PFR33" s="11">
        <v>80</v>
      </c>
      <c r="PFS33" s="11" t="s">
        <v>2195</v>
      </c>
      <c r="PFT33" s="11" t="s">
        <v>4311</v>
      </c>
      <c r="PFU33" s="11" t="s">
        <v>4309</v>
      </c>
      <c r="PFV33" s="11" t="s">
        <v>4310</v>
      </c>
      <c r="PFW33" s="11">
        <v>680140567993</v>
      </c>
      <c r="PFX33" s="11">
        <v>24.99</v>
      </c>
      <c r="PFY33" s="11" t="s">
        <v>2585</v>
      </c>
      <c r="PFZ33" s="11">
        <v>80</v>
      </c>
      <c r="PGA33" s="11" t="s">
        <v>2195</v>
      </c>
      <c r="PGB33" s="11" t="s">
        <v>4311</v>
      </c>
      <c r="PGC33" s="11" t="s">
        <v>4309</v>
      </c>
      <c r="PGD33" s="11" t="s">
        <v>4310</v>
      </c>
      <c r="PGE33" s="11">
        <v>680140567993</v>
      </c>
      <c r="PGF33" s="11">
        <v>24.99</v>
      </c>
      <c r="PGG33" s="11" t="s">
        <v>2585</v>
      </c>
      <c r="PGH33" s="11">
        <v>80</v>
      </c>
      <c r="PGI33" s="11" t="s">
        <v>2195</v>
      </c>
      <c r="PGJ33" s="11" t="s">
        <v>4311</v>
      </c>
      <c r="PGK33" s="11" t="s">
        <v>4309</v>
      </c>
      <c r="PGL33" s="11" t="s">
        <v>4310</v>
      </c>
      <c r="PGM33" s="11">
        <v>680140567993</v>
      </c>
      <c r="PGN33" s="11">
        <v>24.99</v>
      </c>
      <c r="PGO33" s="11" t="s">
        <v>2585</v>
      </c>
      <c r="PGP33" s="11">
        <v>80</v>
      </c>
      <c r="PGQ33" s="11" t="s">
        <v>2195</v>
      </c>
      <c r="PGR33" s="11" t="s">
        <v>4311</v>
      </c>
      <c r="PGS33" s="11" t="s">
        <v>4309</v>
      </c>
      <c r="PGT33" s="11" t="s">
        <v>4310</v>
      </c>
      <c r="PGU33" s="11">
        <v>680140567993</v>
      </c>
      <c r="PGV33" s="11">
        <v>24.99</v>
      </c>
      <c r="PGW33" s="11" t="s">
        <v>2585</v>
      </c>
      <c r="PGX33" s="11">
        <v>80</v>
      </c>
      <c r="PGY33" s="11" t="s">
        <v>2195</v>
      </c>
      <c r="PGZ33" s="11" t="s">
        <v>4311</v>
      </c>
      <c r="PHA33" s="11" t="s">
        <v>4309</v>
      </c>
      <c r="PHB33" s="11" t="s">
        <v>4310</v>
      </c>
      <c r="PHC33" s="11">
        <v>680140567993</v>
      </c>
      <c r="PHD33" s="11">
        <v>24.99</v>
      </c>
      <c r="PHE33" s="11" t="s">
        <v>2585</v>
      </c>
      <c r="PHF33" s="11">
        <v>80</v>
      </c>
      <c r="PHG33" s="11" t="s">
        <v>2195</v>
      </c>
      <c r="PHH33" s="11" t="s">
        <v>4311</v>
      </c>
      <c r="PHI33" s="11" t="s">
        <v>4309</v>
      </c>
      <c r="PHJ33" s="11" t="s">
        <v>4310</v>
      </c>
      <c r="PHK33" s="11">
        <v>680140567993</v>
      </c>
      <c r="PHL33" s="11">
        <v>24.99</v>
      </c>
      <c r="PHM33" s="11" t="s">
        <v>2585</v>
      </c>
      <c r="PHN33" s="11">
        <v>80</v>
      </c>
      <c r="PHO33" s="11" t="s">
        <v>2195</v>
      </c>
      <c r="PHP33" s="11" t="s">
        <v>4311</v>
      </c>
      <c r="PHQ33" s="11" t="s">
        <v>4309</v>
      </c>
      <c r="PHR33" s="11" t="s">
        <v>4310</v>
      </c>
      <c r="PHS33" s="11">
        <v>680140567993</v>
      </c>
      <c r="PHT33" s="11">
        <v>24.99</v>
      </c>
      <c r="PHU33" s="11" t="s">
        <v>2585</v>
      </c>
      <c r="PHV33" s="11">
        <v>80</v>
      </c>
      <c r="PHW33" s="11" t="s">
        <v>2195</v>
      </c>
      <c r="PHX33" s="11" t="s">
        <v>4311</v>
      </c>
      <c r="PHY33" s="11" t="s">
        <v>4309</v>
      </c>
      <c r="PHZ33" s="11" t="s">
        <v>4310</v>
      </c>
      <c r="PIA33" s="11">
        <v>680140567993</v>
      </c>
      <c r="PIB33" s="11">
        <v>24.99</v>
      </c>
      <c r="PIC33" s="11" t="s">
        <v>2585</v>
      </c>
      <c r="PID33" s="11">
        <v>80</v>
      </c>
      <c r="PIE33" s="11" t="s">
        <v>2195</v>
      </c>
      <c r="PIF33" s="11" t="s">
        <v>4311</v>
      </c>
      <c r="PIG33" s="11" t="s">
        <v>4309</v>
      </c>
      <c r="PIH33" s="11" t="s">
        <v>4310</v>
      </c>
      <c r="PII33" s="11">
        <v>680140567993</v>
      </c>
      <c r="PIJ33" s="11">
        <v>24.99</v>
      </c>
      <c r="PIK33" s="11" t="s">
        <v>2585</v>
      </c>
      <c r="PIL33" s="11">
        <v>80</v>
      </c>
      <c r="PIM33" s="11" t="s">
        <v>2195</v>
      </c>
      <c r="PIN33" s="11" t="s">
        <v>4311</v>
      </c>
      <c r="PIO33" s="11" t="s">
        <v>4309</v>
      </c>
      <c r="PIP33" s="11" t="s">
        <v>4310</v>
      </c>
      <c r="PIQ33" s="11">
        <v>680140567993</v>
      </c>
      <c r="PIR33" s="11">
        <v>24.99</v>
      </c>
      <c r="PIS33" s="11" t="s">
        <v>2585</v>
      </c>
      <c r="PIT33" s="11">
        <v>80</v>
      </c>
      <c r="PIU33" s="11" t="s">
        <v>2195</v>
      </c>
      <c r="PIV33" s="11" t="s">
        <v>4311</v>
      </c>
      <c r="PIW33" s="11" t="s">
        <v>4309</v>
      </c>
      <c r="PIX33" s="11" t="s">
        <v>4310</v>
      </c>
      <c r="PIY33" s="11">
        <v>680140567993</v>
      </c>
      <c r="PIZ33" s="11">
        <v>24.99</v>
      </c>
      <c r="PJA33" s="11" t="s">
        <v>2585</v>
      </c>
      <c r="PJB33" s="11">
        <v>80</v>
      </c>
      <c r="PJC33" s="11" t="s">
        <v>2195</v>
      </c>
      <c r="PJD33" s="11" t="s">
        <v>4311</v>
      </c>
      <c r="PJE33" s="11" t="s">
        <v>4309</v>
      </c>
      <c r="PJF33" s="11" t="s">
        <v>4310</v>
      </c>
      <c r="PJG33" s="11">
        <v>680140567993</v>
      </c>
      <c r="PJH33" s="11">
        <v>24.99</v>
      </c>
      <c r="PJI33" s="11" t="s">
        <v>2585</v>
      </c>
      <c r="PJJ33" s="11">
        <v>80</v>
      </c>
      <c r="PJK33" s="11" t="s">
        <v>2195</v>
      </c>
      <c r="PJL33" s="11" t="s">
        <v>4311</v>
      </c>
      <c r="PJM33" s="11" t="s">
        <v>4309</v>
      </c>
      <c r="PJN33" s="11" t="s">
        <v>4310</v>
      </c>
      <c r="PJO33" s="11">
        <v>680140567993</v>
      </c>
      <c r="PJP33" s="11">
        <v>24.99</v>
      </c>
      <c r="PJQ33" s="11" t="s">
        <v>2585</v>
      </c>
      <c r="PJR33" s="11">
        <v>80</v>
      </c>
      <c r="PJS33" s="11" t="s">
        <v>2195</v>
      </c>
      <c r="PJT33" s="11" t="s">
        <v>4311</v>
      </c>
      <c r="PJU33" s="11" t="s">
        <v>4309</v>
      </c>
      <c r="PJV33" s="11" t="s">
        <v>4310</v>
      </c>
      <c r="PJW33" s="11">
        <v>680140567993</v>
      </c>
      <c r="PJX33" s="11">
        <v>24.99</v>
      </c>
      <c r="PJY33" s="11" t="s">
        <v>2585</v>
      </c>
      <c r="PJZ33" s="11">
        <v>80</v>
      </c>
      <c r="PKA33" s="11" t="s">
        <v>2195</v>
      </c>
      <c r="PKB33" s="11" t="s">
        <v>4311</v>
      </c>
      <c r="PKC33" s="11" t="s">
        <v>4309</v>
      </c>
      <c r="PKD33" s="11" t="s">
        <v>4310</v>
      </c>
      <c r="PKE33" s="11">
        <v>680140567993</v>
      </c>
      <c r="PKF33" s="11">
        <v>24.99</v>
      </c>
      <c r="PKG33" s="11" t="s">
        <v>2585</v>
      </c>
      <c r="PKH33" s="11">
        <v>80</v>
      </c>
      <c r="PKI33" s="11" t="s">
        <v>2195</v>
      </c>
      <c r="PKJ33" s="11" t="s">
        <v>4311</v>
      </c>
      <c r="PKK33" s="11" t="s">
        <v>4309</v>
      </c>
      <c r="PKL33" s="11" t="s">
        <v>4310</v>
      </c>
      <c r="PKM33" s="11">
        <v>680140567993</v>
      </c>
      <c r="PKN33" s="11">
        <v>24.99</v>
      </c>
      <c r="PKO33" s="11" t="s">
        <v>2585</v>
      </c>
      <c r="PKP33" s="11">
        <v>80</v>
      </c>
      <c r="PKQ33" s="11" t="s">
        <v>2195</v>
      </c>
      <c r="PKR33" s="11" t="s">
        <v>4311</v>
      </c>
      <c r="PKS33" s="11" t="s">
        <v>4309</v>
      </c>
      <c r="PKT33" s="11" t="s">
        <v>4310</v>
      </c>
      <c r="PKU33" s="11">
        <v>680140567993</v>
      </c>
      <c r="PKV33" s="11">
        <v>24.99</v>
      </c>
      <c r="PKW33" s="11" t="s">
        <v>2585</v>
      </c>
      <c r="PKX33" s="11">
        <v>80</v>
      </c>
      <c r="PKY33" s="11" t="s">
        <v>2195</v>
      </c>
      <c r="PKZ33" s="11" t="s">
        <v>4311</v>
      </c>
      <c r="PLA33" s="11" t="s">
        <v>4309</v>
      </c>
      <c r="PLB33" s="11" t="s">
        <v>4310</v>
      </c>
      <c r="PLC33" s="11">
        <v>680140567993</v>
      </c>
      <c r="PLD33" s="11">
        <v>24.99</v>
      </c>
      <c r="PLE33" s="11" t="s">
        <v>2585</v>
      </c>
      <c r="PLF33" s="11">
        <v>80</v>
      </c>
      <c r="PLG33" s="11" t="s">
        <v>2195</v>
      </c>
      <c r="PLH33" s="11" t="s">
        <v>4311</v>
      </c>
      <c r="PLI33" s="11" t="s">
        <v>4309</v>
      </c>
      <c r="PLJ33" s="11" t="s">
        <v>4310</v>
      </c>
      <c r="PLK33" s="11">
        <v>680140567993</v>
      </c>
      <c r="PLL33" s="11">
        <v>24.99</v>
      </c>
      <c r="PLM33" s="11" t="s">
        <v>2585</v>
      </c>
      <c r="PLN33" s="11">
        <v>80</v>
      </c>
      <c r="PLO33" s="11" t="s">
        <v>2195</v>
      </c>
      <c r="PLP33" s="11" t="s">
        <v>4311</v>
      </c>
      <c r="PLQ33" s="11" t="s">
        <v>4309</v>
      </c>
      <c r="PLR33" s="11" t="s">
        <v>4310</v>
      </c>
      <c r="PLS33" s="11">
        <v>680140567993</v>
      </c>
      <c r="PLT33" s="11">
        <v>24.99</v>
      </c>
      <c r="PLU33" s="11" t="s">
        <v>2585</v>
      </c>
      <c r="PLV33" s="11">
        <v>80</v>
      </c>
      <c r="PLW33" s="11" t="s">
        <v>2195</v>
      </c>
      <c r="PLX33" s="11" t="s">
        <v>4311</v>
      </c>
      <c r="PLY33" s="11" t="s">
        <v>4309</v>
      </c>
      <c r="PLZ33" s="11" t="s">
        <v>4310</v>
      </c>
      <c r="PMA33" s="11">
        <v>680140567993</v>
      </c>
      <c r="PMB33" s="11">
        <v>24.99</v>
      </c>
      <c r="PMC33" s="11" t="s">
        <v>2585</v>
      </c>
      <c r="PMD33" s="11">
        <v>80</v>
      </c>
      <c r="PME33" s="11" t="s">
        <v>2195</v>
      </c>
      <c r="PMF33" s="11" t="s">
        <v>4311</v>
      </c>
      <c r="PMG33" s="11" t="s">
        <v>4309</v>
      </c>
      <c r="PMH33" s="11" t="s">
        <v>4310</v>
      </c>
      <c r="PMI33" s="11">
        <v>680140567993</v>
      </c>
      <c r="PMJ33" s="11">
        <v>24.99</v>
      </c>
      <c r="PMK33" s="11" t="s">
        <v>2585</v>
      </c>
      <c r="PML33" s="11">
        <v>80</v>
      </c>
      <c r="PMM33" s="11" t="s">
        <v>2195</v>
      </c>
      <c r="PMN33" s="11" t="s">
        <v>4311</v>
      </c>
      <c r="PMO33" s="11" t="s">
        <v>4309</v>
      </c>
      <c r="PMP33" s="11" t="s">
        <v>4310</v>
      </c>
      <c r="PMQ33" s="11">
        <v>680140567993</v>
      </c>
      <c r="PMR33" s="11">
        <v>24.99</v>
      </c>
      <c r="PMS33" s="11" t="s">
        <v>2585</v>
      </c>
      <c r="PMT33" s="11">
        <v>80</v>
      </c>
      <c r="PMU33" s="11" t="s">
        <v>2195</v>
      </c>
      <c r="PMV33" s="11" t="s">
        <v>4311</v>
      </c>
      <c r="PMW33" s="11" t="s">
        <v>4309</v>
      </c>
      <c r="PMX33" s="11" t="s">
        <v>4310</v>
      </c>
      <c r="PMY33" s="11">
        <v>680140567993</v>
      </c>
      <c r="PMZ33" s="11">
        <v>24.99</v>
      </c>
      <c r="PNA33" s="11" t="s">
        <v>2585</v>
      </c>
      <c r="PNB33" s="11">
        <v>80</v>
      </c>
      <c r="PNC33" s="11" t="s">
        <v>2195</v>
      </c>
      <c r="PND33" s="11" t="s">
        <v>4311</v>
      </c>
      <c r="PNE33" s="11" t="s">
        <v>4309</v>
      </c>
      <c r="PNF33" s="11" t="s">
        <v>4310</v>
      </c>
      <c r="PNG33" s="11">
        <v>680140567993</v>
      </c>
      <c r="PNH33" s="11">
        <v>24.99</v>
      </c>
      <c r="PNI33" s="11" t="s">
        <v>2585</v>
      </c>
      <c r="PNJ33" s="11">
        <v>80</v>
      </c>
      <c r="PNK33" s="11" t="s">
        <v>2195</v>
      </c>
      <c r="PNL33" s="11" t="s">
        <v>4311</v>
      </c>
      <c r="PNM33" s="11" t="s">
        <v>4309</v>
      </c>
      <c r="PNN33" s="11" t="s">
        <v>4310</v>
      </c>
      <c r="PNO33" s="11">
        <v>680140567993</v>
      </c>
      <c r="PNP33" s="11">
        <v>24.99</v>
      </c>
      <c r="PNQ33" s="11" t="s">
        <v>2585</v>
      </c>
      <c r="PNR33" s="11">
        <v>80</v>
      </c>
      <c r="PNS33" s="11" t="s">
        <v>2195</v>
      </c>
      <c r="PNT33" s="11" t="s">
        <v>4311</v>
      </c>
      <c r="PNU33" s="11" t="s">
        <v>4309</v>
      </c>
      <c r="PNV33" s="11" t="s">
        <v>4310</v>
      </c>
      <c r="PNW33" s="11">
        <v>680140567993</v>
      </c>
      <c r="PNX33" s="11">
        <v>24.99</v>
      </c>
      <c r="PNY33" s="11" t="s">
        <v>2585</v>
      </c>
      <c r="PNZ33" s="11">
        <v>80</v>
      </c>
      <c r="POA33" s="11" t="s">
        <v>2195</v>
      </c>
      <c r="POB33" s="11" t="s">
        <v>4311</v>
      </c>
      <c r="POC33" s="11" t="s">
        <v>4309</v>
      </c>
      <c r="POD33" s="11" t="s">
        <v>4310</v>
      </c>
      <c r="POE33" s="11">
        <v>680140567993</v>
      </c>
      <c r="POF33" s="11">
        <v>24.99</v>
      </c>
      <c r="POG33" s="11" t="s">
        <v>2585</v>
      </c>
      <c r="POH33" s="11">
        <v>80</v>
      </c>
      <c r="POI33" s="11" t="s">
        <v>2195</v>
      </c>
      <c r="POJ33" s="11" t="s">
        <v>4311</v>
      </c>
      <c r="POK33" s="11" t="s">
        <v>4309</v>
      </c>
      <c r="POL33" s="11" t="s">
        <v>4310</v>
      </c>
      <c r="POM33" s="11">
        <v>680140567993</v>
      </c>
      <c r="PON33" s="11">
        <v>24.99</v>
      </c>
      <c r="POO33" s="11" t="s">
        <v>2585</v>
      </c>
      <c r="POP33" s="11">
        <v>80</v>
      </c>
      <c r="POQ33" s="11" t="s">
        <v>2195</v>
      </c>
      <c r="POR33" s="11" t="s">
        <v>4311</v>
      </c>
      <c r="POS33" s="11" t="s">
        <v>4309</v>
      </c>
      <c r="POT33" s="11" t="s">
        <v>4310</v>
      </c>
      <c r="POU33" s="11">
        <v>680140567993</v>
      </c>
      <c r="POV33" s="11">
        <v>24.99</v>
      </c>
      <c r="POW33" s="11" t="s">
        <v>2585</v>
      </c>
      <c r="POX33" s="11">
        <v>80</v>
      </c>
      <c r="POY33" s="11" t="s">
        <v>2195</v>
      </c>
      <c r="POZ33" s="11" t="s">
        <v>4311</v>
      </c>
      <c r="PPA33" s="11" t="s">
        <v>4309</v>
      </c>
      <c r="PPB33" s="11" t="s">
        <v>4310</v>
      </c>
      <c r="PPC33" s="11">
        <v>680140567993</v>
      </c>
      <c r="PPD33" s="11">
        <v>24.99</v>
      </c>
      <c r="PPE33" s="11" t="s">
        <v>2585</v>
      </c>
      <c r="PPF33" s="11">
        <v>80</v>
      </c>
      <c r="PPG33" s="11" t="s">
        <v>2195</v>
      </c>
      <c r="PPH33" s="11" t="s">
        <v>4311</v>
      </c>
      <c r="PPI33" s="11" t="s">
        <v>4309</v>
      </c>
      <c r="PPJ33" s="11" t="s">
        <v>4310</v>
      </c>
      <c r="PPK33" s="11">
        <v>680140567993</v>
      </c>
      <c r="PPL33" s="11">
        <v>24.99</v>
      </c>
      <c r="PPM33" s="11" t="s">
        <v>2585</v>
      </c>
      <c r="PPN33" s="11">
        <v>80</v>
      </c>
      <c r="PPO33" s="11" t="s">
        <v>2195</v>
      </c>
      <c r="PPP33" s="11" t="s">
        <v>4311</v>
      </c>
      <c r="PPQ33" s="11" t="s">
        <v>4309</v>
      </c>
      <c r="PPR33" s="11" t="s">
        <v>4310</v>
      </c>
      <c r="PPS33" s="11">
        <v>680140567993</v>
      </c>
      <c r="PPT33" s="11">
        <v>24.99</v>
      </c>
      <c r="PPU33" s="11" t="s">
        <v>2585</v>
      </c>
      <c r="PPV33" s="11">
        <v>80</v>
      </c>
      <c r="PPW33" s="11" t="s">
        <v>2195</v>
      </c>
      <c r="PPX33" s="11" t="s">
        <v>4311</v>
      </c>
      <c r="PPY33" s="11" t="s">
        <v>4309</v>
      </c>
      <c r="PPZ33" s="11" t="s">
        <v>4310</v>
      </c>
      <c r="PQA33" s="11">
        <v>680140567993</v>
      </c>
      <c r="PQB33" s="11">
        <v>24.99</v>
      </c>
      <c r="PQC33" s="11" t="s">
        <v>2585</v>
      </c>
      <c r="PQD33" s="11">
        <v>80</v>
      </c>
      <c r="PQE33" s="11" t="s">
        <v>2195</v>
      </c>
      <c r="PQF33" s="11" t="s">
        <v>4311</v>
      </c>
      <c r="PQG33" s="11" t="s">
        <v>4309</v>
      </c>
      <c r="PQH33" s="11" t="s">
        <v>4310</v>
      </c>
      <c r="PQI33" s="11">
        <v>680140567993</v>
      </c>
      <c r="PQJ33" s="11">
        <v>24.99</v>
      </c>
      <c r="PQK33" s="11" t="s">
        <v>2585</v>
      </c>
      <c r="PQL33" s="11">
        <v>80</v>
      </c>
      <c r="PQM33" s="11" t="s">
        <v>2195</v>
      </c>
      <c r="PQN33" s="11" t="s">
        <v>4311</v>
      </c>
      <c r="PQO33" s="11" t="s">
        <v>4309</v>
      </c>
      <c r="PQP33" s="11" t="s">
        <v>4310</v>
      </c>
      <c r="PQQ33" s="11">
        <v>680140567993</v>
      </c>
      <c r="PQR33" s="11">
        <v>24.99</v>
      </c>
      <c r="PQS33" s="11" t="s">
        <v>2585</v>
      </c>
      <c r="PQT33" s="11">
        <v>80</v>
      </c>
      <c r="PQU33" s="11" t="s">
        <v>2195</v>
      </c>
      <c r="PQV33" s="11" t="s">
        <v>4311</v>
      </c>
      <c r="PQW33" s="11" t="s">
        <v>4309</v>
      </c>
      <c r="PQX33" s="11" t="s">
        <v>4310</v>
      </c>
      <c r="PQY33" s="11">
        <v>680140567993</v>
      </c>
      <c r="PQZ33" s="11">
        <v>24.99</v>
      </c>
      <c r="PRA33" s="11" t="s">
        <v>2585</v>
      </c>
      <c r="PRB33" s="11">
        <v>80</v>
      </c>
      <c r="PRC33" s="11" t="s">
        <v>2195</v>
      </c>
      <c r="PRD33" s="11" t="s">
        <v>4311</v>
      </c>
      <c r="PRE33" s="11" t="s">
        <v>4309</v>
      </c>
      <c r="PRF33" s="11" t="s">
        <v>4310</v>
      </c>
      <c r="PRG33" s="11">
        <v>680140567993</v>
      </c>
      <c r="PRH33" s="11">
        <v>24.99</v>
      </c>
      <c r="PRI33" s="11" t="s">
        <v>2585</v>
      </c>
      <c r="PRJ33" s="11">
        <v>80</v>
      </c>
      <c r="PRK33" s="11" t="s">
        <v>2195</v>
      </c>
      <c r="PRL33" s="11" t="s">
        <v>4311</v>
      </c>
      <c r="PRM33" s="11" t="s">
        <v>4309</v>
      </c>
      <c r="PRN33" s="11" t="s">
        <v>4310</v>
      </c>
      <c r="PRO33" s="11">
        <v>680140567993</v>
      </c>
      <c r="PRP33" s="11">
        <v>24.99</v>
      </c>
      <c r="PRQ33" s="11" t="s">
        <v>2585</v>
      </c>
      <c r="PRR33" s="11">
        <v>80</v>
      </c>
      <c r="PRS33" s="11" t="s">
        <v>2195</v>
      </c>
      <c r="PRT33" s="11" t="s">
        <v>4311</v>
      </c>
      <c r="PRU33" s="11" t="s">
        <v>4309</v>
      </c>
      <c r="PRV33" s="11" t="s">
        <v>4310</v>
      </c>
      <c r="PRW33" s="11">
        <v>680140567993</v>
      </c>
      <c r="PRX33" s="11">
        <v>24.99</v>
      </c>
      <c r="PRY33" s="11" t="s">
        <v>2585</v>
      </c>
      <c r="PRZ33" s="11">
        <v>80</v>
      </c>
      <c r="PSA33" s="11" t="s">
        <v>2195</v>
      </c>
      <c r="PSB33" s="11" t="s">
        <v>4311</v>
      </c>
      <c r="PSC33" s="11" t="s">
        <v>4309</v>
      </c>
      <c r="PSD33" s="11" t="s">
        <v>4310</v>
      </c>
      <c r="PSE33" s="11">
        <v>680140567993</v>
      </c>
      <c r="PSF33" s="11">
        <v>24.99</v>
      </c>
      <c r="PSG33" s="11" t="s">
        <v>2585</v>
      </c>
      <c r="PSH33" s="11">
        <v>80</v>
      </c>
      <c r="PSI33" s="11" t="s">
        <v>2195</v>
      </c>
      <c r="PSJ33" s="11" t="s">
        <v>4311</v>
      </c>
      <c r="PSK33" s="11" t="s">
        <v>4309</v>
      </c>
      <c r="PSL33" s="11" t="s">
        <v>4310</v>
      </c>
      <c r="PSM33" s="11">
        <v>680140567993</v>
      </c>
      <c r="PSN33" s="11">
        <v>24.99</v>
      </c>
      <c r="PSO33" s="11" t="s">
        <v>2585</v>
      </c>
      <c r="PSP33" s="11">
        <v>80</v>
      </c>
      <c r="PSQ33" s="11" t="s">
        <v>2195</v>
      </c>
      <c r="PSR33" s="11" t="s">
        <v>4311</v>
      </c>
      <c r="PSS33" s="11" t="s">
        <v>4309</v>
      </c>
      <c r="PST33" s="11" t="s">
        <v>4310</v>
      </c>
      <c r="PSU33" s="11">
        <v>680140567993</v>
      </c>
      <c r="PSV33" s="11">
        <v>24.99</v>
      </c>
      <c r="PSW33" s="11" t="s">
        <v>2585</v>
      </c>
      <c r="PSX33" s="11">
        <v>80</v>
      </c>
      <c r="PSY33" s="11" t="s">
        <v>2195</v>
      </c>
      <c r="PSZ33" s="11" t="s">
        <v>4311</v>
      </c>
      <c r="PTA33" s="11" t="s">
        <v>4309</v>
      </c>
      <c r="PTB33" s="11" t="s">
        <v>4310</v>
      </c>
      <c r="PTC33" s="11">
        <v>680140567993</v>
      </c>
      <c r="PTD33" s="11">
        <v>24.99</v>
      </c>
      <c r="PTE33" s="11" t="s">
        <v>2585</v>
      </c>
      <c r="PTF33" s="11">
        <v>80</v>
      </c>
      <c r="PTG33" s="11" t="s">
        <v>2195</v>
      </c>
      <c r="PTH33" s="11" t="s">
        <v>4311</v>
      </c>
      <c r="PTI33" s="11" t="s">
        <v>4309</v>
      </c>
      <c r="PTJ33" s="11" t="s">
        <v>4310</v>
      </c>
      <c r="PTK33" s="11">
        <v>680140567993</v>
      </c>
      <c r="PTL33" s="11">
        <v>24.99</v>
      </c>
      <c r="PTM33" s="11" t="s">
        <v>2585</v>
      </c>
      <c r="PTN33" s="11">
        <v>80</v>
      </c>
      <c r="PTO33" s="11" t="s">
        <v>2195</v>
      </c>
      <c r="PTP33" s="11" t="s">
        <v>4311</v>
      </c>
      <c r="PTQ33" s="11" t="s">
        <v>4309</v>
      </c>
      <c r="PTR33" s="11" t="s">
        <v>4310</v>
      </c>
      <c r="PTS33" s="11">
        <v>680140567993</v>
      </c>
      <c r="PTT33" s="11">
        <v>24.99</v>
      </c>
      <c r="PTU33" s="11" t="s">
        <v>2585</v>
      </c>
      <c r="PTV33" s="11">
        <v>80</v>
      </c>
      <c r="PTW33" s="11" t="s">
        <v>2195</v>
      </c>
      <c r="PTX33" s="11" t="s">
        <v>4311</v>
      </c>
      <c r="PTY33" s="11" t="s">
        <v>4309</v>
      </c>
      <c r="PTZ33" s="11" t="s">
        <v>4310</v>
      </c>
      <c r="PUA33" s="11">
        <v>680140567993</v>
      </c>
      <c r="PUB33" s="11">
        <v>24.99</v>
      </c>
      <c r="PUC33" s="11" t="s">
        <v>2585</v>
      </c>
      <c r="PUD33" s="11">
        <v>80</v>
      </c>
      <c r="PUE33" s="11" t="s">
        <v>2195</v>
      </c>
      <c r="PUF33" s="11" t="s">
        <v>4311</v>
      </c>
      <c r="PUG33" s="11" t="s">
        <v>4309</v>
      </c>
      <c r="PUH33" s="11" t="s">
        <v>4310</v>
      </c>
      <c r="PUI33" s="11">
        <v>680140567993</v>
      </c>
      <c r="PUJ33" s="11">
        <v>24.99</v>
      </c>
      <c r="PUK33" s="11" t="s">
        <v>2585</v>
      </c>
      <c r="PUL33" s="11">
        <v>80</v>
      </c>
      <c r="PUM33" s="11" t="s">
        <v>2195</v>
      </c>
      <c r="PUN33" s="11" t="s">
        <v>4311</v>
      </c>
      <c r="PUO33" s="11" t="s">
        <v>4309</v>
      </c>
      <c r="PUP33" s="11" t="s">
        <v>4310</v>
      </c>
      <c r="PUQ33" s="11">
        <v>680140567993</v>
      </c>
      <c r="PUR33" s="11">
        <v>24.99</v>
      </c>
      <c r="PUS33" s="11" t="s">
        <v>2585</v>
      </c>
      <c r="PUT33" s="11">
        <v>80</v>
      </c>
      <c r="PUU33" s="11" t="s">
        <v>2195</v>
      </c>
      <c r="PUV33" s="11" t="s">
        <v>4311</v>
      </c>
      <c r="PUW33" s="11" t="s">
        <v>4309</v>
      </c>
      <c r="PUX33" s="11" t="s">
        <v>4310</v>
      </c>
      <c r="PUY33" s="11">
        <v>680140567993</v>
      </c>
      <c r="PUZ33" s="11">
        <v>24.99</v>
      </c>
      <c r="PVA33" s="11" t="s">
        <v>2585</v>
      </c>
      <c r="PVB33" s="11">
        <v>80</v>
      </c>
      <c r="PVC33" s="11" t="s">
        <v>2195</v>
      </c>
      <c r="PVD33" s="11" t="s">
        <v>4311</v>
      </c>
      <c r="PVE33" s="11" t="s">
        <v>4309</v>
      </c>
      <c r="PVF33" s="11" t="s">
        <v>4310</v>
      </c>
      <c r="PVG33" s="11">
        <v>680140567993</v>
      </c>
      <c r="PVH33" s="11">
        <v>24.99</v>
      </c>
      <c r="PVI33" s="11" t="s">
        <v>2585</v>
      </c>
      <c r="PVJ33" s="11">
        <v>80</v>
      </c>
      <c r="PVK33" s="11" t="s">
        <v>2195</v>
      </c>
      <c r="PVL33" s="11" t="s">
        <v>4311</v>
      </c>
      <c r="PVM33" s="11" t="s">
        <v>4309</v>
      </c>
      <c r="PVN33" s="11" t="s">
        <v>4310</v>
      </c>
      <c r="PVO33" s="11">
        <v>680140567993</v>
      </c>
      <c r="PVP33" s="11">
        <v>24.99</v>
      </c>
      <c r="PVQ33" s="11" t="s">
        <v>2585</v>
      </c>
      <c r="PVR33" s="11">
        <v>80</v>
      </c>
      <c r="PVS33" s="11" t="s">
        <v>2195</v>
      </c>
      <c r="PVT33" s="11" t="s">
        <v>4311</v>
      </c>
      <c r="PVU33" s="11" t="s">
        <v>4309</v>
      </c>
      <c r="PVV33" s="11" t="s">
        <v>4310</v>
      </c>
      <c r="PVW33" s="11">
        <v>680140567993</v>
      </c>
      <c r="PVX33" s="11">
        <v>24.99</v>
      </c>
      <c r="PVY33" s="11" t="s">
        <v>2585</v>
      </c>
      <c r="PVZ33" s="11">
        <v>80</v>
      </c>
      <c r="PWA33" s="11" t="s">
        <v>2195</v>
      </c>
      <c r="PWB33" s="11" t="s">
        <v>4311</v>
      </c>
      <c r="PWC33" s="11" t="s">
        <v>4309</v>
      </c>
      <c r="PWD33" s="11" t="s">
        <v>4310</v>
      </c>
      <c r="PWE33" s="11">
        <v>680140567993</v>
      </c>
      <c r="PWF33" s="11">
        <v>24.99</v>
      </c>
      <c r="PWG33" s="11" t="s">
        <v>2585</v>
      </c>
      <c r="PWH33" s="11">
        <v>80</v>
      </c>
      <c r="PWI33" s="11" t="s">
        <v>2195</v>
      </c>
      <c r="PWJ33" s="11" t="s">
        <v>4311</v>
      </c>
      <c r="PWK33" s="11" t="s">
        <v>4309</v>
      </c>
      <c r="PWL33" s="11" t="s">
        <v>4310</v>
      </c>
      <c r="PWM33" s="11">
        <v>680140567993</v>
      </c>
      <c r="PWN33" s="11">
        <v>24.99</v>
      </c>
      <c r="PWO33" s="11" t="s">
        <v>2585</v>
      </c>
      <c r="PWP33" s="11">
        <v>80</v>
      </c>
      <c r="PWQ33" s="11" t="s">
        <v>2195</v>
      </c>
      <c r="PWR33" s="11" t="s">
        <v>4311</v>
      </c>
      <c r="PWS33" s="11" t="s">
        <v>4309</v>
      </c>
      <c r="PWT33" s="11" t="s">
        <v>4310</v>
      </c>
      <c r="PWU33" s="11">
        <v>680140567993</v>
      </c>
      <c r="PWV33" s="11">
        <v>24.99</v>
      </c>
      <c r="PWW33" s="11" t="s">
        <v>2585</v>
      </c>
      <c r="PWX33" s="11">
        <v>80</v>
      </c>
      <c r="PWY33" s="11" t="s">
        <v>2195</v>
      </c>
      <c r="PWZ33" s="11" t="s">
        <v>4311</v>
      </c>
      <c r="PXA33" s="11" t="s">
        <v>4309</v>
      </c>
      <c r="PXB33" s="11" t="s">
        <v>4310</v>
      </c>
      <c r="PXC33" s="11">
        <v>680140567993</v>
      </c>
      <c r="PXD33" s="11">
        <v>24.99</v>
      </c>
      <c r="PXE33" s="11" t="s">
        <v>2585</v>
      </c>
      <c r="PXF33" s="11">
        <v>80</v>
      </c>
      <c r="PXG33" s="11" t="s">
        <v>2195</v>
      </c>
      <c r="PXH33" s="11" t="s">
        <v>4311</v>
      </c>
      <c r="PXI33" s="11" t="s">
        <v>4309</v>
      </c>
      <c r="PXJ33" s="11" t="s">
        <v>4310</v>
      </c>
      <c r="PXK33" s="11">
        <v>680140567993</v>
      </c>
      <c r="PXL33" s="11">
        <v>24.99</v>
      </c>
      <c r="PXM33" s="11" t="s">
        <v>2585</v>
      </c>
      <c r="PXN33" s="11">
        <v>80</v>
      </c>
      <c r="PXO33" s="11" t="s">
        <v>2195</v>
      </c>
      <c r="PXP33" s="11" t="s">
        <v>4311</v>
      </c>
      <c r="PXQ33" s="11" t="s">
        <v>4309</v>
      </c>
      <c r="PXR33" s="11" t="s">
        <v>4310</v>
      </c>
      <c r="PXS33" s="11">
        <v>680140567993</v>
      </c>
      <c r="PXT33" s="11">
        <v>24.99</v>
      </c>
      <c r="PXU33" s="11" t="s">
        <v>2585</v>
      </c>
      <c r="PXV33" s="11">
        <v>80</v>
      </c>
      <c r="PXW33" s="11" t="s">
        <v>2195</v>
      </c>
      <c r="PXX33" s="11" t="s">
        <v>4311</v>
      </c>
      <c r="PXY33" s="11" t="s">
        <v>4309</v>
      </c>
      <c r="PXZ33" s="11" t="s">
        <v>4310</v>
      </c>
      <c r="PYA33" s="11">
        <v>680140567993</v>
      </c>
      <c r="PYB33" s="11">
        <v>24.99</v>
      </c>
      <c r="PYC33" s="11" t="s">
        <v>2585</v>
      </c>
      <c r="PYD33" s="11">
        <v>80</v>
      </c>
      <c r="PYE33" s="11" t="s">
        <v>2195</v>
      </c>
      <c r="PYF33" s="11" t="s">
        <v>4311</v>
      </c>
      <c r="PYG33" s="11" t="s">
        <v>4309</v>
      </c>
      <c r="PYH33" s="11" t="s">
        <v>4310</v>
      </c>
      <c r="PYI33" s="11">
        <v>680140567993</v>
      </c>
      <c r="PYJ33" s="11">
        <v>24.99</v>
      </c>
      <c r="PYK33" s="11" t="s">
        <v>2585</v>
      </c>
      <c r="PYL33" s="11">
        <v>80</v>
      </c>
      <c r="PYM33" s="11" t="s">
        <v>2195</v>
      </c>
      <c r="PYN33" s="11" t="s">
        <v>4311</v>
      </c>
      <c r="PYO33" s="11" t="s">
        <v>4309</v>
      </c>
      <c r="PYP33" s="11" t="s">
        <v>4310</v>
      </c>
      <c r="PYQ33" s="11">
        <v>680140567993</v>
      </c>
      <c r="PYR33" s="11">
        <v>24.99</v>
      </c>
      <c r="PYS33" s="11" t="s">
        <v>2585</v>
      </c>
      <c r="PYT33" s="11">
        <v>80</v>
      </c>
      <c r="PYU33" s="11" t="s">
        <v>2195</v>
      </c>
      <c r="PYV33" s="11" t="s">
        <v>4311</v>
      </c>
      <c r="PYW33" s="11" t="s">
        <v>4309</v>
      </c>
      <c r="PYX33" s="11" t="s">
        <v>4310</v>
      </c>
      <c r="PYY33" s="11">
        <v>680140567993</v>
      </c>
      <c r="PYZ33" s="11">
        <v>24.99</v>
      </c>
      <c r="PZA33" s="11" t="s">
        <v>2585</v>
      </c>
      <c r="PZB33" s="11">
        <v>80</v>
      </c>
      <c r="PZC33" s="11" t="s">
        <v>2195</v>
      </c>
      <c r="PZD33" s="11" t="s">
        <v>4311</v>
      </c>
      <c r="PZE33" s="11" t="s">
        <v>4309</v>
      </c>
      <c r="PZF33" s="11" t="s">
        <v>4310</v>
      </c>
      <c r="PZG33" s="11">
        <v>680140567993</v>
      </c>
      <c r="PZH33" s="11">
        <v>24.99</v>
      </c>
      <c r="PZI33" s="11" t="s">
        <v>2585</v>
      </c>
      <c r="PZJ33" s="11">
        <v>80</v>
      </c>
      <c r="PZK33" s="11" t="s">
        <v>2195</v>
      </c>
      <c r="PZL33" s="11" t="s">
        <v>4311</v>
      </c>
      <c r="PZM33" s="11" t="s">
        <v>4309</v>
      </c>
      <c r="PZN33" s="11" t="s">
        <v>4310</v>
      </c>
      <c r="PZO33" s="11">
        <v>680140567993</v>
      </c>
      <c r="PZP33" s="11">
        <v>24.99</v>
      </c>
      <c r="PZQ33" s="11" t="s">
        <v>2585</v>
      </c>
      <c r="PZR33" s="11">
        <v>80</v>
      </c>
      <c r="PZS33" s="11" t="s">
        <v>2195</v>
      </c>
      <c r="PZT33" s="11" t="s">
        <v>4311</v>
      </c>
      <c r="PZU33" s="11" t="s">
        <v>4309</v>
      </c>
      <c r="PZV33" s="11" t="s">
        <v>4310</v>
      </c>
      <c r="PZW33" s="11">
        <v>680140567993</v>
      </c>
      <c r="PZX33" s="11">
        <v>24.99</v>
      </c>
      <c r="PZY33" s="11" t="s">
        <v>2585</v>
      </c>
      <c r="PZZ33" s="11">
        <v>80</v>
      </c>
      <c r="QAA33" s="11" t="s">
        <v>2195</v>
      </c>
      <c r="QAB33" s="11" t="s">
        <v>4311</v>
      </c>
      <c r="QAC33" s="11" t="s">
        <v>4309</v>
      </c>
      <c r="QAD33" s="11" t="s">
        <v>4310</v>
      </c>
      <c r="QAE33" s="11">
        <v>680140567993</v>
      </c>
      <c r="QAF33" s="11">
        <v>24.99</v>
      </c>
      <c r="QAG33" s="11" t="s">
        <v>2585</v>
      </c>
      <c r="QAH33" s="11">
        <v>80</v>
      </c>
      <c r="QAI33" s="11" t="s">
        <v>2195</v>
      </c>
      <c r="QAJ33" s="11" t="s">
        <v>4311</v>
      </c>
      <c r="QAK33" s="11" t="s">
        <v>4309</v>
      </c>
      <c r="QAL33" s="11" t="s">
        <v>4310</v>
      </c>
      <c r="QAM33" s="11">
        <v>680140567993</v>
      </c>
      <c r="QAN33" s="11">
        <v>24.99</v>
      </c>
      <c r="QAO33" s="11" t="s">
        <v>2585</v>
      </c>
      <c r="QAP33" s="11">
        <v>80</v>
      </c>
      <c r="QAQ33" s="11" t="s">
        <v>2195</v>
      </c>
      <c r="QAR33" s="11" t="s">
        <v>4311</v>
      </c>
      <c r="QAS33" s="11" t="s">
        <v>4309</v>
      </c>
      <c r="QAT33" s="11" t="s">
        <v>4310</v>
      </c>
      <c r="QAU33" s="11">
        <v>680140567993</v>
      </c>
      <c r="QAV33" s="11">
        <v>24.99</v>
      </c>
      <c r="QAW33" s="11" t="s">
        <v>2585</v>
      </c>
      <c r="QAX33" s="11">
        <v>80</v>
      </c>
      <c r="QAY33" s="11" t="s">
        <v>2195</v>
      </c>
      <c r="QAZ33" s="11" t="s">
        <v>4311</v>
      </c>
      <c r="QBA33" s="11" t="s">
        <v>4309</v>
      </c>
      <c r="QBB33" s="11" t="s">
        <v>4310</v>
      </c>
      <c r="QBC33" s="11">
        <v>680140567993</v>
      </c>
      <c r="QBD33" s="11">
        <v>24.99</v>
      </c>
      <c r="QBE33" s="11" t="s">
        <v>2585</v>
      </c>
      <c r="QBF33" s="11">
        <v>80</v>
      </c>
      <c r="QBG33" s="11" t="s">
        <v>2195</v>
      </c>
      <c r="QBH33" s="11" t="s">
        <v>4311</v>
      </c>
      <c r="QBI33" s="11" t="s">
        <v>4309</v>
      </c>
      <c r="QBJ33" s="11" t="s">
        <v>4310</v>
      </c>
      <c r="QBK33" s="11">
        <v>680140567993</v>
      </c>
      <c r="QBL33" s="11">
        <v>24.99</v>
      </c>
      <c r="QBM33" s="11" t="s">
        <v>2585</v>
      </c>
      <c r="QBN33" s="11">
        <v>80</v>
      </c>
      <c r="QBO33" s="11" t="s">
        <v>2195</v>
      </c>
      <c r="QBP33" s="11" t="s">
        <v>4311</v>
      </c>
      <c r="QBQ33" s="11" t="s">
        <v>4309</v>
      </c>
      <c r="QBR33" s="11" t="s">
        <v>4310</v>
      </c>
      <c r="QBS33" s="11">
        <v>680140567993</v>
      </c>
      <c r="QBT33" s="11">
        <v>24.99</v>
      </c>
      <c r="QBU33" s="11" t="s">
        <v>2585</v>
      </c>
      <c r="QBV33" s="11">
        <v>80</v>
      </c>
      <c r="QBW33" s="11" t="s">
        <v>2195</v>
      </c>
      <c r="QBX33" s="11" t="s">
        <v>4311</v>
      </c>
      <c r="QBY33" s="11" t="s">
        <v>4309</v>
      </c>
      <c r="QBZ33" s="11" t="s">
        <v>4310</v>
      </c>
      <c r="QCA33" s="11">
        <v>680140567993</v>
      </c>
      <c r="QCB33" s="11">
        <v>24.99</v>
      </c>
      <c r="QCC33" s="11" t="s">
        <v>2585</v>
      </c>
      <c r="QCD33" s="11">
        <v>80</v>
      </c>
      <c r="QCE33" s="11" t="s">
        <v>2195</v>
      </c>
      <c r="QCF33" s="11" t="s">
        <v>4311</v>
      </c>
      <c r="QCG33" s="11" t="s">
        <v>4309</v>
      </c>
      <c r="QCH33" s="11" t="s">
        <v>4310</v>
      </c>
      <c r="QCI33" s="11">
        <v>680140567993</v>
      </c>
      <c r="QCJ33" s="11">
        <v>24.99</v>
      </c>
      <c r="QCK33" s="11" t="s">
        <v>2585</v>
      </c>
      <c r="QCL33" s="11">
        <v>80</v>
      </c>
      <c r="QCM33" s="11" t="s">
        <v>2195</v>
      </c>
      <c r="QCN33" s="11" t="s">
        <v>4311</v>
      </c>
      <c r="QCO33" s="11" t="s">
        <v>4309</v>
      </c>
      <c r="QCP33" s="11" t="s">
        <v>4310</v>
      </c>
      <c r="QCQ33" s="11">
        <v>680140567993</v>
      </c>
      <c r="QCR33" s="11">
        <v>24.99</v>
      </c>
      <c r="QCS33" s="11" t="s">
        <v>2585</v>
      </c>
      <c r="QCT33" s="11">
        <v>80</v>
      </c>
      <c r="QCU33" s="11" t="s">
        <v>2195</v>
      </c>
      <c r="QCV33" s="11" t="s">
        <v>4311</v>
      </c>
      <c r="QCW33" s="11" t="s">
        <v>4309</v>
      </c>
      <c r="QCX33" s="11" t="s">
        <v>4310</v>
      </c>
      <c r="QCY33" s="11">
        <v>680140567993</v>
      </c>
      <c r="QCZ33" s="11">
        <v>24.99</v>
      </c>
      <c r="QDA33" s="11" t="s">
        <v>2585</v>
      </c>
      <c r="QDB33" s="11">
        <v>80</v>
      </c>
      <c r="QDC33" s="11" t="s">
        <v>2195</v>
      </c>
      <c r="QDD33" s="11" t="s">
        <v>4311</v>
      </c>
      <c r="QDE33" s="11" t="s">
        <v>4309</v>
      </c>
      <c r="QDF33" s="11" t="s">
        <v>4310</v>
      </c>
      <c r="QDG33" s="11">
        <v>680140567993</v>
      </c>
      <c r="QDH33" s="11">
        <v>24.99</v>
      </c>
      <c r="QDI33" s="11" t="s">
        <v>2585</v>
      </c>
      <c r="QDJ33" s="11">
        <v>80</v>
      </c>
      <c r="QDK33" s="11" t="s">
        <v>2195</v>
      </c>
      <c r="QDL33" s="11" t="s">
        <v>4311</v>
      </c>
      <c r="QDM33" s="11" t="s">
        <v>4309</v>
      </c>
      <c r="QDN33" s="11" t="s">
        <v>4310</v>
      </c>
      <c r="QDO33" s="11">
        <v>680140567993</v>
      </c>
      <c r="QDP33" s="11">
        <v>24.99</v>
      </c>
      <c r="QDQ33" s="11" t="s">
        <v>2585</v>
      </c>
      <c r="QDR33" s="11">
        <v>80</v>
      </c>
      <c r="QDS33" s="11" t="s">
        <v>2195</v>
      </c>
      <c r="QDT33" s="11" t="s">
        <v>4311</v>
      </c>
      <c r="QDU33" s="11" t="s">
        <v>4309</v>
      </c>
      <c r="QDV33" s="11" t="s">
        <v>4310</v>
      </c>
      <c r="QDW33" s="11">
        <v>680140567993</v>
      </c>
      <c r="QDX33" s="11">
        <v>24.99</v>
      </c>
      <c r="QDY33" s="11" t="s">
        <v>2585</v>
      </c>
      <c r="QDZ33" s="11">
        <v>80</v>
      </c>
      <c r="QEA33" s="11" t="s">
        <v>2195</v>
      </c>
      <c r="QEB33" s="11" t="s">
        <v>4311</v>
      </c>
      <c r="QEC33" s="11" t="s">
        <v>4309</v>
      </c>
      <c r="QED33" s="11" t="s">
        <v>4310</v>
      </c>
      <c r="QEE33" s="11">
        <v>680140567993</v>
      </c>
      <c r="QEF33" s="11">
        <v>24.99</v>
      </c>
      <c r="QEG33" s="11" t="s">
        <v>2585</v>
      </c>
      <c r="QEH33" s="11">
        <v>80</v>
      </c>
      <c r="QEI33" s="11" t="s">
        <v>2195</v>
      </c>
      <c r="QEJ33" s="11" t="s">
        <v>4311</v>
      </c>
      <c r="QEK33" s="11" t="s">
        <v>4309</v>
      </c>
      <c r="QEL33" s="11" t="s">
        <v>4310</v>
      </c>
      <c r="QEM33" s="11">
        <v>680140567993</v>
      </c>
      <c r="QEN33" s="11">
        <v>24.99</v>
      </c>
      <c r="QEO33" s="11" t="s">
        <v>2585</v>
      </c>
      <c r="QEP33" s="11">
        <v>80</v>
      </c>
      <c r="QEQ33" s="11" t="s">
        <v>2195</v>
      </c>
      <c r="QER33" s="11" t="s">
        <v>4311</v>
      </c>
      <c r="QES33" s="11" t="s">
        <v>4309</v>
      </c>
      <c r="QET33" s="11" t="s">
        <v>4310</v>
      </c>
      <c r="QEU33" s="11">
        <v>680140567993</v>
      </c>
      <c r="QEV33" s="11">
        <v>24.99</v>
      </c>
      <c r="QEW33" s="11" t="s">
        <v>2585</v>
      </c>
      <c r="QEX33" s="11">
        <v>80</v>
      </c>
      <c r="QEY33" s="11" t="s">
        <v>2195</v>
      </c>
      <c r="QEZ33" s="11" t="s">
        <v>4311</v>
      </c>
      <c r="QFA33" s="11" t="s">
        <v>4309</v>
      </c>
      <c r="QFB33" s="11" t="s">
        <v>4310</v>
      </c>
      <c r="QFC33" s="11">
        <v>680140567993</v>
      </c>
      <c r="QFD33" s="11">
        <v>24.99</v>
      </c>
      <c r="QFE33" s="11" t="s">
        <v>2585</v>
      </c>
      <c r="QFF33" s="11">
        <v>80</v>
      </c>
      <c r="QFG33" s="11" t="s">
        <v>2195</v>
      </c>
      <c r="QFH33" s="11" t="s">
        <v>4311</v>
      </c>
      <c r="QFI33" s="11" t="s">
        <v>4309</v>
      </c>
      <c r="QFJ33" s="11" t="s">
        <v>4310</v>
      </c>
      <c r="QFK33" s="11">
        <v>680140567993</v>
      </c>
      <c r="QFL33" s="11">
        <v>24.99</v>
      </c>
      <c r="QFM33" s="11" t="s">
        <v>2585</v>
      </c>
      <c r="QFN33" s="11">
        <v>80</v>
      </c>
      <c r="QFO33" s="11" t="s">
        <v>2195</v>
      </c>
      <c r="QFP33" s="11" t="s">
        <v>4311</v>
      </c>
      <c r="QFQ33" s="11" t="s">
        <v>4309</v>
      </c>
      <c r="QFR33" s="11" t="s">
        <v>4310</v>
      </c>
      <c r="QFS33" s="11">
        <v>680140567993</v>
      </c>
      <c r="QFT33" s="11">
        <v>24.99</v>
      </c>
      <c r="QFU33" s="11" t="s">
        <v>2585</v>
      </c>
      <c r="QFV33" s="11">
        <v>80</v>
      </c>
      <c r="QFW33" s="11" t="s">
        <v>2195</v>
      </c>
      <c r="QFX33" s="11" t="s">
        <v>4311</v>
      </c>
      <c r="QFY33" s="11" t="s">
        <v>4309</v>
      </c>
      <c r="QFZ33" s="11" t="s">
        <v>4310</v>
      </c>
      <c r="QGA33" s="11">
        <v>680140567993</v>
      </c>
      <c r="QGB33" s="11">
        <v>24.99</v>
      </c>
      <c r="QGC33" s="11" t="s">
        <v>2585</v>
      </c>
      <c r="QGD33" s="11">
        <v>80</v>
      </c>
      <c r="QGE33" s="11" t="s">
        <v>2195</v>
      </c>
      <c r="QGF33" s="11" t="s">
        <v>4311</v>
      </c>
      <c r="QGG33" s="11" t="s">
        <v>4309</v>
      </c>
      <c r="QGH33" s="11" t="s">
        <v>4310</v>
      </c>
      <c r="QGI33" s="11">
        <v>680140567993</v>
      </c>
      <c r="QGJ33" s="11">
        <v>24.99</v>
      </c>
      <c r="QGK33" s="11" t="s">
        <v>2585</v>
      </c>
      <c r="QGL33" s="11">
        <v>80</v>
      </c>
      <c r="QGM33" s="11" t="s">
        <v>2195</v>
      </c>
      <c r="QGN33" s="11" t="s">
        <v>4311</v>
      </c>
      <c r="QGO33" s="11" t="s">
        <v>4309</v>
      </c>
      <c r="QGP33" s="11" t="s">
        <v>4310</v>
      </c>
      <c r="QGQ33" s="11">
        <v>680140567993</v>
      </c>
      <c r="QGR33" s="11">
        <v>24.99</v>
      </c>
      <c r="QGS33" s="11" t="s">
        <v>2585</v>
      </c>
      <c r="QGT33" s="11">
        <v>80</v>
      </c>
      <c r="QGU33" s="11" t="s">
        <v>2195</v>
      </c>
      <c r="QGV33" s="11" t="s">
        <v>4311</v>
      </c>
      <c r="QGW33" s="11" t="s">
        <v>4309</v>
      </c>
      <c r="QGX33" s="11" t="s">
        <v>4310</v>
      </c>
      <c r="QGY33" s="11">
        <v>680140567993</v>
      </c>
      <c r="QGZ33" s="11">
        <v>24.99</v>
      </c>
      <c r="QHA33" s="11" t="s">
        <v>2585</v>
      </c>
      <c r="QHB33" s="11">
        <v>80</v>
      </c>
      <c r="QHC33" s="11" t="s">
        <v>2195</v>
      </c>
      <c r="QHD33" s="11" t="s">
        <v>4311</v>
      </c>
      <c r="QHE33" s="11" t="s">
        <v>4309</v>
      </c>
      <c r="QHF33" s="11" t="s">
        <v>4310</v>
      </c>
      <c r="QHG33" s="11">
        <v>680140567993</v>
      </c>
      <c r="QHH33" s="11">
        <v>24.99</v>
      </c>
      <c r="QHI33" s="11" t="s">
        <v>2585</v>
      </c>
      <c r="QHJ33" s="11">
        <v>80</v>
      </c>
      <c r="QHK33" s="11" t="s">
        <v>2195</v>
      </c>
      <c r="QHL33" s="11" t="s">
        <v>4311</v>
      </c>
      <c r="QHM33" s="11" t="s">
        <v>4309</v>
      </c>
      <c r="QHN33" s="11" t="s">
        <v>4310</v>
      </c>
      <c r="QHO33" s="11">
        <v>680140567993</v>
      </c>
      <c r="QHP33" s="11">
        <v>24.99</v>
      </c>
      <c r="QHQ33" s="11" t="s">
        <v>2585</v>
      </c>
      <c r="QHR33" s="11">
        <v>80</v>
      </c>
      <c r="QHS33" s="11" t="s">
        <v>2195</v>
      </c>
      <c r="QHT33" s="11" t="s">
        <v>4311</v>
      </c>
      <c r="QHU33" s="11" t="s">
        <v>4309</v>
      </c>
      <c r="QHV33" s="11" t="s">
        <v>4310</v>
      </c>
      <c r="QHW33" s="11">
        <v>680140567993</v>
      </c>
      <c r="QHX33" s="11">
        <v>24.99</v>
      </c>
      <c r="QHY33" s="11" t="s">
        <v>2585</v>
      </c>
      <c r="QHZ33" s="11">
        <v>80</v>
      </c>
      <c r="QIA33" s="11" t="s">
        <v>2195</v>
      </c>
      <c r="QIB33" s="11" t="s">
        <v>4311</v>
      </c>
      <c r="QIC33" s="11" t="s">
        <v>4309</v>
      </c>
      <c r="QID33" s="11" t="s">
        <v>4310</v>
      </c>
      <c r="QIE33" s="11">
        <v>680140567993</v>
      </c>
      <c r="QIF33" s="11">
        <v>24.99</v>
      </c>
      <c r="QIG33" s="11" t="s">
        <v>2585</v>
      </c>
      <c r="QIH33" s="11">
        <v>80</v>
      </c>
      <c r="QII33" s="11" t="s">
        <v>2195</v>
      </c>
      <c r="QIJ33" s="11" t="s">
        <v>4311</v>
      </c>
      <c r="QIK33" s="11" t="s">
        <v>4309</v>
      </c>
      <c r="QIL33" s="11" t="s">
        <v>4310</v>
      </c>
      <c r="QIM33" s="11">
        <v>680140567993</v>
      </c>
      <c r="QIN33" s="11">
        <v>24.99</v>
      </c>
      <c r="QIO33" s="11" t="s">
        <v>2585</v>
      </c>
      <c r="QIP33" s="11">
        <v>80</v>
      </c>
      <c r="QIQ33" s="11" t="s">
        <v>2195</v>
      </c>
      <c r="QIR33" s="11" t="s">
        <v>4311</v>
      </c>
      <c r="QIS33" s="11" t="s">
        <v>4309</v>
      </c>
      <c r="QIT33" s="11" t="s">
        <v>4310</v>
      </c>
      <c r="QIU33" s="11">
        <v>680140567993</v>
      </c>
      <c r="QIV33" s="11">
        <v>24.99</v>
      </c>
      <c r="QIW33" s="11" t="s">
        <v>2585</v>
      </c>
      <c r="QIX33" s="11">
        <v>80</v>
      </c>
      <c r="QIY33" s="11" t="s">
        <v>2195</v>
      </c>
      <c r="QIZ33" s="11" t="s">
        <v>4311</v>
      </c>
      <c r="QJA33" s="11" t="s">
        <v>4309</v>
      </c>
      <c r="QJB33" s="11" t="s">
        <v>4310</v>
      </c>
      <c r="QJC33" s="11">
        <v>680140567993</v>
      </c>
      <c r="QJD33" s="11">
        <v>24.99</v>
      </c>
      <c r="QJE33" s="11" t="s">
        <v>2585</v>
      </c>
      <c r="QJF33" s="11">
        <v>80</v>
      </c>
      <c r="QJG33" s="11" t="s">
        <v>2195</v>
      </c>
      <c r="QJH33" s="11" t="s">
        <v>4311</v>
      </c>
      <c r="QJI33" s="11" t="s">
        <v>4309</v>
      </c>
      <c r="QJJ33" s="11" t="s">
        <v>4310</v>
      </c>
      <c r="QJK33" s="11">
        <v>680140567993</v>
      </c>
      <c r="QJL33" s="11">
        <v>24.99</v>
      </c>
      <c r="QJM33" s="11" t="s">
        <v>2585</v>
      </c>
      <c r="QJN33" s="11">
        <v>80</v>
      </c>
      <c r="QJO33" s="11" t="s">
        <v>2195</v>
      </c>
      <c r="QJP33" s="11" t="s">
        <v>4311</v>
      </c>
      <c r="QJQ33" s="11" t="s">
        <v>4309</v>
      </c>
      <c r="QJR33" s="11" t="s">
        <v>4310</v>
      </c>
      <c r="QJS33" s="11">
        <v>680140567993</v>
      </c>
      <c r="QJT33" s="11">
        <v>24.99</v>
      </c>
      <c r="QJU33" s="11" t="s">
        <v>2585</v>
      </c>
      <c r="QJV33" s="11">
        <v>80</v>
      </c>
      <c r="QJW33" s="11" t="s">
        <v>2195</v>
      </c>
      <c r="QJX33" s="11" t="s">
        <v>4311</v>
      </c>
      <c r="QJY33" s="11" t="s">
        <v>4309</v>
      </c>
      <c r="QJZ33" s="11" t="s">
        <v>4310</v>
      </c>
      <c r="QKA33" s="11">
        <v>680140567993</v>
      </c>
      <c r="QKB33" s="11">
        <v>24.99</v>
      </c>
      <c r="QKC33" s="11" t="s">
        <v>2585</v>
      </c>
      <c r="QKD33" s="11">
        <v>80</v>
      </c>
      <c r="QKE33" s="11" t="s">
        <v>2195</v>
      </c>
      <c r="QKF33" s="11" t="s">
        <v>4311</v>
      </c>
      <c r="QKG33" s="11" t="s">
        <v>4309</v>
      </c>
      <c r="QKH33" s="11" t="s">
        <v>4310</v>
      </c>
      <c r="QKI33" s="11">
        <v>680140567993</v>
      </c>
      <c r="QKJ33" s="11">
        <v>24.99</v>
      </c>
      <c r="QKK33" s="11" t="s">
        <v>2585</v>
      </c>
      <c r="QKL33" s="11">
        <v>80</v>
      </c>
      <c r="QKM33" s="11" t="s">
        <v>2195</v>
      </c>
      <c r="QKN33" s="11" t="s">
        <v>4311</v>
      </c>
      <c r="QKO33" s="11" t="s">
        <v>4309</v>
      </c>
      <c r="QKP33" s="11" t="s">
        <v>4310</v>
      </c>
      <c r="QKQ33" s="11">
        <v>680140567993</v>
      </c>
      <c r="QKR33" s="11">
        <v>24.99</v>
      </c>
      <c r="QKS33" s="11" t="s">
        <v>2585</v>
      </c>
      <c r="QKT33" s="11">
        <v>80</v>
      </c>
      <c r="QKU33" s="11" t="s">
        <v>2195</v>
      </c>
      <c r="QKV33" s="11" t="s">
        <v>4311</v>
      </c>
      <c r="QKW33" s="11" t="s">
        <v>4309</v>
      </c>
      <c r="QKX33" s="11" t="s">
        <v>4310</v>
      </c>
      <c r="QKY33" s="11">
        <v>680140567993</v>
      </c>
      <c r="QKZ33" s="11">
        <v>24.99</v>
      </c>
      <c r="QLA33" s="11" t="s">
        <v>2585</v>
      </c>
      <c r="QLB33" s="11">
        <v>80</v>
      </c>
      <c r="QLC33" s="11" t="s">
        <v>2195</v>
      </c>
      <c r="QLD33" s="11" t="s">
        <v>4311</v>
      </c>
      <c r="QLE33" s="11" t="s">
        <v>4309</v>
      </c>
      <c r="QLF33" s="11" t="s">
        <v>4310</v>
      </c>
      <c r="QLG33" s="11">
        <v>680140567993</v>
      </c>
      <c r="QLH33" s="11">
        <v>24.99</v>
      </c>
      <c r="QLI33" s="11" t="s">
        <v>2585</v>
      </c>
      <c r="QLJ33" s="11">
        <v>80</v>
      </c>
      <c r="QLK33" s="11" t="s">
        <v>2195</v>
      </c>
      <c r="QLL33" s="11" t="s">
        <v>4311</v>
      </c>
      <c r="QLM33" s="11" t="s">
        <v>4309</v>
      </c>
      <c r="QLN33" s="11" t="s">
        <v>4310</v>
      </c>
      <c r="QLO33" s="11">
        <v>680140567993</v>
      </c>
      <c r="QLP33" s="11">
        <v>24.99</v>
      </c>
      <c r="QLQ33" s="11" t="s">
        <v>2585</v>
      </c>
      <c r="QLR33" s="11">
        <v>80</v>
      </c>
      <c r="QLS33" s="11" t="s">
        <v>2195</v>
      </c>
      <c r="QLT33" s="11" t="s">
        <v>4311</v>
      </c>
      <c r="QLU33" s="11" t="s">
        <v>4309</v>
      </c>
      <c r="QLV33" s="11" t="s">
        <v>4310</v>
      </c>
      <c r="QLW33" s="11">
        <v>680140567993</v>
      </c>
      <c r="QLX33" s="11">
        <v>24.99</v>
      </c>
      <c r="QLY33" s="11" t="s">
        <v>2585</v>
      </c>
      <c r="QLZ33" s="11">
        <v>80</v>
      </c>
      <c r="QMA33" s="11" t="s">
        <v>2195</v>
      </c>
      <c r="QMB33" s="11" t="s">
        <v>4311</v>
      </c>
      <c r="QMC33" s="11" t="s">
        <v>4309</v>
      </c>
      <c r="QMD33" s="11" t="s">
        <v>4310</v>
      </c>
      <c r="QME33" s="11">
        <v>680140567993</v>
      </c>
      <c r="QMF33" s="11">
        <v>24.99</v>
      </c>
      <c r="QMG33" s="11" t="s">
        <v>2585</v>
      </c>
      <c r="QMH33" s="11">
        <v>80</v>
      </c>
      <c r="QMI33" s="11" t="s">
        <v>2195</v>
      </c>
      <c r="QMJ33" s="11" t="s">
        <v>4311</v>
      </c>
      <c r="QMK33" s="11" t="s">
        <v>4309</v>
      </c>
      <c r="QML33" s="11" t="s">
        <v>4310</v>
      </c>
      <c r="QMM33" s="11">
        <v>680140567993</v>
      </c>
      <c r="QMN33" s="11">
        <v>24.99</v>
      </c>
      <c r="QMO33" s="11" t="s">
        <v>2585</v>
      </c>
      <c r="QMP33" s="11">
        <v>80</v>
      </c>
      <c r="QMQ33" s="11" t="s">
        <v>2195</v>
      </c>
      <c r="QMR33" s="11" t="s">
        <v>4311</v>
      </c>
      <c r="QMS33" s="11" t="s">
        <v>4309</v>
      </c>
      <c r="QMT33" s="11" t="s">
        <v>4310</v>
      </c>
      <c r="QMU33" s="11">
        <v>680140567993</v>
      </c>
      <c r="QMV33" s="11">
        <v>24.99</v>
      </c>
      <c r="QMW33" s="11" t="s">
        <v>2585</v>
      </c>
      <c r="QMX33" s="11">
        <v>80</v>
      </c>
      <c r="QMY33" s="11" t="s">
        <v>2195</v>
      </c>
      <c r="QMZ33" s="11" t="s">
        <v>4311</v>
      </c>
      <c r="QNA33" s="11" t="s">
        <v>4309</v>
      </c>
      <c r="QNB33" s="11" t="s">
        <v>4310</v>
      </c>
      <c r="QNC33" s="11">
        <v>680140567993</v>
      </c>
      <c r="QND33" s="11">
        <v>24.99</v>
      </c>
      <c r="QNE33" s="11" t="s">
        <v>2585</v>
      </c>
      <c r="QNF33" s="11">
        <v>80</v>
      </c>
      <c r="QNG33" s="11" t="s">
        <v>2195</v>
      </c>
      <c r="QNH33" s="11" t="s">
        <v>4311</v>
      </c>
      <c r="QNI33" s="11" t="s">
        <v>4309</v>
      </c>
      <c r="QNJ33" s="11" t="s">
        <v>4310</v>
      </c>
      <c r="QNK33" s="11">
        <v>680140567993</v>
      </c>
      <c r="QNL33" s="11">
        <v>24.99</v>
      </c>
      <c r="QNM33" s="11" t="s">
        <v>2585</v>
      </c>
      <c r="QNN33" s="11">
        <v>80</v>
      </c>
      <c r="QNO33" s="11" t="s">
        <v>2195</v>
      </c>
      <c r="QNP33" s="11" t="s">
        <v>4311</v>
      </c>
      <c r="QNQ33" s="11" t="s">
        <v>4309</v>
      </c>
      <c r="QNR33" s="11" t="s">
        <v>4310</v>
      </c>
      <c r="QNS33" s="11">
        <v>680140567993</v>
      </c>
      <c r="QNT33" s="11">
        <v>24.99</v>
      </c>
      <c r="QNU33" s="11" t="s">
        <v>2585</v>
      </c>
      <c r="QNV33" s="11">
        <v>80</v>
      </c>
      <c r="QNW33" s="11" t="s">
        <v>2195</v>
      </c>
      <c r="QNX33" s="11" t="s">
        <v>4311</v>
      </c>
      <c r="QNY33" s="11" t="s">
        <v>4309</v>
      </c>
      <c r="QNZ33" s="11" t="s">
        <v>4310</v>
      </c>
      <c r="QOA33" s="11">
        <v>680140567993</v>
      </c>
      <c r="QOB33" s="11">
        <v>24.99</v>
      </c>
      <c r="QOC33" s="11" t="s">
        <v>2585</v>
      </c>
      <c r="QOD33" s="11">
        <v>80</v>
      </c>
      <c r="QOE33" s="11" t="s">
        <v>2195</v>
      </c>
      <c r="QOF33" s="11" t="s">
        <v>4311</v>
      </c>
      <c r="QOG33" s="11" t="s">
        <v>4309</v>
      </c>
      <c r="QOH33" s="11" t="s">
        <v>4310</v>
      </c>
      <c r="QOI33" s="11">
        <v>680140567993</v>
      </c>
      <c r="QOJ33" s="11">
        <v>24.99</v>
      </c>
      <c r="QOK33" s="11" t="s">
        <v>2585</v>
      </c>
      <c r="QOL33" s="11">
        <v>80</v>
      </c>
      <c r="QOM33" s="11" t="s">
        <v>2195</v>
      </c>
      <c r="QON33" s="11" t="s">
        <v>4311</v>
      </c>
      <c r="QOO33" s="11" t="s">
        <v>4309</v>
      </c>
      <c r="QOP33" s="11" t="s">
        <v>4310</v>
      </c>
      <c r="QOQ33" s="11">
        <v>680140567993</v>
      </c>
      <c r="QOR33" s="11">
        <v>24.99</v>
      </c>
      <c r="QOS33" s="11" t="s">
        <v>2585</v>
      </c>
      <c r="QOT33" s="11">
        <v>80</v>
      </c>
      <c r="QOU33" s="11" t="s">
        <v>2195</v>
      </c>
      <c r="QOV33" s="11" t="s">
        <v>4311</v>
      </c>
      <c r="QOW33" s="11" t="s">
        <v>4309</v>
      </c>
      <c r="QOX33" s="11" t="s">
        <v>4310</v>
      </c>
      <c r="QOY33" s="11">
        <v>680140567993</v>
      </c>
      <c r="QOZ33" s="11">
        <v>24.99</v>
      </c>
      <c r="QPA33" s="11" t="s">
        <v>2585</v>
      </c>
      <c r="QPB33" s="11">
        <v>80</v>
      </c>
      <c r="QPC33" s="11" t="s">
        <v>2195</v>
      </c>
      <c r="QPD33" s="11" t="s">
        <v>4311</v>
      </c>
      <c r="QPE33" s="11" t="s">
        <v>4309</v>
      </c>
      <c r="QPF33" s="11" t="s">
        <v>4310</v>
      </c>
      <c r="QPG33" s="11">
        <v>680140567993</v>
      </c>
      <c r="QPH33" s="11">
        <v>24.99</v>
      </c>
      <c r="QPI33" s="11" t="s">
        <v>2585</v>
      </c>
      <c r="QPJ33" s="11">
        <v>80</v>
      </c>
      <c r="QPK33" s="11" t="s">
        <v>2195</v>
      </c>
      <c r="QPL33" s="11" t="s">
        <v>4311</v>
      </c>
      <c r="QPM33" s="11" t="s">
        <v>4309</v>
      </c>
      <c r="QPN33" s="11" t="s">
        <v>4310</v>
      </c>
      <c r="QPO33" s="11">
        <v>680140567993</v>
      </c>
      <c r="QPP33" s="11">
        <v>24.99</v>
      </c>
      <c r="QPQ33" s="11" t="s">
        <v>2585</v>
      </c>
      <c r="QPR33" s="11">
        <v>80</v>
      </c>
      <c r="QPS33" s="11" t="s">
        <v>2195</v>
      </c>
      <c r="QPT33" s="11" t="s">
        <v>4311</v>
      </c>
      <c r="QPU33" s="11" t="s">
        <v>4309</v>
      </c>
      <c r="QPV33" s="11" t="s">
        <v>4310</v>
      </c>
      <c r="QPW33" s="11">
        <v>680140567993</v>
      </c>
      <c r="QPX33" s="11">
        <v>24.99</v>
      </c>
      <c r="QPY33" s="11" t="s">
        <v>2585</v>
      </c>
      <c r="QPZ33" s="11">
        <v>80</v>
      </c>
      <c r="QQA33" s="11" t="s">
        <v>2195</v>
      </c>
      <c r="QQB33" s="11" t="s">
        <v>4311</v>
      </c>
      <c r="QQC33" s="11" t="s">
        <v>4309</v>
      </c>
      <c r="QQD33" s="11" t="s">
        <v>4310</v>
      </c>
      <c r="QQE33" s="11">
        <v>680140567993</v>
      </c>
      <c r="QQF33" s="11">
        <v>24.99</v>
      </c>
      <c r="QQG33" s="11" t="s">
        <v>2585</v>
      </c>
      <c r="QQH33" s="11">
        <v>80</v>
      </c>
      <c r="QQI33" s="11" t="s">
        <v>2195</v>
      </c>
      <c r="QQJ33" s="11" t="s">
        <v>4311</v>
      </c>
      <c r="QQK33" s="11" t="s">
        <v>4309</v>
      </c>
      <c r="QQL33" s="11" t="s">
        <v>4310</v>
      </c>
      <c r="QQM33" s="11">
        <v>680140567993</v>
      </c>
      <c r="QQN33" s="11">
        <v>24.99</v>
      </c>
      <c r="QQO33" s="11" t="s">
        <v>2585</v>
      </c>
      <c r="QQP33" s="11">
        <v>80</v>
      </c>
      <c r="QQQ33" s="11" t="s">
        <v>2195</v>
      </c>
      <c r="QQR33" s="11" t="s">
        <v>4311</v>
      </c>
      <c r="QQS33" s="11" t="s">
        <v>4309</v>
      </c>
      <c r="QQT33" s="11" t="s">
        <v>4310</v>
      </c>
      <c r="QQU33" s="11">
        <v>680140567993</v>
      </c>
      <c r="QQV33" s="11">
        <v>24.99</v>
      </c>
      <c r="QQW33" s="11" t="s">
        <v>2585</v>
      </c>
      <c r="QQX33" s="11">
        <v>80</v>
      </c>
      <c r="QQY33" s="11" t="s">
        <v>2195</v>
      </c>
      <c r="QQZ33" s="11" t="s">
        <v>4311</v>
      </c>
      <c r="QRA33" s="11" t="s">
        <v>4309</v>
      </c>
      <c r="QRB33" s="11" t="s">
        <v>4310</v>
      </c>
      <c r="QRC33" s="11">
        <v>680140567993</v>
      </c>
      <c r="QRD33" s="11">
        <v>24.99</v>
      </c>
      <c r="QRE33" s="11" t="s">
        <v>2585</v>
      </c>
      <c r="QRF33" s="11">
        <v>80</v>
      </c>
      <c r="QRG33" s="11" t="s">
        <v>2195</v>
      </c>
      <c r="QRH33" s="11" t="s">
        <v>4311</v>
      </c>
      <c r="QRI33" s="11" t="s">
        <v>4309</v>
      </c>
      <c r="QRJ33" s="11" t="s">
        <v>4310</v>
      </c>
      <c r="QRK33" s="11">
        <v>680140567993</v>
      </c>
      <c r="QRL33" s="11">
        <v>24.99</v>
      </c>
      <c r="QRM33" s="11" t="s">
        <v>2585</v>
      </c>
      <c r="QRN33" s="11">
        <v>80</v>
      </c>
      <c r="QRO33" s="11" t="s">
        <v>2195</v>
      </c>
      <c r="QRP33" s="11" t="s">
        <v>4311</v>
      </c>
      <c r="QRQ33" s="11" t="s">
        <v>4309</v>
      </c>
      <c r="QRR33" s="11" t="s">
        <v>4310</v>
      </c>
      <c r="QRS33" s="11">
        <v>680140567993</v>
      </c>
      <c r="QRT33" s="11">
        <v>24.99</v>
      </c>
      <c r="QRU33" s="11" t="s">
        <v>2585</v>
      </c>
      <c r="QRV33" s="11">
        <v>80</v>
      </c>
      <c r="QRW33" s="11" t="s">
        <v>2195</v>
      </c>
      <c r="QRX33" s="11" t="s">
        <v>4311</v>
      </c>
      <c r="QRY33" s="11" t="s">
        <v>4309</v>
      </c>
      <c r="QRZ33" s="11" t="s">
        <v>4310</v>
      </c>
      <c r="QSA33" s="11">
        <v>680140567993</v>
      </c>
      <c r="QSB33" s="11">
        <v>24.99</v>
      </c>
      <c r="QSC33" s="11" t="s">
        <v>2585</v>
      </c>
      <c r="QSD33" s="11">
        <v>80</v>
      </c>
      <c r="QSE33" s="11" t="s">
        <v>2195</v>
      </c>
      <c r="QSF33" s="11" t="s">
        <v>4311</v>
      </c>
      <c r="QSG33" s="11" t="s">
        <v>4309</v>
      </c>
      <c r="QSH33" s="11" t="s">
        <v>4310</v>
      </c>
      <c r="QSI33" s="11">
        <v>680140567993</v>
      </c>
      <c r="QSJ33" s="11">
        <v>24.99</v>
      </c>
      <c r="QSK33" s="11" t="s">
        <v>2585</v>
      </c>
      <c r="QSL33" s="11">
        <v>80</v>
      </c>
      <c r="QSM33" s="11" t="s">
        <v>2195</v>
      </c>
      <c r="QSN33" s="11" t="s">
        <v>4311</v>
      </c>
      <c r="QSO33" s="11" t="s">
        <v>4309</v>
      </c>
      <c r="QSP33" s="11" t="s">
        <v>4310</v>
      </c>
      <c r="QSQ33" s="11">
        <v>680140567993</v>
      </c>
      <c r="QSR33" s="11">
        <v>24.99</v>
      </c>
      <c r="QSS33" s="11" t="s">
        <v>2585</v>
      </c>
      <c r="QST33" s="11">
        <v>80</v>
      </c>
      <c r="QSU33" s="11" t="s">
        <v>2195</v>
      </c>
      <c r="QSV33" s="11" t="s">
        <v>4311</v>
      </c>
      <c r="QSW33" s="11" t="s">
        <v>4309</v>
      </c>
      <c r="QSX33" s="11" t="s">
        <v>4310</v>
      </c>
      <c r="QSY33" s="11">
        <v>680140567993</v>
      </c>
      <c r="QSZ33" s="11">
        <v>24.99</v>
      </c>
      <c r="QTA33" s="11" t="s">
        <v>2585</v>
      </c>
      <c r="QTB33" s="11">
        <v>80</v>
      </c>
      <c r="QTC33" s="11" t="s">
        <v>2195</v>
      </c>
      <c r="QTD33" s="11" t="s">
        <v>4311</v>
      </c>
      <c r="QTE33" s="11" t="s">
        <v>4309</v>
      </c>
      <c r="QTF33" s="11" t="s">
        <v>4310</v>
      </c>
      <c r="QTG33" s="11">
        <v>680140567993</v>
      </c>
      <c r="QTH33" s="11">
        <v>24.99</v>
      </c>
      <c r="QTI33" s="11" t="s">
        <v>2585</v>
      </c>
      <c r="QTJ33" s="11">
        <v>80</v>
      </c>
      <c r="QTK33" s="11" t="s">
        <v>2195</v>
      </c>
      <c r="QTL33" s="11" t="s">
        <v>4311</v>
      </c>
      <c r="QTM33" s="11" t="s">
        <v>4309</v>
      </c>
      <c r="QTN33" s="11" t="s">
        <v>4310</v>
      </c>
      <c r="QTO33" s="11">
        <v>680140567993</v>
      </c>
      <c r="QTP33" s="11">
        <v>24.99</v>
      </c>
      <c r="QTQ33" s="11" t="s">
        <v>2585</v>
      </c>
      <c r="QTR33" s="11">
        <v>80</v>
      </c>
      <c r="QTS33" s="11" t="s">
        <v>2195</v>
      </c>
      <c r="QTT33" s="11" t="s">
        <v>4311</v>
      </c>
      <c r="QTU33" s="11" t="s">
        <v>4309</v>
      </c>
      <c r="QTV33" s="11" t="s">
        <v>4310</v>
      </c>
      <c r="QTW33" s="11">
        <v>680140567993</v>
      </c>
      <c r="QTX33" s="11">
        <v>24.99</v>
      </c>
      <c r="QTY33" s="11" t="s">
        <v>2585</v>
      </c>
      <c r="QTZ33" s="11">
        <v>80</v>
      </c>
      <c r="QUA33" s="11" t="s">
        <v>2195</v>
      </c>
      <c r="QUB33" s="11" t="s">
        <v>4311</v>
      </c>
      <c r="QUC33" s="11" t="s">
        <v>4309</v>
      </c>
      <c r="QUD33" s="11" t="s">
        <v>4310</v>
      </c>
      <c r="QUE33" s="11">
        <v>680140567993</v>
      </c>
      <c r="QUF33" s="11">
        <v>24.99</v>
      </c>
      <c r="QUG33" s="11" t="s">
        <v>2585</v>
      </c>
      <c r="QUH33" s="11">
        <v>80</v>
      </c>
      <c r="QUI33" s="11" t="s">
        <v>2195</v>
      </c>
      <c r="QUJ33" s="11" t="s">
        <v>4311</v>
      </c>
      <c r="QUK33" s="11" t="s">
        <v>4309</v>
      </c>
      <c r="QUL33" s="11" t="s">
        <v>4310</v>
      </c>
      <c r="QUM33" s="11">
        <v>680140567993</v>
      </c>
      <c r="QUN33" s="11">
        <v>24.99</v>
      </c>
      <c r="QUO33" s="11" t="s">
        <v>2585</v>
      </c>
      <c r="QUP33" s="11">
        <v>80</v>
      </c>
      <c r="QUQ33" s="11" t="s">
        <v>2195</v>
      </c>
      <c r="QUR33" s="11" t="s">
        <v>4311</v>
      </c>
      <c r="QUS33" s="11" t="s">
        <v>4309</v>
      </c>
      <c r="QUT33" s="11" t="s">
        <v>4310</v>
      </c>
      <c r="QUU33" s="11">
        <v>680140567993</v>
      </c>
      <c r="QUV33" s="11">
        <v>24.99</v>
      </c>
      <c r="QUW33" s="11" t="s">
        <v>2585</v>
      </c>
      <c r="QUX33" s="11">
        <v>80</v>
      </c>
      <c r="QUY33" s="11" t="s">
        <v>2195</v>
      </c>
      <c r="QUZ33" s="11" t="s">
        <v>4311</v>
      </c>
      <c r="QVA33" s="11" t="s">
        <v>4309</v>
      </c>
      <c r="QVB33" s="11" t="s">
        <v>4310</v>
      </c>
      <c r="QVC33" s="11">
        <v>680140567993</v>
      </c>
      <c r="QVD33" s="11">
        <v>24.99</v>
      </c>
      <c r="QVE33" s="11" t="s">
        <v>2585</v>
      </c>
      <c r="QVF33" s="11">
        <v>80</v>
      </c>
      <c r="QVG33" s="11" t="s">
        <v>2195</v>
      </c>
      <c r="QVH33" s="11" t="s">
        <v>4311</v>
      </c>
      <c r="QVI33" s="11" t="s">
        <v>4309</v>
      </c>
      <c r="QVJ33" s="11" t="s">
        <v>4310</v>
      </c>
      <c r="QVK33" s="11">
        <v>680140567993</v>
      </c>
      <c r="QVL33" s="11">
        <v>24.99</v>
      </c>
      <c r="QVM33" s="11" t="s">
        <v>2585</v>
      </c>
      <c r="QVN33" s="11">
        <v>80</v>
      </c>
      <c r="QVO33" s="11" t="s">
        <v>2195</v>
      </c>
      <c r="QVP33" s="11" t="s">
        <v>4311</v>
      </c>
      <c r="QVQ33" s="11" t="s">
        <v>4309</v>
      </c>
      <c r="QVR33" s="11" t="s">
        <v>4310</v>
      </c>
      <c r="QVS33" s="11">
        <v>680140567993</v>
      </c>
      <c r="QVT33" s="11">
        <v>24.99</v>
      </c>
      <c r="QVU33" s="11" t="s">
        <v>2585</v>
      </c>
      <c r="QVV33" s="11">
        <v>80</v>
      </c>
      <c r="QVW33" s="11" t="s">
        <v>2195</v>
      </c>
      <c r="QVX33" s="11" t="s">
        <v>4311</v>
      </c>
      <c r="QVY33" s="11" t="s">
        <v>4309</v>
      </c>
      <c r="QVZ33" s="11" t="s">
        <v>4310</v>
      </c>
      <c r="QWA33" s="11">
        <v>680140567993</v>
      </c>
      <c r="QWB33" s="11">
        <v>24.99</v>
      </c>
      <c r="QWC33" s="11" t="s">
        <v>2585</v>
      </c>
      <c r="QWD33" s="11">
        <v>80</v>
      </c>
      <c r="QWE33" s="11" t="s">
        <v>2195</v>
      </c>
      <c r="QWF33" s="11" t="s">
        <v>4311</v>
      </c>
      <c r="QWG33" s="11" t="s">
        <v>4309</v>
      </c>
      <c r="QWH33" s="11" t="s">
        <v>4310</v>
      </c>
      <c r="QWI33" s="11">
        <v>680140567993</v>
      </c>
      <c r="QWJ33" s="11">
        <v>24.99</v>
      </c>
      <c r="QWK33" s="11" t="s">
        <v>2585</v>
      </c>
      <c r="QWL33" s="11">
        <v>80</v>
      </c>
      <c r="QWM33" s="11" t="s">
        <v>2195</v>
      </c>
      <c r="QWN33" s="11" t="s">
        <v>4311</v>
      </c>
      <c r="QWO33" s="11" t="s">
        <v>4309</v>
      </c>
      <c r="QWP33" s="11" t="s">
        <v>4310</v>
      </c>
      <c r="QWQ33" s="11">
        <v>680140567993</v>
      </c>
      <c r="QWR33" s="11">
        <v>24.99</v>
      </c>
      <c r="QWS33" s="11" t="s">
        <v>2585</v>
      </c>
      <c r="QWT33" s="11">
        <v>80</v>
      </c>
      <c r="QWU33" s="11" t="s">
        <v>2195</v>
      </c>
      <c r="QWV33" s="11" t="s">
        <v>4311</v>
      </c>
      <c r="QWW33" s="11" t="s">
        <v>4309</v>
      </c>
      <c r="QWX33" s="11" t="s">
        <v>4310</v>
      </c>
      <c r="QWY33" s="11">
        <v>680140567993</v>
      </c>
      <c r="QWZ33" s="11">
        <v>24.99</v>
      </c>
      <c r="QXA33" s="11" t="s">
        <v>2585</v>
      </c>
      <c r="QXB33" s="11">
        <v>80</v>
      </c>
      <c r="QXC33" s="11" t="s">
        <v>2195</v>
      </c>
      <c r="QXD33" s="11" t="s">
        <v>4311</v>
      </c>
      <c r="QXE33" s="11" t="s">
        <v>4309</v>
      </c>
      <c r="QXF33" s="11" t="s">
        <v>4310</v>
      </c>
      <c r="QXG33" s="11">
        <v>680140567993</v>
      </c>
      <c r="QXH33" s="11">
        <v>24.99</v>
      </c>
      <c r="QXI33" s="11" t="s">
        <v>2585</v>
      </c>
      <c r="QXJ33" s="11">
        <v>80</v>
      </c>
      <c r="QXK33" s="11" t="s">
        <v>2195</v>
      </c>
      <c r="QXL33" s="11" t="s">
        <v>4311</v>
      </c>
      <c r="QXM33" s="11" t="s">
        <v>4309</v>
      </c>
      <c r="QXN33" s="11" t="s">
        <v>4310</v>
      </c>
      <c r="QXO33" s="11">
        <v>680140567993</v>
      </c>
      <c r="QXP33" s="11">
        <v>24.99</v>
      </c>
      <c r="QXQ33" s="11" t="s">
        <v>2585</v>
      </c>
      <c r="QXR33" s="11">
        <v>80</v>
      </c>
      <c r="QXS33" s="11" t="s">
        <v>2195</v>
      </c>
      <c r="QXT33" s="11" t="s">
        <v>4311</v>
      </c>
      <c r="QXU33" s="11" t="s">
        <v>4309</v>
      </c>
      <c r="QXV33" s="11" t="s">
        <v>4310</v>
      </c>
      <c r="QXW33" s="11">
        <v>680140567993</v>
      </c>
      <c r="QXX33" s="11">
        <v>24.99</v>
      </c>
      <c r="QXY33" s="11" t="s">
        <v>2585</v>
      </c>
      <c r="QXZ33" s="11">
        <v>80</v>
      </c>
      <c r="QYA33" s="11" t="s">
        <v>2195</v>
      </c>
      <c r="QYB33" s="11" t="s">
        <v>4311</v>
      </c>
      <c r="QYC33" s="11" t="s">
        <v>4309</v>
      </c>
      <c r="QYD33" s="11" t="s">
        <v>4310</v>
      </c>
      <c r="QYE33" s="11">
        <v>680140567993</v>
      </c>
      <c r="QYF33" s="11">
        <v>24.99</v>
      </c>
      <c r="QYG33" s="11" t="s">
        <v>2585</v>
      </c>
      <c r="QYH33" s="11">
        <v>80</v>
      </c>
      <c r="QYI33" s="11" t="s">
        <v>2195</v>
      </c>
      <c r="QYJ33" s="11" t="s">
        <v>4311</v>
      </c>
      <c r="QYK33" s="11" t="s">
        <v>4309</v>
      </c>
      <c r="QYL33" s="11" t="s">
        <v>4310</v>
      </c>
      <c r="QYM33" s="11">
        <v>680140567993</v>
      </c>
      <c r="QYN33" s="11">
        <v>24.99</v>
      </c>
      <c r="QYO33" s="11" t="s">
        <v>2585</v>
      </c>
      <c r="QYP33" s="11">
        <v>80</v>
      </c>
      <c r="QYQ33" s="11" t="s">
        <v>2195</v>
      </c>
      <c r="QYR33" s="11" t="s">
        <v>4311</v>
      </c>
      <c r="QYS33" s="11" t="s">
        <v>4309</v>
      </c>
      <c r="QYT33" s="11" t="s">
        <v>4310</v>
      </c>
      <c r="QYU33" s="11">
        <v>680140567993</v>
      </c>
      <c r="QYV33" s="11">
        <v>24.99</v>
      </c>
      <c r="QYW33" s="11" t="s">
        <v>2585</v>
      </c>
      <c r="QYX33" s="11">
        <v>80</v>
      </c>
      <c r="QYY33" s="11" t="s">
        <v>2195</v>
      </c>
      <c r="QYZ33" s="11" t="s">
        <v>4311</v>
      </c>
      <c r="QZA33" s="11" t="s">
        <v>4309</v>
      </c>
      <c r="QZB33" s="11" t="s">
        <v>4310</v>
      </c>
      <c r="QZC33" s="11">
        <v>680140567993</v>
      </c>
      <c r="QZD33" s="11">
        <v>24.99</v>
      </c>
      <c r="QZE33" s="11" t="s">
        <v>2585</v>
      </c>
      <c r="QZF33" s="11">
        <v>80</v>
      </c>
      <c r="QZG33" s="11" t="s">
        <v>2195</v>
      </c>
      <c r="QZH33" s="11" t="s">
        <v>4311</v>
      </c>
      <c r="QZI33" s="11" t="s">
        <v>4309</v>
      </c>
      <c r="QZJ33" s="11" t="s">
        <v>4310</v>
      </c>
      <c r="QZK33" s="11">
        <v>680140567993</v>
      </c>
      <c r="QZL33" s="11">
        <v>24.99</v>
      </c>
      <c r="QZM33" s="11" t="s">
        <v>2585</v>
      </c>
      <c r="QZN33" s="11">
        <v>80</v>
      </c>
      <c r="QZO33" s="11" t="s">
        <v>2195</v>
      </c>
      <c r="QZP33" s="11" t="s">
        <v>4311</v>
      </c>
      <c r="QZQ33" s="11" t="s">
        <v>4309</v>
      </c>
      <c r="QZR33" s="11" t="s">
        <v>4310</v>
      </c>
      <c r="QZS33" s="11">
        <v>680140567993</v>
      </c>
      <c r="QZT33" s="11">
        <v>24.99</v>
      </c>
      <c r="QZU33" s="11" t="s">
        <v>2585</v>
      </c>
      <c r="QZV33" s="11">
        <v>80</v>
      </c>
      <c r="QZW33" s="11" t="s">
        <v>2195</v>
      </c>
      <c r="QZX33" s="11" t="s">
        <v>4311</v>
      </c>
      <c r="QZY33" s="11" t="s">
        <v>4309</v>
      </c>
      <c r="QZZ33" s="11" t="s">
        <v>4310</v>
      </c>
      <c r="RAA33" s="11">
        <v>680140567993</v>
      </c>
      <c r="RAB33" s="11">
        <v>24.99</v>
      </c>
      <c r="RAC33" s="11" t="s">
        <v>2585</v>
      </c>
      <c r="RAD33" s="11">
        <v>80</v>
      </c>
      <c r="RAE33" s="11" t="s">
        <v>2195</v>
      </c>
      <c r="RAF33" s="11" t="s">
        <v>4311</v>
      </c>
      <c r="RAG33" s="11" t="s">
        <v>4309</v>
      </c>
      <c r="RAH33" s="11" t="s">
        <v>4310</v>
      </c>
      <c r="RAI33" s="11">
        <v>680140567993</v>
      </c>
      <c r="RAJ33" s="11">
        <v>24.99</v>
      </c>
      <c r="RAK33" s="11" t="s">
        <v>2585</v>
      </c>
      <c r="RAL33" s="11">
        <v>80</v>
      </c>
      <c r="RAM33" s="11" t="s">
        <v>2195</v>
      </c>
      <c r="RAN33" s="11" t="s">
        <v>4311</v>
      </c>
      <c r="RAO33" s="11" t="s">
        <v>4309</v>
      </c>
      <c r="RAP33" s="11" t="s">
        <v>4310</v>
      </c>
      <c r="RAQ33" s="11">
        <v>680140567993</v>
      </c>
      <c r="RAR33" s="11">
        <v>24.99</v>
      </c>
      <c r="RAS33" s="11" t="s">
        <v>2585</v>
      </c>
      <c r="RAT33" s="11">
        <v>80</v>
      </c>
      <c r="RAU33" s="11" t="s">
        <v>2195</v>
      </c>
      <c r="RAV33" s="11" t="s">
        <v>4311</v>
      </c>
      <c r="RAW33" s="11" t="s">
        <v>4309</v>
      </c>
      <c r="RAX33" s="11" t="s">
        <v>4310</v>
      </c>
      <c r="RAY33" s="11">
        <v>680140567993</v>
      </c>
      <c r="RAZ33" s="11">
        <v>24.99</v>
      </c>
      <c r="RBA33" s="11" t="s">
        <v>2585</v>
      </c>
      <c r="RBB33" s="11">
        <v>80</v>
      </c>
      <c r="RBC33" s="11" t="s">
        <v>2195</v>
      </c>
      <c r="RBD33" s="11" t="s">
        <v>4311</v>
      </c>
      <c r="RBE33" s="11" t="s">
        <v>4309</v>
      </c>
      <c r="RBF33" s="11" t="s">
        <v>4310</v>
      </c>
      <c r="RBG33" s="11">
        <v>680140567993</v>
      </c>
      <c r="RBH33" s="11">
        <v>24.99</v>
      </c>
      <c r="RBI33" s="11" t="s">
        <v>2585</v>
      </c>
      <c r="RBJ33" s="11">
        <v>80</v>
      </c>
      <c r="RBK33" s="11" t="s">
        <v>2195</v>
      </c>
      <c r="RBL33" s="11" t="s">
        <v>4311</v>
      </c>
      <c r="RBM33" s="11" t="s">
        <v>4309</v>
      </c>
      <c r="RBN33" s="11" t="s">
        <v>4310</v>
      </c>
      <c r="RBO33" s="11">
        <v>680140567993</v>
      </c>
      <c r="RBP33" s="11">
        <v>24.99</v>
      </c>
      <c r="RBQ33" s="11" t="s">
        <v>2585</v>
      </c>
      <c r="RBR33" s="11">
        <v>80</v>
      </c>
      <c r="RBS33" s="11" t="s">
        <v>2195</v>
      </c>
      <c r="RBT33" s="11" t="s">
        <v>4311</v>
      </c>
      <c r="RBU33" s="11" t="s">
        <v>4309</v>
      </c>
      <c r="RBV33" s="11" t="s">
        <v>4310</v>
      </c>
      <c r="RBW33" s="11">
        <v>680140567993</v>
      </c>
      <c r="RBX33" s="11">
        <v>24.99</v>
      </c>
      <c r="RBY33" s="11" t="s">
        <v>2585</v>
      </c>
      <c r="RBZ33" s="11">
        <v>80</v>
      </c>
      <c r="RCA33" s="11" t="s">
        <v>2195</v>
      </c>
      <c r="RCB33" s="11" t="s">
        <v>4311</v>
      </c>
      <c r="RCC33" s="11" t="s">
        <v>4309</v>
      </c>
      <c r="RCD33" s="11" t="s">
        <v>4310</v>
      </c>
      <c r="RCE33" s="11">
        <v>680140567993</v>
      </c>
      <c r="RCF33" s="11">
        <v>24.99</v>
      </c>
      <c r="RCG33" s="11" t="s">
        <v>2585</v>
      </c>
      <c r="RCH33" s="11">
        <v>80</v>
      </c>
      <c r="RCI33" s="11" t="s">
        <v>2195</v>
      </c>
      <c r="RCJ33" s="11" t="s">
        <v>4311</v>
      </c>
      <c r="RCK33" s="11" t="s">
        <v>4309</v>
      </c>
      <c r="RCL33" s="11" t="s">
        <v>4310</v>
      </c>
      <c r="RCM33" s="11">
        <v>680140567993</v>
      </c>
      <c r="RCN33" s="11">
        <v>24.99</v>
      </c>
      <c r="RCO33" s="11" t="s">
        <v>2585</v>
      </c>
      <c r="RCP33" s="11">
        <v>80</v>
      </c>
      <c r="RCQ33" s="11" t="s">
        <v>2195</v>
      </c>
      <c r="RCR33" s="11" t="s">
        <v>4311</v>
      </c>
      <c r="RCS33" s="11" t="s">
        <v>4309</v>
      </c>
      <c r="RCT33" s="11" t="s">
        <v>4310</v>
      </c>
      <c r="RCU33" s="11">
        <v>680140567993</v>
      </c>
      <c r="RCV33" s="11">
        <v>24.99</v>
      </c>
      <c r="RCW33" s="11" t="s">
        <v>2585</v>
      </c>
      <c r="RCX33" s="11">
        <v>80</v>
      </c>
      <c r="RCY33" s="11" t="s">
        <v>2195</v>
      </c>
      <c r="RCZ33" s="11" t="s">
        <v>4311</v>
      </c>
      <c r="RDA33" s="11" t="s">
        <v>4309</v>
      </c>
      <c r="RDB33" s="11" t="s">
        <v>4310</v>
      </c>
      <c r="RDC33" s="11">
        <v>680140567993</v>
      </c>
      <c r="RDD33" s="11">
        <v>24.99</v>
      </c>
      <c r="RDE33" s="11" t="s">
        <v>2585</v>
      </c>
      <c r="RDF33" s="11">
        <v>80</v>
      </c>
      <c r="RDG33" s="11" t="s">
        <v>2195</v>
      </c>
      <c r="RDH33" s="11" t="s">
        <v>4311</v>
      </c>
      <c r="RDI33" s="11" t="s">
        <v>4309</v>
      </c>
      <c r="RDJ33" s="11" t="s">
        <v>4310</v>
      </c>
      <c r="RDK33" s="11">
        <v>680140567993</v>
      </c>
      <c r="RDL33" s="11">
        <v>24.99</v>
      </c>
      <c r="RDM33" s="11" t="s">
        <v>2585</v>
      </c>
      <c r="RDN33" s="11">
        <v>80</v>
      </c>
      <c r="RDO33" s="11" t="s">
        <v>2195</v>
      </c>
      <c r="RDP33" s="11" t="s">
        <v>4311</v>
      </c>
      <c r="RDQ33" s="11" t="s">
        <v>4309</v>
      </c>
      <c r="RDR33" s="11" t="s">
        <v>4310</v>
      </c>
      <c r="RDS33" s="11">
        <v>680140567993</v>
      </c>
      <c r="RDT33" s="11">
        <v>24.99</v>
      </c>
      <c r="RDU33" s="11" t="s">
        <v>2585</v>
      </c>
      <c r="RDV33" s="11">
        <v>80</v>
      </c>
      <c r="RDW33" s="11" t="s">
        <v>2195</v>
      </c>
      <c r="RDX33" s="11" t="s">
        <v>4311</v>
      </c>
      <c r="RDY33" s="11" t="s">
        <v>4309</v>
      </c>
      <c r="RDZ33" s="11" t="s">
        <v>4310</v>
      </c>
      <c r="REA33" s="11">
        <v>680140567993</v>
      </c>
      <c r="REB33" s="11">
        <v>24.99</v>
      </c>
      <c r="REC33" s="11" t="s">
        <v>2585</v>
      </c>
      <c r="RED33" s="11">
        <v>80</v>
      </c>
      <c r="REE33" s="11" t="s">
        <v>2195</v>
      </c>
      <c r="REF33" s="11" t="s">
        <v>4311</v>
      </c>
      <c r="REG33" s="11" t="s">
        <v>4309</v>
      </c>
      <c r="REH33" s="11" t="s">
        <v>4310</v>
      </c>
      <c r="REI33" s="11">
        <v>680140567993</v>
      </c>
      <c r="REJ33" s="11">
        <v>24.99</v>
      </c>
      <c r="REK33" s="11" t="s">
        <v>2585</v>
      </c>
      <c r="REL33" s="11">
        <v>80</v>
      </c>
      <c r="REM33" s="11" t="s">
        <v>2195</v>
      </c>
      <c r="REN33" s="11" t="s">
        <v>4311</v>
      </c>
      <c r="REO33" s="11" t="s">
        <v>4309</v>
      </c>
      <c r="REP33" s="11" t="s">
        <v>4310</v>
      </c>
      <c r="REQ33" s="11">
        <v>680140567993</v>
      </c>
      <c r="RER33" s="11">
        <v>24.99</v>
      </c>
      <c r="RES33" s="11" t="s">
        <v>2585</v>
      </c>
      <c r="RET33" s="11">
        <v>80</v>
      </c>
      <c r="REU33" s="11" t="s">
        <v>2195</v>
      </c>
      <c r="REV33" s="11" t="s">
        <v>4311</v>
      </c>
      <c r="REW33" s="11" t="s">
        <v>4309</v>
      </c>
      <c r="REX33" s="11" t="s">
        <v>4310</v>
      </c>
      <c r="REY33" s="11">
        <v>680140567993</v>
      </c>
      <c r="REZ33" s="11">
        <v>24.99</v>
      </c>
      <c r="RFA33" s="11" t="s">
        <v>2585</v>
      </c>
      <c r="RFB33" s="11">
        <v>80</v>
      </c>
      <c r="RFC33" s="11" t="s">
        <v>2195</v>
      </c>
      <c r="RFD33" s="11" t="s">
        <v>4311</v>
      </c>
      <c r="RFE33" s="11" t="s">
        <v>4309</v>
      </c>
      <c r="RFF33" s="11" t="s">
        <v>4310</v>
      </c>
      <c r="RFG33" s="11">
        <v>680140567993</v>
      </c>
      <c r="RFH33" s="11">
        <v>24.99</v>
      </c>
      <c r="RFI33" s="11" t="s">
        <v>2585</v>
      </c>
      <c r="RFJ33" s="11">
        <v>80</v>
      </c>
      <c r="RFK33" s="11" t="s">
        <v>2195</v>
      </c>
      <c r="RFL33" s="11" t="s">
        <v>4311</v>
      </c>
      <c r="RFM33" s="11" t="s">
        <v>4309</v>
      </c>
      <c r="RFN33" s="11" t="s">
        <v>4310</v>
      </c>
      <c r="RFO33" s="11">
        <v>680140567993</v>
      </c>
      <c r="RFP33" s="11">
        <v>24.99</v>
      </c>
      <c r="RFQ33" s="11" t="s">
        <v>2585</v>
      </c>
      <c r="RFR33" s="11">
        <v>80</v>
      </c>
      <c r="RFS33" s="11" t="s">
        <v>2195</v>
      </c>
      <c r="RFT33" s="11" t="s">
        <v>4311</v>
      </c>
      <c r="RFU33" s="11" t="s">
        <v>4309</v>
      </c>
      <c r="RFV33" s="11" t="s">
        <v>4310</v>
      </c>
      <c r="RFW33" s="11">
        <v>680140567993</v>
      </c>
      <c r="RFX33" s="11">
        <v>24.99</v>
      </c>
      <c r="RFY33" s="11" t="s">
        <v>2585</v>
      </c>
      <c r="RFZ33" s="11">
        <v>80</v>
      </c>
      <c r="RGA33" s="11" t="s">
        <v>2195</v>
      </c>
      <c r="RGB33" s="11" t="s">
        <v>4311</v>
      </c>
      <c r="RGC33" s="11" t="s">
        <v>4309</v>
      </c>
      <c r="RGD33" s="11" t="s">
        <v>4310</v>
      </c>
      <c r="RGE33" s="11">
        <v>680140567993</v>
      </c>
      <c r="RGF33" s="11">
        <v>24.99</v>
      </c>
      <c r="RGG33" s="11" t="s">
        <v>2585</v>
      </c>
      <c r="RGH33" s="11">
        <v>80</v>
      </c>
      <c r="RGI33" s="11" t="s">
        <v>2195</v>
      </c>
      <c r="RGJ33" s="11" t="s">
        <v>4311</v>
      </c>
      <c r="RGK33" s="11" t="s">
        <v>4309</v>
      </c>
      <c r="RGL33" s="11" t="s">
        <v>4310</v>
      </c>
      <c r="RGM33" s="11">
        <v>680140567993</v>
      </c>
      <c r="RGN33" s="11">
        <v>24.99</v>
      </c>
      <c r="RGO33" s="11" t="s">
        <v>2585</v>
      </c>
      <c r="RGP33" s="11">
        <v>80</v>
      </c>
      <c r="RGQ33" s="11" t="s">
        <v>2195</v>
      </c>
      <c r="RGR33" s="11" t="s">
        <v>4311</v>
      </c>
      <c r="RGS33" s="11" t="s">
        <v>4309</v>
      </c>
      <c r="RGT33" s="11" t="s">
        <v>4310</v>
      </c>
      <c r="RGU33" s="11">
        <v>680140567993</v>
      </c>
      <c r="RGV33" s="11">
        <v>24.99</v>
      </c>
      <c r="RGW33" s="11" t="s">
        <v>2585</v>
      </c>
      <c r="RGX33" s="11">
        <v>80</v>
      </c>
      <c r="RGY33" s="11" t="s">
        <v>2195</v>
      </c>
      <c r="RGZ33" s="11" t="s">
        <v>4311</v>
      </c>
      <c r="RHA33" s="11" t="s">
        <v>4309</v>
      </c>
      <c r="RHB33" s="11" t="s">
        <v>4310</v>
      </c>
      <c r="RHC33" s="11">
        <v>680140567993</v>
      </c>
      <c r="RHD33" s="11">
        <v>24.99</v>
      </c>
      <c r="RHE33" s="11" t="s">
        <v>2585</v>
      </c>
      <c r="RHF33" s="11">
        <v>80</v>
      </c>
      <c r="RHG33" s="11" t="s">
        <v>2195</v>
      </c>
      <c r="RHH33" s="11" t="s">
        <v>4311</v>
      </c>
      <c r="RHI33" s="11" t="s">
        <v>4309</v>
      </c>
      <c r="RHJ33" s="11" t="s">
        <v>4310</v>
      </c>
      <c r="RHK33" s="11">
        <v>680140567993</v>
      </c>
      <c r="RHL33" s="11">
        <v>24.99</v>
      </c>
      <c r="RHM33" s="11" t="s">
        <v>2585</v>
      </c>
      <c r="RHN33" s="11">
        <v>80</v>
      </c>
      <c r="RHO33" s="11" t="s">
        <v>2195</v>
      </c>
      <c r="RHP33" s="11" t="s">
        <v>4311</v>
      </c>
      <c r="RHQ33" s="11" t="s">
        <v>4309</v>
      </c>
      <c r="RHR33" s="11" t="s">
        <v>4310</v>
      </c>
      <c r="RHS33" s="11">
        <v>680140567993</v>
      </c>
      <c r="RHT33" s="11">
        <v>24.99</v>
      </c>
      <c r="RHU33" s="11" t="s">
        <v>2585</v>
      </c>
      <c r="RHV33" s="11">
        <v>80</v>
      </c>
      <c r="RHW33" s="11" t="s">
        <v>2195</v>
      </c>
      <c r="RHX33" s="11" t="s">
        <v>4311</v>
      </c>
      <c r="RHY33" s="11" t="s">
        <v>4309</v>
      </c>
      <c r="RHZ33" s="11" t="s">
        <v>4310</v>
      </c>
      <c r="RIA33" s="11">
        <v>680140567993</v>
      </c>
      <c r="RIB33" s="11">
        <v>24.99</v>
      </c>
      <c r="RIC33" s="11" t="s">
        <v>2585</v>
      </c>
      <c r="RID33" s="11">
        <v>80</v>
      </c>
      <c r="RIE33" s="11" t="s">
        <v>2195</v>
      </c>
      <c r="RIF33" s="11" t="s">
        <v>4311</v>
      </c>
      <c r="RIG33" s="11" t="s">
        <v>4309</v>
      </c>
      <c r="RIH33" s="11" t="s">
        <v>4310</v>
      </c>
      <c r="RII33" s="11">
        <v>680140567993</v>
      </c>
      <c r="RIJ33" s="11">
        <v>24.99</v>
      </c>
      <c r="RIK33" s="11" t="s">
        <v>2585</v>
      </c>
      <c r="RIL33" s="11">
        <v>80</v>
      </c>
      <c r="RIM33" s="11" t="s">
        <v>2195</v>
      </c>
      <c r="RIN33" s="11" t="s">
        <v>4311</v>
      </c>
      <c r="RIO33" s="11" t="s">
        <v>4309</v>
      </c>
      <c r="RIP33" s="11" t="s">
        <v>4310</v>
      </c>
      <c r="RIQ33" s="11">
        <v>680140567993</v>
      </c>
      <c r="RIR33" s="11">
        <v>24.99</v>
      </c>
      <c r="RIS33" s="11" t="s">
        <v>2585</v>
      </c>
      <c r="RIT33" s="11">
        <v>80</v>
      </c>
      <c r="RIU33" s="11" t="s">
        <v>2195</v>
      </c>
      <c r="RIV33" s="11" t="s">
        <v>4311</v>
      </c>
      <c r="RIW33" s="11" t="s">
        <v>4309</v>
      </c>
      <c r="RIX33" s="11" t="s">
        <v>4310</v>
      </c>
      <c r="RIY33" s="11">
        <v>680140567993</v>
      </c>
      <c r="RIZ33" s="11">
        <v>24.99</v>
      </c>
      <c r="RJA33" s="11" t="s">
        <v>2585</v>
      </c>
      <c r="RJB33" s="11">
        <v>80</v>
      </c>
      <c r="RJC33" s="11" t="s">
        <v>2195</v>
      </c>
      <c r="RJD33" s="11" t="s">
        <v>4311</v>
      </c>
      <c r="RJE33" s="11" t="s">
        <v>4309</v>
      </c>
      <c r="RJF33" s="11" t="s">
        <v>4310</v>
      </c>
      <c r="RJG33" s="11">
        <v>680140567993</v>
      </c>
      <c r="RJH33" s="11">
        <v>24.99</v>
      </c>
      <c r="RJI33" s="11" t="s">
        <v>2585</v>
      </c>
      <c r="RJJ33" s="11">
        <v>80</v>
      </c>
      <c r="RJK33" s="11" t="s">
        <v>2195</v>
      </c>
      <c r="RJL33" s="11" t="s">
        <v>4311</v>
      </c>
      <c r="RJM33" s="11" t="s">
        <v>4309</v>
      </c>
      <c r="RJN33" s="11" t="s">
        <v>4310</v>
      </c>
      <c r="RJO33" s="11">
        <v>680140567993</v>
      </c>
      <c r="RJP33" s="11">
        <v>24.99</v>
      </c>
      <c r="RJQ33" s="11" t="s">
        <v>2585</v>
      </c>
      <c r="RJR33" s="11">
        <v>80</v>
      </c>
      <c r="RJS33" s="11" t="s">
        <v>2195</v>
      </c>
      <c r="RJT33" s="11" t="s">
        <v>4311</v>
      </c>
      <c r="RJU33" s="11" t="s">
        <v>4309</v>
      </c>
      <c r="RJV33" s="11" t="s">
        <v>4310</v>
      </c>
      <c r="RJW33" s="11">
        <v>680140567993</v>
      </c>
      <c r="RJX33" s="11">
        <v>24.99</v>
      </c>
      <c r="RJY33" s="11" t="s">
        <v>2585</v>
      </c>
      <c r="RJZ33" s="11">
        <v>80</v>
      </c>
      <c r="RKA33" s="11" t="s">
        <v>2195</v>
      </c>
      <c r="RKB33" s="11" t="s">
        <v>4311</v>
      </c>
      <c r="RKC33" s="11" t="s">
        <v>4309</v>
      </c>
      <c r="RKD33" s="11" t="s">
        <v>4310</v>
      </c>
      <c r="RKE33" s="11">
        <v>680140567993</v>
      </c>
      <c r="RKF33" s="11">
        <v>24.99</v>
      </c>
      <c r="RKG33" s="11" t="s">
        <v>2585</v>
      </c>
      <c r="RKH33" s="11">
        <v>80</v>
      </c>
      <c r="RKI33" s="11" t="s">
        <v>2195</v>
      </c>
      <c r="RKJ33" s="11" t="s">
        <v>4311</v>
      </c>
      <c r="RKK33" s="11" t="s">
        <v>4309</v>
      </c>
      <c r="RKL33" s="11" t="s">
        <v>4310</v>
      </c>
      <c r="RKM33" s="11">
        <v>680140567993</v>
      </c>
      <c r="RKN33" s="11">
        <v>24.99</v>
      </c>
      <c r="RKO33" s="11" t="s">
        <v>2585</v>
      </c>
      <c r="RKP33" s="11">
        <v>80</v>
      </c>
      <c r="RKQ33" s="11" t="s">
        <v>2195</v>
      </c>
      <c r="RKR33" s="11" t="s">
        <v>4311</v>
      </c>
      <c r="RKS33" s="11" t="s">
        <v>4309</v>
      </c>
      <c r="RKT33" s="11" t="s">
        <v>4310</v>
      </c>
      <c r="RKU33" s="11">
        <v>680140567993</v>
      </c>
      <c r="RKV33" s="11">
        <v>24.99</v>
      </c>
      <c r="RKW33" s="11" t="s">
        <v>2585</v>
      </c>
      <c r="RKX33" s="11">
        <v>80</v>
      </c>
      <c r="RKY33" s="11" t="s">
        <v>2195</v>
      </c>
      <c r="RKZ33" s="11" t="s">
        <v>4311</v>
      </c>
      <c r="RLA33" s="11" t="s">
        <v>4309</v>
      </c>
      <c r="RLB33" s="11" t="s">
        <v>4310</v>
      </c>
      <c r="RLC33" s="11">
        <v>680140567993</v>
      </c>
      <c r="RLD33" s="11">
        <v>24.99</v>
      </c>
      <c r="RLE33" s="11" t="s">
        <v>2585</v>
      </c>
      <c r="RLF33" s="11">
        <v>80</v>
      </c>
      <c r="RLG33" s="11" t="s">
        <v>2195</v>
      </c>
      <c r="RLH33" s="11" t="s">
        <v>4311</v>
      </c>
      <c r="RLI33" s="11" t="s">
        <v>4309</v>
      </c>
      <c r="RLJ33" s="11" t="s">
        <v>4310</v>
      </c>
      <c r="RLK33" s="11">
        <v>680140567993</v>
      </c>
      <c r="RLL33" s="11">
        <v>24.99</v>
      </c>
      <c r="RLM33" s="11" t="s">
        <v>2585</v>
      </c>
      <c r="RLN33" s="11">
        <v>80</v>
      </c>
      <c r="RLO33" s="11" t="s">
        <v>2195</v>
      </c>
      <c r="RLP33" s="11" t="s">
        <v>4311</v>
      </c>
      <c r="RLQ33" s="11" t="s">
        <v>4309</v>
      </c>
      <c r="RLR33" s="11" t="s">
        <v>4310</v>
      </c>
      <c r="RLS33" s="11">
        <v>680140567993</v>
      </c>
      <c r="RLT33" s="11">
        <v>24.99</v>
      </c>
      <c r="RLU33" s="11" t="s">
        <v>2585</v>
      </c>
      <c r="RLV33" s="11">
        <v>80</v>
      </c>
      <c r="RLW33" s="11" t="s">
        <v>2195</v>
      </c>
      <c r="RLX33" s="11" t="s">
        <v>4311</v>
      </c>
      <c r="RLY33" s="11" t="s">
        <v>4309</v>
      </c>
      <c r="RLZ33" s="11" t="s">
        <v>4310</v>
      </c>
      <c r="RMA33" s="11">
        <v>680140567993</v>
      </c>
      <c r="RMB33" s="11">
        <v>24.99</v>
      </c>
      <c r="RMC33" s="11" t="s">
        <v>2585</v>
      </c>
      <c r="RMD33" s="11">
        <v>80</v>
      </c>
      <c r="RME33" s="11" t="s">
        <v>2195</v>
      </c>
      <c r="RMF33" s="11" t="s">
        <v>4311</v>
      </c>
      <c r="RMG33" s="11" t="s">
        <v>4309</v>
      </c>
      <c r="RMH33" s="11" t="s">
        <v>4310</v>
      </c>
      <c r="RMI33" s="11">
        <v>680140567993</v>
      </c>
      <c r="RMJ33" s="11">
        <v>24.99</v>
      </c>
      <c r="RMK33" s="11" t="s">
        <v>2585</v>
      </c>
      <c r="RML33" s="11">
        <v>80</v>
      </c>
      <c r="RMM33" s="11" t="s">
        <v>2195</v>
      </c>
      <c r="RMN33" s="11" t="s">
        <v>4311</v>
      </c>
      <c r="RMO33" s="11" t="s">
        <v>4309</v>
      </c>
      <c r="RMP33" s="11" t="s">
        <v>4310</v>
      </c>
      <c r="RMQ33" s="11">
        <v>680140567993</v>
      </c>
      <c r="RMR33" s="11">
        <v>24.99</v>
      </c>
      <c r="RMS33" s="11" t="s">
        <v>2585</v>
      </c>
      <c r="RMT33" s="11">
        <v>80</v>
      </c>
      <c r="RMU33" s="11" t="s">
        <v>2195</v>
      </c>
      <c r="RMV33" s="11" t="s">
        <v>4311</v>
      </c>
      <c r="RMW33" s="11" t="s">
        <v>4309</v>
      </c>
      <c r="RMX33" s="11" t="s">
        <v>4310</v>
      </c>
      <c r="RMY33" s="11">
        <v>680140567993</v>
      </c>
      <c r="RMZ33" s="11">
        <v>24.99</v>
      </c>
      <c r="RNA33" s="11" t="s">
        <v>2585</v>
      </c>
      <c r="RNB33" s="11">
        <v>80</v>
      </c>
      <c r="RNC33" s="11" t="s">
        <v>2195</v>
      </c>
      <c r="RND33" s="11" t="s">
        <v>4311</v>
      </c>
      <c r="RNE33" s="11" t="s">
        <v>4309</v>
      </c>
      <c r="RNF33" s="11" t="s">
        <v>4310</v>
      </c>
      <c r="RNG33" s="11">
        <v>680140567993</v>
      </c>
      <c r="RNH33" s="11">
        <v>24.99</v>
      </c>
      <c r="RNI33" s="11" t="s">
        <v>2585</v>
      </c>
      <c r="RNJ33" s="11">
        <v>80</v>
      </c>
      <c r="RNK33" s="11" t="s">
        <v>2195</v>
      </c>
      <c r="RNL33" s="11" t="s">
        <v>4311</v>
      </c>
      <c r="RNM33" s="11" t="s">
        <v>4309</v>
      </c>
      <c r="RNN33" s="11" t="s">
        <v>4310</v>
      </c>
      <c r="RNO33" s="11">
        <v>680140567993</v>
      </c>
      <c r="RNP33" s="11">
        <v>24.99</v>
      </c>
      <c r="RNQ33" s="11" t="s">
        <v>2585</v>
      </c>
      <c r="RNR33" s="11">
        <v>80</v>
      </c>
      <c r="RNS33" s="11" t="s">
        <v>2195</v>
      </c>
      <c r="RNT33" s="11" t="s">
        <v>4311</v>
      </c>
      <c r="RNU33" s="11" t="s">
        <v>4309</v>
      </c>
      <c r="RNV33" s="11" t="s">
        <v>4310</v>
      </c>
      <c r="RNW33" s="11">
        <v>680140567993</v>
      </c>
      <c r="RNX33" s="11">
        <v>24.99</v>
      </c>
      <c r="RNY33" s="11" t="s">
        <v>2585</v>
      </c>
      <c r="RNZ33" s="11">
        <v>80</v>
      </c>
      <c r="ROA33" s="11" t="s">
        <v>2195</v>
      </c>
      <c r="ROB33" s="11" t="s">
        <v>4311</v>
      </c>
      <c r="ROC33" s="11" t="s">
        <v>4309</v>
      </c>
      <c r="ROD33" s="11" t="s">
        <v>4310</v>
      </c>
      <c r="ROE33" s="11">
        <v>680140567993</v>
      </c>
      <c r="ROF33" s="11">
        <v>24.99</v>
      </c>
      <c r="ROG33" s="11" t="s">
        <v>2585</v>
      </c>
      <c r="ROH33" s="11">
        <v>80</v>
      </c>
      <c r="ROI33" s="11" t="s">
        <v>2195</v>
      </c>
      <c r="ROJ33" s="11" t="s">
        <v>4311</v>
      </c>
      <c r="ROK33" s="11" t="s">
        <v>4309</v>
      </c>
      <c r="ROL33" s="11" t="s">
        <v>4310</v>
      </c>
      <c r="ROM33" s="11">
        <v>680140567993</v>
      </c>
      <c r="RON33" s="11">
        <v>24.99</v>
      </c>
      <c r="ROO33" s="11" t="s">
        <v>2585</v>
      </c>
      <c r="ROP33" s="11">
        <v>80</v>
      </c>
      <c r="ROQ33" s="11" t="s">
        <v>2195</v>
      </c>
      <c r="ROR33" s="11" t="s">
        <v>4311</v>
      </c>
      <c r="ROS33" s="11" t="s">
        <v>4309</v>
      </c>
      <c r="ROT33" s="11" t="s">
        <v>4310</v>
      </c>
      <c r="ROU33" s="11">
        <v>680140567993</v>
      </c>
      <c r="ROV33" s="11">
        <v>24.99</v>
      </c>
      <c r="ROW33" s="11" t="s">
        <v>2585</v>
      </c>
      <c r="ROX33" s="11">
        <v>80</v>
      </c>
      <c r="ROY33" s="11" t="s">
        <v>2195</v>
      </c>
      <c r="ROZ33" s="11" t="s">
        <v>4311</v>
      </c>
      <c r="RPA33" s="11" t="s">
        <v>4309</v>
      </c>
      <c r="RPB33" s="11" t="s">
        <v>4310</v>
      </c>
      <c r="RPC33" s="11">
        <v>680140567993</v>
      </c>
      <c r="RPD33" s="11">
        <v>24.99</v>
      </c>
      <c r="RPE33" s="11" t="s">
        <v>2585</v>
      </c>
      <c r="RPF33" s="11">
        <v>80</v>
      </c>
      <c r="RPG33" s="11" t="s">
        <v>2195</v>
      </c>
      <c r="RPH33" s="11" t="s">
        <v>4311</v>
      </c>
      <c r="RPI33" s="11" t="s">
        <v>4309</v>
      </c>
      <c r="RPJ33" s="11" t="s">
        <v>4310</v>
      </c>
      <c r="RPK33" s="11">
        <v>680140567993</v>
      </c>
      <c r="RPL33" s="11">
        <v>24.99</v>
      </c>
      <c r="RPM33" s="11" t="s">
        <v>2585</v>
      </c>
      <c r="RPN33" s="11">
        <v>80</v>
      </c>
      <c r="RPO33" s="11" t="s">
        <v>2195</v>
      </c>
      <c r="RPP33" s="11" t="s">
        <v>4311</v>
      </c>
      <c r="RPQ33" s="11" t="s">
        <v>4309</v>
      </c>
      <c r="RPR33" s="11" t="s">
        <v>4310</v>
      </c>
      <c r="RPS33" s="11">
        <v>680140567993</v>
      </c>
      <c r="RPT33" s="11">
        <v>24.99</v>
      </c>
      <c r="RPU33" s="11" t="s">
        <v>2585</v>
      </c>
      <c r="RPV33" s="11">
        <v>80</v>
      </c>
      <c r="RPW33" s="11" t="s">
        <v>2195</v>
      </c>
      <c r="RPX33" s="11" t="s">
        <v>4311</v>
      </c>
      <c r="RPY33" s="11" t="s">
        <v>4309</v>
      </c>
      <c r="RPZ33" s="11" t="s">
        <v>4310</v>
      </c>
      <c r="RQA33" s="11">
        <v>680140567993</v>
      </c>
      <c r="RQB33" s="11">
        <v>24.99</v>
      </c>
      <c r="RQC33" s="11" t="s">
        <v>2585</v>
      </c>
      <c r="RQD33" s="11">
        <v>80</v>
      </c>
      <c r="RQE33" s="11" t="s">
        <v>2195</v>
      </c>
      <c r="RQF33" s="11" t="s">
        <v>4311</v>
      </c>
      <c r="RQG33" s="11" t="s">
        <v>4309</v>
      </c>
      <c r="RQH33" s="11" t="s">
        <v>4310</v>
      </c>
      <c r="RQI33" s="11">
        <v>680140567993</v>
      </c>
      <c r="RQJ33" s="11">
        <v>24.99</v>
      </c>
      <c r="RQK33" s="11" t="s">
        <v>2585</v>
      </c>
      <c r="RQL33" s="11">
        <v>80</v>
      </c>
      <c r="RQM33" s="11" t="s">
        <v>2195</v>
      </c>
      <c r="RQN33" s="11" t="s">
        <v>4311</v>
      </c>
      <c r="RQO33" s="11" t="s">
        <v>4309</v>
      </c>
      <c r="RQP33" s="11" t="s">
        <v>4310</v>
      </c>
      <c r="RQQ33" s="11">
        <v>680140567993</v>
      </c>
      <c r="RQR33" s="11">
        <v>24.99</v>
      </c>
      <c r="RQS33" s="11" t="s">
        <v>2585</v>
      </c>
      <c r="RQT33" s="11">
        <v>80</v>
      </c>
      <c r="RQU33" s="11" t="s">
        <v>2195</v>
      </c>
      <c r="RQV33" s="11" t="s">
        <v>4311</v>
      </c>
      <c r="RQW33" s="11" t="s">
        <v>4309</v>
      </c>
      <c r="RQX33" s="11" t="s">
        <v>4310</v>
      </c>
      <c r="RQY33" s="11">
        <v>680140567993</v>
      </c>
      <c r="RQZ33" s="11">
        <v>24.99</v>
      </c>
      <c r="RRA33" s="11" t="s">
        <v>2585</v>
      </c>
      <c r="RRB33" s="11">
        <v>80</v>
      </c>
      <c r="RRC33" s="11" t="s">
        <v>2195</v>
      </c>
      <c r="RRD33" s="11" t="s">
        <v>4311</v>
      </c>
      <c r="RRE33" s="11" t="s">
        <v>4309</v>
      </c>
      <c r="RRF33" s="11" t="s">
        <v>4310</v>
      </c>
      <c r="RRG33" s="11">
        <v>680140567993</v>
      </c>
      <c r="RRH33" s="11">
        <v>24.99</v>
      </c>
      <c r="RRI33" s="11" t="s">
        <v>2585</v>
      </c>
      <c r="RRJ33" s="11">
        <v>80</v>
      </c>
      <c r="RRK33" s="11" t="s">
        <v>2195</v>
      </c>
      <c r="RRL33" s="11" t="s">
        <v>4311</v>
      </c>
      <c r="RRM33" s="11" t="s">
        <v>4309</v>
      </c>
      <c r="RRN33" s="11" t="s">
        <v>4310</v>
      </c>
      <c r="RRO33" s="11">
        <v>680140567993</v>
      </c>
      <c r="RRP33" s="11">
        <v>24.99</v>
      </c>
      <c r="RRQ33" s="11" t="s">
        <v>2585</v>
      </c>
      <c r="RRR33" s="11">
        <v>80</v>
      </c>
      <c r="RRS33" s="11" t="s">
        <v>2195</v>
      </c>
      <c r="RRT33" s="11" t="s">
        <v>4311</v>
      </c>
      <c r="RRU33" s="11" t="s">
        <v>4309</v>
      </c>
      <c r="RRV33" s="11" t="s">
        <v>4310</v>
      </c>
      <c r="RRW33" s="11">
        <v>680140567993</v>
      </c>
      <c r="RRX33" s="11">
        <v>24.99</v>
      </c>
      <c r="RRY33" s="11" t="s">
        <v>2585</v>
      </c>
      <c r="RRZ33" s="11">
        <v>80</v>
      </c>
      <c r="RSA33" s="11" t="s">
        <v>2195</v>
      </c>
      <c r="RSB33" s="11" t="s">
        <v>4311</v>
      </c>
      <c r="RSC33" s="11" t="s">
        <v>4309</v>
      </c>
      <c r="RSD33" s="11" t="s">
        <v>4310</v>
      </c>
      <c r="RSE33" s="11">
        <v>680140567993</v>
      </c>
      <c r="RSF33" s="11">
        <v>24.99</v>
      </c>
      <c r="RSG33" s="11" t="s">
        <v>2585</v>
      </c>
      <c r="RSH33" s="11">
        <v>80</v>
      </c>
      <c r="RSI33" s="11" t="s">
        <v>2195</v>
      </c>
      <c r="RSJ33" s="11" t="s">
        <v>4311</v>
      </c>
      <c r="RSK33" s="11" t="s">
        <v>4309</v>
      </c>
      <c r="RSL33" s="11" t="s">
        <v>4310</v>
      </c>
      <c r="RSM33" s="11">
        <v>680140567993</v>
      </c>
      <c r="RSN33" s="11">
        <v>24.99</v>
      </c>
      <c r="RSO33" s="11" t="s">
        <v>2585</v>
      </c>
      <c r="RSP33" s="11">
        <v>80</v>
      </c>
      <c r="RSQ33" s="11" t="s">
        <v>2195</v>
      </c>
      <c r="RSR33" s="11" t="s">
        <v>4311</v>
      </c>
      <c r="RSS33" s="11" t="s">
        <v>4309</v>
      </c>
      <c r="RST33" s="11" t="s">
        <v>4310</v>
      </c>
      <c r="RSU33" s="11">
        <v>680140567993</v>
      </c>
      <c r="RSV33" s="11">
        <v>24.99</v>
      </c>
      <c r="RSW33" s="11" t="s">
        <v>2585</v>
      </c>
      <c r="RSX33" s="11">
        <v>80</v>
      </c>
      <c r="RSY33" s="11" t="s">
        <v>2195</v>
      </c>
      <c r="RSZ33" s="11" t="s">
        <v>4311</v>
      </c>
      <c r="RTA33" s="11" t="s">
        <v>4309</v>
      </c>
      <c r="RTB33" s="11" t="s">
        <v>4310</v>
      </c>
      <c r="RTC33" s="11">
        <v>680140567993</v>
      </c>
      <c r="RTD33" s="11">
        <v>24.99</v>
      </c>
      <c r="RTE33" s="11" t="s">
        <v>2585</v>
      </c>
      <c r="RTF33" s="11">
        <v>80</v>
      </c>
      <c r="RTG33" s="11" t="s">
        <v>2195</v>
      </c>
      <c r="RTH33" s="11" t="s">
        <v>4311</v>
      </c>
      <c r="RTI33" s="11" t="s">
        <v>4309</v>
      </c>
      <c r="RTJ33" s="11" t="s">
        <v>4310</v>
      </c>
      <c r="RTK33" s="11">
        <v>680140567993</v>
      </c>
      <c r="RTL33" s="11">
        <v>24.99</v>
      </c>
      <c r="RTM33" s="11" t="s">
        <v>2585</v>
      </c>
      <c r="RTN33" s="11">
        <v>80</v>
      </c>
      <c r="RTO33" s="11" t="s">
        <v>2195</v>
      </c>
      <c r="RTP33" s="11" t="s">
        <v>4311</v>
      </c>
      <c r="RTQ33" s="11" t="s">
        <v>4309</v>
      </c>
      <c r="RTR33" s="11" t="s">
        <v>4310</v>
      </c>
      <c r="RTS33" s="11">
        <v>680140567993</v>
      </c>
      <c r="RTT33" s="11">
        <v>24.99</v>
      </c>
      <c r="RTU33" s="11" t="s">
        <v>2585</v>
      </c>
      <c r="RTV33" s="11">
        <v>80</v>
      </c>
      <c r="RTW33" s="11" t="s">
        <v>2195</v>
      </c>
      <c r="RTX33" s="11" t="s">
        <v>4311</v>
      </c>
      <c r="RTY33" s="11" t="s">
        <v>4309</v>
      </c>
      <c r="RTZ33" s="11" t="s">
        <v>4310</v>
      </c>
      <c r="RUA33" s="11">
        <v>680140567993</v>
      </c>
      <c r="RUB33" s="11">
        <v>24.99</v>
      </c>
      <c r="RUC33" s="11" t="s">
        <v>2585</v>
      </c>
      <c r="RUD33" s="11">
        <v>80</v>
      </c>
      <c r="RUE33" s="11" t="s">
        <v>2195</v>
      </c>
      <c r="RUF33" s="11" t="s">
        <v>4311</v>
      </c>
      <c r="RUG33" s="11" t="s">
        <v>4309</v>
      </c>
      <c r="RUH33" s="11" t="s">
        <v>4310</v>
      </c>
      <c r="RUI33" s="11">
        <v>680140567993</v>
      </c>
      <c r="RUJ33" s="11">
        <v>24.99</v>
      </c>
      <c r="RUK33" s="11" t="s">
        <v>2585</v>
      </c>
      <c r="RUL33" s="11">
        <v>80</v>
      </c>
      <c r="RUM33" s="11" t="s">
        <v>2195</v>
      </c>
      <c r="RUN33" s="11" t="s">
        <v>4311</v>
      </c>
      <c r="RUO33" s="11" t="s">
        <v>4309</v>
      </c>
      <c r="RUP33" s="11" t="s">
        <v>4310</v>
      </c>
      <c r="RUQ33" s="11">
        <v>680140567993</v>
      </c>
      <c r="RUR33" s="11">
        <v>24.99</v>
      </c>
      <c r="RUS33" s="11" t="s">
        <v>2585</v>
      </c>
      <c r="RUT33" s="11">
        <v>80</v>
      </c>
      <c r="RUU33" s="11" t="s">
        <v>2195</v>
      </c>
      <c r="RUV33" s="11" t="s">
        <v>4311</v>
      </c>
      <c r="RUW33" s="11" t="s">
        <v>4309</v>
      </c>
      <c r="RUX33" s="11" t="s">
        <v>4310</v>
      </c>
      <c r="RUY33" s="11">
        <v>680140567993</v>
      </c>
      <c r="RUZ33" s="11">
        <v>24.99</v>
      </c>
      <c r="RVA33" s="11" t="s">
        <v>2585</v>
      </c>
      <c r="RVB33" s="11">
        <v>80</v>
      </c>
      <c r="RVC33" s="11" t="s">
        <v>2195</v>
      </c>
      <c r="RVD33" s="11" t="s">
        <v>4311</v>
      </c>
      <c r="RVE33" s="11" t="s">
        <v>4309</v>
      </c>
      <c r="RVF33" s="11" t="s">
        <v>4310</v>
      </c>
      <c r="RVG33" s="11">
        <v>680140567993</v>
      </c>
      <c r="RVH33" s="11">
        <v>24.99</v>
      </c>
      <c r="RVI33" s="11" t="s">
        <v>2585</v>
      </c>
      <c r="RVJ33" s="11">
        <v>80</v>
      </c>
      <c r="RVK33" s="11" t="s">
        <v>2195</v>
      </c>
      <c r="RVL33" s="11" t="s">
        <v>4311</v>
      </c>
      <c r="RVM33" s="11" t="s">
        <v>4309</v>
      </c>
      <c r="RVN33" s="11" t="s">
        <v>4310</v>
      </c>
      <c r="RVO33" s="11">
        <v>680140567993</v>
      </c>
      <c r="RVP33" s="11">
        <v>24.99</v>
      </c>
      <c r="RVQ33" s="11" t="s">
        <v>2585</v>
      </c>
      <c r="RVR33" s="11">
        <v>80</v>
      </c>
      <c r="RVS33" s="11" t="s">
        <v>2195</v>
      </c>
      <c r="RVT33" s="11" t="s">
        <v>4311</v>
      </c>
      <c r="RVU33" s="11" t="s">
        <v>4309</v>
      </c>
      <c r="RVV33" s="11" t="s">
        <v>4310</v>
      </c>
      <c r="RVW33" s="11">
        <v>680140567993</v>
      </c>
      <c r="RVX33" s="11">
        <v>24.99</v>
      </c>
      <c r="RVY33" s="11" t="s">
        <v>2585</v>
      </c>
      <c r="RVZ33" s="11">
        <v>80</v>
      </c>
      <c r="RWA33" s="11" t="s">
        <v>2195</v>
      </c>
      <c r="RWB33" s="11" t="s">
        <v>4311</v>
      </c>
      <c r="RWC33" s="11" t="s">
        <v>4309</v>
      </c>
      <c r="RWD33" s="11" t="s">
        <v>4310</v>
      </c>
      <c r="RWE33" s="11">
        <v>680140567993</v>
      </c>
      <c r="RWF33" s="11">
        <v>24.99</v>
      </c>
      <c r="RWG33" s="11" t="s">
        <v>2585</v>
      </c>
      <c r="RWH33" s="11">
        <v>80</v>
      </c>
      <c r="RWI33" s="11" t="s">
        <v>2195</v>
      </c>
      <c r="RWJ33" s="11" t="s">
        <v>4311</v>
      </c>
      <c r="RWK33" s="11" t="s">
        <v>4309</v>
      </c>
      <c r="RWL33" s="11" t="s">
        <v>4310</v>
      </c>
      <c r="RWM33" s="11">
        <v>680140567993</v>
      </c>
      <c r="RWN33" s="11">
        <v>24.99</v>
      </c>
      <c r="RWO33" s="11" t="s">
        <v>2585</v>
      </c>
      <c r="RWP33" s="11">
        <v>80</v>
      </c>
      <c r="RWQ33" s="11" t="s">
        <v>2195</v>
      </c>
      <c r="RWR33" s="11" t="s">
        <v>4311</v>
      </c>
      <c r="RWS33" s="11" t="s">
        <v>4309</v>
      </c>
      <c r="RWT33" s="11" t="s">
        <v>4310</v>
      </c>
      <c r="RWU33" s="11">
        <v>680140567993</v>
      </c>
      <c r="RWV33" s="11">
        <v>24.99</v>
      </c>
      <c r="RWW33" s="11" t="s">
        <v>2585</v>
      </c>
      <c r="RWX33" s="11">
        <v>80</v>
      </c>
      <c r="RWY33" s="11" t="s">
        <v>2195</v>
      </c>
      <c r="RWZ33" s="11" t="s">
        <v>4311</v>
      </c>
      <c r="RXA33" s="11" t="s">
        <v>4309</v>
      </c>
      <c r="RXB33" s="11" t="s">
        <v>4310</v>
      </c>
      <c r="RXC33" s="11">
        <v>680140567993</v>
      </c>
      <c r="RXD33" s="11">
        <v>24.99</v>
      </c>
      <c r="RXE33" s="11" t="s">
        <v>2585</v>
      </c>
      <c r="RXF33" s="11">
        <v>80</v>
      </c>
      <c r="RXG33" s="11" t="s">
        <v>2195</v>
      </c>
      <c r="RXH33" s="11" t="s">
        <v>4311</v>
      </c>
      <c r="RXI33" s="11" t="s">
        <v>4309</v>
      </c>
      <c r="RXJ33" s="11" t="s">
        <v>4310</v>
      </c>
      <c r="RXK33" s="11">
        <v>680140567993</v>
      </c>
      <c r="RXL33" s="11">
        <v>24.99</v>
      </c>
      <c r="RXM33" s="11" t="s">
        <v>2585</v>
      </c>
      <c r="RXN33" s="11">
        <v>80</v>
      </c>
      <c r="RXO33" s="11" t="s">
        <v>2195</v>
      </c>
      <c r="RXP33" s="11" t="s">
        <v>4311</v>
      </c>
      <c r="RXQ33" s="11" t="s">
        <v>4309</v>
      </c>
      <c r="RXR33" s="11" t="s">
        <v>4310</v>
      </c>
      <c r="RXS33" s="11">
        <v>680140567993</v>
      </c>
      <c r="RXT33" s="11">
        <v>24.99</v>
      </c>
      <c r="RXU33" s="11" t="s">
        <v>2585</v>
      </c>
      <c r="RXV33" s="11">
        <v>80</v>
      </c>
      <c r="RXW33" s="11" t="s">
        <v>2195</v>
      </c>
      <c r="RXX33" s="11" t="s">
        <v>4311</v>
      </c>
      <c r="RXY33" s="11" t="s">
        <v>4309</v>
      </c>
      <c r="RXZ33" s="11" t="s">
        <v>4310</v>
      </c>
      <c r="RYA33" s="11">
        <v>680140567993</v>
      </c>
      <c r="RYB33" s="11">
        <v>24.99</v>
      </c>
      <c r="RYC33" s="11" t="s">
        <v>2585</v>
      </c>
      <c r="RYD33" s="11">
        <v>80</v>
      </c>
      <c r="RYE33" s="11" t="s">
        <v>2195</v>
      </c>
      <c r="RYF33" s="11" t="s">
        <v>4311</v>
      </c>
      <c r="RYG33" s="11" t="s">
        <v>4309</v>
      </c>
      <c r="RYH33" s="11" t="s">
        <v>4310</v>
      </c>
      <c r="RYI33" s="11">
        <v>680140567993</v>
      </c>
      <c r="RYJ33" s="11">
        <v>24.99</v>
      </c>
      <c r="RYK33" s="11" t="s">
        <v>2585</v>
      </c>
      <c r="RYL33" s="11">
        <v>80</v>
      </c>
      <c r="RYM33" s="11" t="s">
        <v>2195</v>
      </c>
      <c r="RYN33" s="11" t="s">
        <v>4311</v>
      </c>
      <c r="RYO33" s="11" t="s">
        <v>4309</v>
      </c>
      <c r="RYP33" s="11" t="s">
        <v>4310</v>
      </c>
      <c r="RYQ33" s="11">
        <v>680140567993</v>
      </c>
      <c r="RYR33" s="11">
        <v>24.99</v>
      </c>
      <c r="RYS33" s="11" t="s">
        <v>2585</v>
      </c>
      <c r="RYT33" s="11">
        <v>80</v>
      </c>
      <c r="RYU33" s="11" t="s">
        <v>2195</v>
      </c>
      <c r="RYV33" s="11" t="s">
        <v>4311</v>
      </c>
      <c r="RYW33" s="11" t="s">
        <v>4309</v>
      </c>
      <c r="RYX33" s="11" t="s">
        <v>4310</v>
      </c>
      <c r="RYY33" s="11">
        <v>680140567993</v>
      </c>
      <c r="RYZ33" s="11">
        <v>24.99</v>
      </c>
      <c r="RZA33" s="11" t="s">
        <v>2585</v>
      </c>
      <c r="RZB33" s="11">
        <v>80</v>
      </c>
      <c r="RZC33" s="11" t="s">
        <v>2195</v>
      </c>
      <c r="RZD33" s="11" t="s">
        <v>4311</v>
      </c>
      <c r="RZE33" s="11" t="s">
        <v>4309</v>
      </c>
      <c r="RZF33" s="11" t="s">
        <v>4310</v>
      </c>
      <c r="RZG33" s="11">
        <v>680140567993</v>
      </c>
      <c r="RZH33" s="11">
        <v>24.99</v>
      </c>
      <c r="RZI33" s="11" t="s">
        <v>2585</v>
      </c>
      <c r="RZJ33" s="11">
        <v>80</v>
      </c>
      <c r="RZK33" s="11" t="s">
        <v>2195</v>
      </c>
      <c r="RZL33" s="11" t="s">
        <v>4311</v>
      </c>
      <c r="RZM33" s="11" t="s">
        <v>4309</v>
      </c>
      <c r="RZN33" s="11" t="s">
        <v>4310</v>
      </c>
      <c r="RZO33" s="11">
        <v>680140567993</v>
      </c>
      <c r="RZP33" s="11">
        <v>24.99</v>
      </c>
      <c r="RZQ33" s="11" t="s">
        <v>2585</v>
      </c>
      <c r="RZR33" s="11">
        <v>80</v>
      </c>
      <c r="RZS33" s="11" t="s">
        <v>2195</v>
      </c>
      <c r="RZT33" s="11" t="s">
        <v>4311</v>
      </c>
      <c r="RZU33" s="11" t="s">
        <v>4309</v>
      </c>
      <c r="RZV33" s="11" t="s">
        <v>4310</v>
      </c>
      <c r="RZW33" s="11">
        <v>680140567993</v>
      </c>
      <c r="RZX33" s="11">
        <v>24.99</v>
      </c>
      <c r="RZY33" s="11" t="s">
        <v>2585</v>
      </c>
      <c r="RZZ33" s="11">
        <v>80</v>
      </c>
      <c r="SAA33" s="11" t="s">
        <v>2195</v>
      </c>
      <c r="SAB33" s="11" t="s">
        <v>4311</v>
      </c>
      <c r="SAC33" s="11" t="s">
        <v>4309</v>
      </c>
      <c r="SAD33" s="11" t="s">
        <v>4310</v>
      </c>
      <c r="SAE33" s="11">
        <v>680140567993</v>
      </c>
      <c r="SAF33" s="11">
        <v>24.99</v>
      </c>
      <c r="SAG33" s="11" t="s">
        <v>2585</v>
      </c>
      <c r="SAH33" s="11">
        <v>80</v>
      </c>
      <c r="SAI33" s="11" t="s">
        <v>2195</v>
      </c>
      <c r="SAJ33" s="11" t="s">
        <v>4311</v>
      </c>
      <c r="SAK33" s="11" t="s">
        <v>4309</v>
      </c>
      <c r="SAL33" s="11" t="s">
        <v>4310</v>
      </c>
      <c r="SAM33" s="11">
        <v>680140567993</v>
      </c>
      <c r="SAN33" s="11">
        <v>24.99</v>
      </c>
      <c r="SAO33" s="11" t="s">
        <v>2585</v>
      </c>
      <c r="SAP33" s="11">
        <v>80</v>
      </c>
      <c r="SAQ33" s="11" t="s">
        <v>2195</v>
      </c>
      <c r="SAR33" s="11" t="s">
        <v>4311</v>
      </c>
      <c r="SAS33" s="11" t="s">
        <v>4309</v>
      </c>
      <c r="SAT33" s="11" t="s">
        <v>4310</v>
      </c>
      <c r="SAU33" s="11">
        <v>680140567993</v>
      </c>
      <c r="SAV33" s="11">
        <v>24.99</v>
      </c>
      <c r="SAW33" s="11" t="s">
        <v>2585</v>
      </c>
      <c r="SAX33" s="11">
        <v>80</v>
      </c>
      <c r="SAY33" s="11" t="s">
        <v>2195</v>
      </c>
      <c r="SAZ33" s="11" t="s">
        <v>4311</v>
      </c>
      <c r="SBA33" s="11" t="s">
        <v>4309</v>
      </c>
      <c r="SBB33" s="11" t="s">
        <v>4310</v>
      </c>
      <c r="SBC33" s="11">
        <v>680140567993</v>
      </c>
      <c r="SBD33" s="11">
        <v>24.99</v>
      </c>
      <c r="SBE33" s="11" t="s">
        <v>2585</v>
      </c>
      <c r="SBF33" s="11">
        <v>80</v>
      </c>
      <c r="SBG33" s="11" t="s">
        <v>2195</v>
      </c>
      <c r="SBH33" s="11" t="s">
        <v>4311</v>
      </c>
      <c r="SBI33" s="11" t="s">
        <v>4309</v>
      </c>
      <c r="SBJ33" s="11" t="s">
        <v>4310</v>
      </c>
      <c r="SBK33" s="11">
        <v>680140567993</v>
      </c>
      <c r="SBL33" s="11">
        <v>24.99</v>
      </c>
      <c r="SBM33" s="11" t="s">
        <v>2585</v>
      </c>
      <c r="SBN33" s="11">
        <v>80</v>
      </c>
      <c r="SBO33" s="11" t="s">
        <v>2195</v>
      </c>
      <c r="SBP33" s="11" t="s">
        <v>4311</v>
      </c>
      <c r="SBQ33" s="11" t="s">
        <v>4309</v>
      </c>
      <c r="SBR33" s="11" t="s">
        <v>4310</v>
      </c>
      <c r="SBS33" s="11">
        <v>680140567993</v>
      </c>
      <c r="SBT33" s="11">
        <v>24.99</v>
      </c>
      <c r="SBU33" s="11" t="s">
        <v>2585</v>
      </c>
      <c r="SBV33" s="11">
        <v>80</v>
      </c>
      <c r="SBW33" s="11" t="s">
        <v>2195</v>
      </c>
      <c r="SBX33" s="11" t="s">
        <v>4311</v>
      </c>
      <c r="SBY33" s="11" t="s">
        <v>4309</v>
      </c>
      <c r="SBZ33" s="11" t="s">
        <v>4310</v>
      </c>
      <c r="SCA33" s="11">
        <v>680140567993</v>
      </c>
      <c r="SCB33" s="11">
        <v>24.99</v>
      </c>
      <c r="SCC33" s="11" t="s">
        <v>2585</v>
      </c>
      <c r="SCD33" s="11">
        <v>80</v>
      </c>
      <c r="SCE33" s="11" t="s">
        <v>2195</v>
      </c>
      <c r="SCF33" s="11" t="s">
        <v>4311</v>
      </c>
      <c r="SCG33" s="11" t="s">
        <v>4309</v>
      </c>
      <c r="SCH33" s="11" t="s">
        <v>4310</v>
      </c>
      <c r="SCI33" s="11">
        <v>680140567993</v>
      </c>
      <c r="SCJ33" s="11">
        <v>24.99</v>
      </c>
      <c r="SCK33" s="11" t="s">
        <v>2585</v>
      </c>
      <c r="SCL33" s="11">
        <v>80</v>
      </c>
      <c r="SCM33" s="11" t="s">
        <v>2195</v>
      </c>
      <c r="SCN33" s="11" t="s">
        <v>4311</v>
      </c>
      <c r="SCO33" s="11" t="s">
        <v>4309</v>
      </c>
      <c r="SCP33" s="11" t="s">
        <v>4310</v>
      </c>
      <c r="SCQ33" s="11">
        <v>680140567993</v>
      </c>
      <c r="SCR33" s="11">
        <v>24.99</v>
      </c>
      <c r="SCS33" s="11" t="s">
        <v>2585</v>
      </c>
      <c r="SCT33" s="11">
        <v>80</v>
      </c>
      <c r="SCU33" s="11" t="s">
        <v>2195</v>
      </c>
      <c r="SCV33" s="11" t="s">
        <v>4311</v>
      </c>
      <c r="SCW33" s="11" t="s">
        <v>4309</v>
      </c>
      <c r="SCX33" s="11" t="s">
        <v>4310</v>
      </c>
      <c r="SCY33" s="11">
        <v>680140567993</v>
      </c>
      <c r="SCZ33" s="11">
        <v>24.99</v>
      </c>
      <c r="SDA33" s="11" t="s">
        <v>2585</v>
      </c>
      <c r="SDB33" s="11">
        <v>80</v>
      </c>
      <c r="SDC33" s="11" t="s">
        <v>2195</v>
      </c>
      <c r="SDD33" s="11" t="s">
        <v>4311</v>
      </c>
      <c r="SDE33" s="11" t="s">
        <v>4309</v>
      </c>
      <c r="SDF33" s="11" t="s">
        <v>4310</v>
      </c>
      <c r="SDG33" s="11">
        <v>680140567993</v>
      </c>
      <c r="SDH33" s="11">
        <v>24.99</v>
      </c>
      <c r="SDI33" s="11" t="s">
        <v>2585</v>
      </c>
      <c r="SDJ33" s="11">
        <v>80</v>
      </c>
      <c r="SDK33" s="11" t="s">
        <v>2195</v>
      </c>
      <c r="SDL33" s="11" t="s">
        <v>4311</v>
      </c>
      <c r="SDM33" s="11" t="s">
        <v>4309</v>
      </c>
      <c r="SDN33" s="11" t="s">
        <v>4310</v>
      </c>
      <c r="SDO33" s="11">
        <v>680140567993</v>
      </c>
      <c r="SDP33" s="11">
        <v>24.99</v>
      </c>
      <c r="SDQ33" s="11" t="s">
        <v>2585</v>
      </c>
      <c r="SDR33" s="11">
        <v>80</v>
      </c>
      <c r="SDS33" s="11" t="s">
        <v>2195</v>
      </c>
      <c r="SDT33" s="11" t="s">
        <v>4311</v>
      </c>
      <c r="SDU33" s="11" t="s">
        <v>4309</v>
      </c>
      <c r="SDV33" s="11" t="s">
        <v>4310</v>
      </c>
      <c r="SDW33" s="11">
        <v>680140567993</v>
      </c>
      <c r="SDX33" s="11">
        <v>24.99</v>
      </c>
      <c r="SDY33" s="11" t="s">
        <v>2585</v>
      </c>
      <c r="SDZ33" s="11">
        <v>80</v>
      </c>
      <c r="SEA33" s="11" t="s">
        <v>2195</v>
      </c>
      <c r="SEB33" s="11" t="s">
        <v>4311</v>
      </c>
      <c r="SEC33" s="11" t="s">
        <v>4309</v>
      </c>
      <c r="SED33" s="11" t="s">
        <v>4310</v>
      </c>
      <c r="SEE33" s="11">
        <v>680140567993</v>
      </c>
      <c r="SEF33" s="11">
        <v>24.99</v>
      </c>
      <c r="SEG33" s="11" t="s">
        <v>2585</v>
      </c>
      <c r="SEH33" s="11">
        <v>80</v>
      </c>
      <c r="SEI33" s="11" t="s">
        <v>2195</v>
      </c>
      <c r="SEJ33" s="11" t="s">
        <v>4311</v>
      </c>
      <c r="SEK33" s="11" t="s">
        <v>4309</v>
      </c>
      <c r="SEL33" s="11" t="s">
        <v>4310</v>
      </c>
      <c r="SEM33" s="11">
        <v>680140567993</v>
      </c>
      <c r="SEN33" s="11">
        <v>24.99</v>
      </c>
      <c r="SEO33" s="11" t="s">
        <v>2585</v>
      </c>
      <c r="SEP33" s="11">
        <v>80</v>
      </c>
      <c r="SEQ33" s="11" t="s">
        <v>2195</v>
      </c>
      <c r="SER33" s="11" t="s">
        <v>4311</v>
      </c>
      <c r="SES33" s="11" t="s">
        <v>4309</v>
      </c>
      <c r="SET33" s="11" t="s">
        <v>4310</v>
      </c>
      <c r="SEU33" s="11">
        <v>680140567993</v>
      </c>
      <c r="SEV33" s="11">
        <v>24.99</v>
      </c>
      <c r="SEW33" s="11" t="s">
        <v>2585</v>
      </c>
      <c r="SEX33" s="11">
        <v>80</v>
      </c>
      <c r="SEY33" s="11" t="s">
        <v>2195</v>
      </c>
      <c r="SEZ33" s="11" t="s">
        <v>4311</v>
      </c>
      <c r="SFA33" s="11" t="s">
        <v>4309</v>
      </c>
      <c r="SFB33" s="11" t="s">
        <v>4310</v>
      </c>
      <c r="SFC33" s="11">
        <v>680140567993</v>
      </c>
      <c r="SFD33" s="11">
        <v>24.99</v>
      </c>
      <c r="SFE33" s="11" t="s">
        <v>2585</v>
      </c>
      <c r="SFF33" s="11">
        <v>80</v>
      </c>
      <c r="SFG33" s="11" t="s">
        <v>2195</v>
      </c>
      <c r="SFH33" s="11" t="s">
        <v>4311</v>
      </c>
      <c r="SFI33" s="11" t="s">
        <v>4309</v>
      </c>
      <c r="SFJ33" s="11" t="s">
        <v>4310</v>
      </c>
      <c r="SFK33" s="11">
        <v>680140567993</v>
      </c>
      <c r="SFL33" s="11">
        <v>24.99</v>
      </c>
      <c r="SFM33" s="11" t="s">
        <v>2585</v>
      </c>
      <c r="SFN33" s="11">
        <v>80</v>
      </c>
      <c r="SFO33" s="11" t="s">
        <v>2195</v>
      </c>
      <c r="SFP33" s="11" t="s">
        <v>4311</v>
      </c>
      <c r="SFQ33" s="11" t="s">
        <v>4309</v>
      </c>
      <c r="SFR33" s="11" t="s">
        <v>4310</v>
      </c>
      <c r="SFS33" s="11">
        <v>680140567993</v>
      </c>
      <c r="SFT33" s="11">
        <v>24.99</v>
      </c>
      <c r="SFU33" s="11" t="s">
        <v>2585</v>
      </c>
      <c r="SFV33" s="11">
        <v>80</v>
      </c>
      <c r="SFW33" s="11" t="s">
        <v>2195</v>
      </c>
      <c r="SFX33" s="11" t="s">
        <v>4311</v>
      </c>
      <c r="SFY33" s="11" t="s">
        <v>4309</v>
      </c>
      <c r="SFZ33" s="11" t="s">
        <v>4310</v>
      </c>
      <c r="SGA33" s="11">
        <v>680140567993</v>
      </c>
      <c r="SGB33" s="11">
        <v>24.99</v>
      </c>
      <c r="SGC33" s="11" t="s">
        <v>2585</v>
      </c>
      <c r="SGD33" s="11">
        <v>80</v>
      </c>
      <c r="SGE33" s="11" t="s">
        <v>2195</v>
      </c>
      <c r="SGF33" s="11" t="s">
        <v>4311</v>
      </c>
      <c r="SGG33" s="11" t="s">
        <v>4309</v>
      </c>
      <c r="SGH33" s="11" t="s">
        <v>4310</v>
      </c>
      <c r="SGI33" s="11">
        <v>680140567993</v>
      </c>
      <c r="SGJ33" s="11">
        <v>24.99</v>
      </c>
      <c r="SGK33" s="11" t="s">
        <v>2585</v>
      </c>
      <c r="SGL33" s="11">
        <v>80</v>
      </c>
      <c r="SGM33" s="11" t="s">
        <v>2195</v>
      </c>
      <c r="SGN33" s="11" t="s">
        <v>4311</v>
      </c>
      <c r="SGO33" s="11" t="s">
        <v>4309</v>
      </c>
      <c r="SGP33" s="11" t="s">
        <v>4310</v>
      </c>
      <c r="SGQ33" s="11">
        <v>680140567993</v>
      </c>
      <c r="SGR33" s="11">
        <v>24.99</v>
      </c>
      <c r="SGS33" s="11" t="s">
        <v>2585</v>
      </c>
      <c r="SGT33" s="11">
        <v>80</v>
      </c>
      <c r="SGU33" s="11" t="s">
        <v>2195</v>
      </c>
      <c r="SGV33" s="11" t="s">
        <v>4311</v>
      </c>
      <c r="SGW33" s="11" t="s">
        <v>4309</v>
      </c>
      <c r="SGX33" s="11" t="s">
        <v>4310</v>
      </c>
      <c r="SGY33" s="11">
        <v>680140567993</v>
      </c>
      <c r="SGZ33" s="11">
        <v>24.99</v>
      </c>
      <c r="SHA33" s="11" t="s">
        <v>2585</v>
      </c>
      <c r="SHB33" s="11">
        <v>80</v>
      </c>
      <c r="SHC33" s="11" t="s">
        <v>2195</v>
      </c>
      <c r="SHD33" s="11" t="s">
        <v>4311</v>
      </c>
      <c r="SHE33" s="11" t="s">
        <v>4309</v>
      </c>
      <c r="SHF33" s="11" t="s">
        <v>4310</v>
      </c>
      <c r="SHG33" s="11">
        <v>680140567993</v>
      </c>
      <c r="SHH33" s="11">
        <v>24.99</v>
      </c>
      <c r="SHI33" s="11" t="s">
        <v>2585</v>
      </c>
      <c r="SHJ33" s="11">
        <v>80</v>
      </c>
      <c r="SHK33" s="11" t="s">
        <v>2195</v>
      </c>
      <c r="SHL33" s="11" t="s">
        <v>4311</v>
      </c>
      <c r="SHM33" s="11" t="s">
        <v>4309</v>
      </c>
      <c r="SHN33" s="11" t="s">
        <v>4310</v>
      </c>
      <c r="SHO33" s="11">
        <v>680140567993</v>
      </c>
      <c r="SHP33" s="11">
        <v>24.99</v>
      </c>
      <c r="SHQ33" s="11" t="s">
        <v>2585</v>
      </c>
      <c r="SHR33" s="11">
        <v>80</v>
      </c>
      <c r="SHS33" s="11" t="s">
        <v>2195</v>
      </c>
      <c r="SHT33" s="11" t="s">
        <v>4311</v>
      </c>
      <c r="SHU33" s="11" t="s">
        <v>4309</v>
      </c>
      <c r="SHV33" s="11" t="s">
        <v>4310</v>
      </c>
      <c r="SHW33" s="11">
        <v>680140567993</v>
      </c>
      <c r="SHX33" s="11">
        <v>24.99</v>
      </c>
      <c r="SHY33" s="11" t="s">
        <v>2585</v>
      </c>
      <c r="SHZ33" s="11">
        <v>80</v>
      </c>
      <c r="SIA33" s="11" t="s">
        <v>2195</v>
      </c>
      <c r="SIB33" s="11" t="s">
        <v>4311</v>
      </c>
      <c r="SIC33" s="11" t="s">
        <v>4309</v>
      </c>
      <c r="SID33" s="11" t="s">
        <v>4310</v>
      </c>
      <c r="SIE33" s="11">
        <v>680140567993</v>
      </c>
      <c r="SIF33" s="11">
        <v>24.99</v>
      </c>
      <c r="SIG33" s="11" t="s">
        <v>2585</v>
      </c>
      <c r="SIH33" s="11">
        <v>80</v>
      </c>
      <c r="SII33" s="11" t="s">
        <v>2195</v>
      </c>
      <c r="SIJ33" s="11" t="s">
        <v>4311</v>
      </c>
      <c r="SIK33" s="11" t="s">
        <v>4309</v>
      </c>
      <c r="SIL33" s="11" t="s">
        <v>4310</v>
      </c>
      <c r="SIM33" s="11">
        <v>680140567993</v>
      </c>
      <c r="SIN33" s="11">
        <v>24.99</v>
      </c>
      <c r="SIO33" s="11" t="s">
        <v>2585</v>
      </c>
      <c r="SIP33" s="11">
        <v>80</v>
      </c>
      <c r="SIQ33" s="11" t="s">
        <v>2195</v>
      </c>
      <c r="SIR33" s="11" t="s">
        <v>4311</v>
      </c>
      <c r="SIS33" s="11" t="s">
        <v>4309</v>
      </c>
      <c r="SIT33" s="11" t="s">
        <v>4310</v>
      </c>
      <c r="SIU33" s="11">
        <v>680140567993</v>
      </c>
      <c r="SIV33" s="11">
        <v>24.99</v>
      </c>
      <c r="SIW33" s="11" t="s">
        <v>2585</v>
      </c>
      <c r="SIX33" s="11">
        <v>80</v>
      </c>
      <c r="SIY33" s="11" t="s">
        <v>2195</v>
      </c>
      <c r="SIZ33" s="11" t="s">
        <v>4311</v>
      </c>
      <c r="SJA33" s="11" t="s">
        <v>4309</v>
      </c>
      <c r="SJB33" s="11" t="s">
        <v>4310</v>
      </c>
      <c r="SJC33" s="11">
        <v>680140567993</v>
      </c>
      <c r="SJD33" s="11">
        <v>24.99</v>
      </c>
      <c r="SJE33" s="11" t="s">
        <v>2585</v>
      </c>
      <c r="SJF33" s="11">
        <v>80</v>
      </c>
      <c r="SJG33" s="11" t="s">
        <v>2195</v>
      </c>
      <c r="SJH33" s="11" t="s">
        <v>4311</v>
      </c>
      <c r="SJI33" s="11" t="s">
        <v>4309</v>
      </c>
      <c r="SJJ33" s="11" t="s">
        <v>4310</v>
      </c>
      <c r="SJK33" s="11">
        <v>680140567993</v>
      </c>
      <c r="SJL33" s="11">
        <v>24.99</v>
      </c>
      <c r="SJM33" s="11" t="s">
        <v>2585</v>
      </c>
      <c r="SJN33" s="11">
        <v>80</v>
      </c>
      <c r="SJO33" s="11" t="s">
        <v>2195</v>
      </c>
      <c r="SJP33" s="11" t="s">
        <v>4311</v>
      </c>
      <c r="SJQ33" s="11" t="s">
        <v>4309</v>
      </c>
      <c r="SJR33" s="11" t="s">
        <v>4310</v>
      </c>
      <c r="SJS33" s="11">
        <v>680140567993</v>
      </c>
      <c r="SJT33" s="11">
        <v>24.99</v>
      </c>
      <c r="SJU33" s="11" t="s">
        <v>2585</v>
      </c>
      <c r="SJV33" s="11">
        <v>80</v>
      </c>
      <c r="SJW33" s="11" t="s">
        <v>2195</v>
      </c>
      <c r="SJX33" s="11" t="s">
        <v>4311</v>
      </c>
      <c r="SJY33" s="11" t="s">
        <v>4309</v>
      </c>
      <c r="SJZ33" s="11" t="s">
        <v>4310</v>
      </c>
      <c r="SKA33" s="11">
        <v>680140567993</v>
      </c>
      <c r="SKB33" s="11">
        <v>24.99</v>
      </c>
      <c r="SKC33" s="11" t="s">
        <v>2585</v>
      </c>
      <c r="SKD33" s="11">
        <v>80</v>
      </c>
      <c r="SKE33" s="11" t="s">
        <v>2195</v>
      </c>
      <c r="SKF33" s="11" t="s">
        <v>4311</v>
      </c>
      <c r="SKG33" s="11" t="s">
        <v>4309</v>
      </c>
      <c r="SKH33" s="11" t="s">
        <v>4310</v>
      </c>
      <c r="SKI33" s="11">
        <v>680140567993</v>
      </c>
      <c r="SKJ33" s="11">
        <v>24.99</v>
      </c>
      <c r="SKK33" s="11" t="s">
        <v>2585</v>
      </c>
      <c r="SKL33" s="11">
        <v>80</v>
      </c>
      <c r="SKM33" s="11" t="s">
        <v>2195</v>
      </c>
      <c r="SKN33" s="11" t="s">
        <v>4311</v>
      </c>
      <c r="SKO33" s="11" t="s">
        <v>4309</v>
      </c>
      <c r="SKP33" s="11" t="s">
        <v>4310</v>
      </c>
      <c r="SKQ33" s="11">
        <v>680140567993</v>
      </c>
      <c r="SKR33" s="11">
        <v>24.99</v>
      </c>
      <c r="SKS33" s="11" t="s">
        <v>2585</v>
      </c>
      <c r="SKT33" s="11">
        <v>80</v>
      </c>
      <c r="SKU33" s="11" t="s">
        <v>2195</v>
      </c>
      <c r="SKV33" s="11" t="s">
        <v>4311</v>
      </c>
      <c r="SKW33" s="11" t="s">
        <v>4309</v>
      </c>
      <c r="SKX33" s="11" t="s">
        <v>4310</v>
      </c>
      <c r="SKY33" s="11">
        <v>680140567993</v>
      </c>
      <c r="SKZ33" s="11">
        <v>24.99</v>
      </c>
      <c r="SLA33" s="11" t="s">
        <v>2585</v>
      </c>
      <c r="SLB33" s="11">
        <v>80</v>
      </c>
      <c r="SLC33" s="11" t="s">
        <v>2195</v>
      </c>
      <c r="SLD33" s="11" t="s">
        <v>4311</v>
      </c>
      <c r="SLE33" s="11" t="s">
        <v>4309</v>
      </c>
      <c r="SLF33" s="11" t="s">
        <v>4310</v>
      </c>
      <c r="SLG33" s="11">
        <v>680140567993</v>
      </c>
      <c r="SLH33" s="11">
        <v>24.99</v>
      </c>
      <c r="SLI33" s="11" t="s">
        <v>2585</v>
      </c>
      <c r="SLJ33" s="11">
        <v>80</v>
      </c>
      <c r="SLK33" s="11" t="s">
        <v>2195</v>
      </c>
      <c r="SLL33" s="11" t="s">
        <v>4311</v>
      </c>
      <c r="SLM33" s="11" t="s">
        <v>4309</v>
      </c>
      <c r="SLN33" s="11" t="s">
        <v>4310</v>
      </c>
      <c r="SLO33" s="11">
        <v>680140567993</v>
      </c>
      <c r="SLP33" s="11">
        <v>24.99</v>
      </c>
      <c r="SLQ33" s="11" t="s">
        <v>2585</v>
      </c>
      <c r="SLR33" s="11">
        <v>80</v>
      </c>
      <c r="SLS33" s="11" t="s">
        <v>2195</v>
      </c>
      <c r="SLT33" s="11" t="s">
        <v>4311</v>
      </c>
      <c r="SLU33" s="11" t="s">
        <v>4309</v>
      </c>
      <c r="SLV33" s="11" t="s">
        <v>4310</v>
      </c>
      <c r="SLW33" s="11">
        <v>680140567993</v>
      </c>
      <c r="SLX33" s="11">
        <v>24.99</v>
      </c>
      <c r="SLY33" s="11" t="s">
        <v>2585</v>
      </c>
      <c r="SLZ33" s="11">
        <v>80</v>
      </c>
      <c r="SMA33" s="11" t="s">
        <v>2195</v>
      </c>
      <c r="SMB33" s="11" t="s">
        <v>4311</v>
      </c>
      <c r="SMC33" s="11" t="s">
        <v>4309</v>
      </c>
      <c r="SMD33" s="11" t="s">
        <v>4310</v>
      </c>
      <c r="SME33" s="11">
        <v>680140567993</v>
      </c>
      <c r="SMF33" s="11">
        <v>24.99</v>
      </c>
      <c r="SMG33" s="11" t="s">
        <v>2585</v>
      </c>
      <c r="SMH33" s="11">
        <v>80</v>
      </c>
      <c r="SMI33" s="11" t="s">
        <v>2195</v>
      </c>
      <c r="SMJ33" s="11" t="s">
        <v>4311</v>
      </c>
      <c r="SMK33" s="11" t="s">
        <v>4309</v>
      </c>
      <c r="SML33" s="11" t="s">
        <v>4310</v>
      </c>
      <c r="SMM33" s="11">
        <v>680140567993</v>
      </c>
      <c r="SMN33" s="11">
        <v>24.99</v>
      </c>
      <c r="SMO33" s="11" t="s">
        <v>2585</v>
      </c>
      <c r="SMP33" s="11">
        <v>80</v>
      </c>
      <c r="SMQ33" s="11" t="s">
        <v>2195</v>
      </c>
      <c r="SMR33" s="11" t="s">
        <v>4311</v>
      </c>
      <c r="SMS33" s="11" t="s">
        <v>4309</v>
      </c>
      <c r="SMT33" s="11" t="s">
        <v>4310</v>
      </c>
      <c r="SMU33" s="11">
        <v>680140567993</v>
      </c>
      <c r="SMV33" s="11">
        <v>24.99</v>
      </c>
      <c r="SMW33" s="11" t="s">
        <v>2585</v>
      </c>
      <c r="SMX33" s="11">
        <v>80</v>
      </c>
      <c r="SMY33" s="11" t="s">
        <v>2195</v>
      </c>
      <c r="SMZ33" s="11" t="s">
        <v>4311</v>
      </c>
      <c r="SNA33" s="11" t="s">
        <v>4309</v>
      </c>
      <c r="SNB33" s="11" t="s">
        <v>4310</v>
      </c>
      <c r="SNC33" s="11">
        <v>680140567993</v>
      </c>
      <c r="SND33" s="11">
        <v>24.99</v>
      </c>
      <c r="SNE33" s="11" t="s">
        <v>2585</v>
      </c>
      <c r="SNF33" s="11">
        <v>80</v>
      </c>
      <c r="SNG33" s="11" t="s">
        <v>2195</v>
      </c>
      <c r="SNH33" s="11" t="s">
        <v>4311</v>
      </c>
      <c r="SNI33" s="11" t="s">
        <v>4309</v>
      </c>
      <c r="SNJ33" s="11" t="s">
        <v>4310</v>
      </c>
      <c r="SNK33" s="11">
        <v>680140567993</v>
      </c>
      <c r="SNL33" s="11">
        <v>24.99</v>
      </c>
      <c r="SNM33" s="11" t="s">
        <v>2585</v>
      </c>
      <c r="SNN33" s="11">
        <v>80</v>
      </c>
      <c r="SNO33" s="11" t="s">
        <v>2195</v>
      </c>
      <c r="SNP33" s="11" t="s">
        <v>4311</v>
      </c>
      <c r="SNQ33" s="11" t="s">
        <v>4309</v>
      </c>
      <c r="SNR33" s="11" t="s">
        <v>4310</v>
      </c>
      <c r="SNS33" s="11">
        <v>680140567993</v>
      </c>
      <c r="SNT33" s="11">
        <v>24.99</v>
      </c>
      <c r="SNU33" s="11" t="s">
        <v>2585</v>
      </c>
      <c r="SNV33" s="11">
        <v>80</v>
      </c>
      <c r="SNW33" s="11" t="s">
        <v>2195</v>
      </c>
      <c r="SNX33" s="11" t="s">
        <v>4311</v>
      </c>
      <c r="SNY33" s="11" t="s">
        <v>4309</v>
      </c>
      <c r="SNZ33" s="11" t="s">
        <v>4310</v>
      </c>
      <c r="SOA33" s="11">
        <v>680140567993</v>
      </c>
      <c r="SOB33" s="11">
        <v>24.99</v>
      </c>
      <c r="SOC33" s="11" t="s">
        <v>2585</v>
      </c>
      <c r="SOD33" s="11">
        <v>80</v>
      </c>
      <c r="SOE33" s="11" t="s">
        <v>2195</v>
      </c>
      <c r="SOF33" s="11" t="s">
        <v>4311</v>
      </c>
      <c r="SOG33" s="11" t="s">
        <v>4309</v>
      </c>
      <c r="SOH33" s="11" t="s">
        <v>4310</v>
      </c>
      <c r="SOI33" s="11">
        <v>680140567993</v>
      </c>
      <c r="SOJ33" s="11">
        <v>24.99</v>
      </c>
      <c r="SOK33" s="11" t="s">
        <v>2585</v>
      </c>
      <c r="SOL33" s="11">
        <v>80</v>
      </c>
      <c r="SOM33" s="11" t="s">
        <v>2195</v>
      </c>
      <c r="SON33" s="11" t="s">
        <v>4311</v>
      </c>
      <c r="SOO33" s="11" t="s">
        <v>4309</v>
      </c>
      <c r="SOP33" s="11" t="s">
        <v>4310</v>
      </c>
      <c r="SOQ33" s="11">
        <v>680140567993</v>
      </c>
      <c r="SOR33" s="11">
        <v>24.99</v>
      </c>
      <c r="SOS33" s="11" t="s">
        <v>2585</v>
      </c>
      <c r="SOT33" s="11">
        <v>80</v>
      </c>
      <c r="SOU33" s="11" t="s">
        <v>2195</v>
      </c>
      <c r="SOV33" s="11" t="s">
        <v>4311</v>
      </c>
      <c r="SOW33" s="11" t="s">
        <v>4309</v>
      </c>
      <c r="SOX33" s="11" t="s">
        <v>4310</v>
      </c>
      <c r="SOY33" s="11">
        <v>680140567993</v>
      </c>
      <c r="SOZ33" s="11">
        <v>24.99</v>
      </c>
      <c r="SPA33" s="11" t="s">
        <v>2585</v>
      </c>
      <c r="SPB33" s="11">
        <v>80</v>
      </c>
      <c r="SPC33" s="11" t="s">
        <v>2195</v>
      </c>
      <c r="SPD33" s="11" t="s">
        <v>4311</v>
      </c>
      <c r="SPE33" s="11" t="s">
        <v>4309</v>
      </c>
      <c r="SPF33" s="11" t="s">
        <v>4310</v>
      </c>
      <c r="SPG33" s="11">
        <v>680140567993</v>
      </c>
      <c r="SPH33" s="11">
        <v>24.99</v>
      </c>
      <c r="SPI33" s="11" t="s">
        <v>2585</v>
      </c>
      <c r="SPJ33" s="11">
        <v>80</v>
      </c>
      <c r="SPK33" s="11" t="s">
        <v>2195</v>
      </c>
      <c r="SPL33" s="11" t="s">
        <v>4311</v>
      </c>
      <c r="SPM33" s="11" t="s">
        <v>4309</v>
      </c>
      <c r="SPN33" s="11" t="s">
        <v>4310</v>
      </c>
      <c r="SPO33" s="11">
        <v>680140567993</v>
      </c>
      <c r="SPP33" s="11">
        <v>24.99</v>
      </c>
      <c r="SPQ33" s="11" t="s">
        <v>2585</v>
      </c>
      <c r="SPR33" s="11">
        <v>80</v>
      </c>
      <c r="SPS33" s="11" t="s">
        <v>2195</v>
      </c>
      <c r="SPT33" s="11" t="s">
        <v>4311</v>
      </c>
      <c r="SPU33" s="11" t="s">
        <v>4309</v>
      </c>
      <c r="SPV33" s="11" t="s">
        <v>4310</v>
      </c>
      <c r="SPW33" s="11">
        <v>680140567993</v>
      </c>
      <c r="SPX33" s="11">
        <v>24.99</v>
      </c>
      <c r="SPY33" s="11" t="s">
        <v>2585</v>
      </c>
      <c r="SPZ33" s="11">
        <v>80</v>
      </c>
      <c r="SQA33" s="11" t="s">
        <v>2195</v>
      </c>
      <c r="SQB33" s="11" t="s">
        <v>4311</v>
      </c>
      <c r="SQC33" s="11" t="s">
        <v>4309</v>
      </c>
      <c r="SQD33" s="11" t="s">
        <v>4310</v>
      </c>
      <c r="SQE33" s="11">
        <v>680140567993</v>
      </c>
      <c r="SQF33" s="11">
        <v>24.99</v>
      </c>
      <c r="SQG33" s="11" t="s">
        <v>2585</v>
      </c>
      <c r="SQH33" s="11">
        <v>80</v>
      </c>
      <c r="SQI33" s="11" t="s">
        <v>2195</v>
      </c>
      <c r="SQJ33" s="11" t="s">
        <v>4311</v>
      </c>
      <c r="SQK33" s="11" t="s">
        <v>4309</v>
      </c>
      <c r="SQL33" s="11" t="s">
        <v>4310</v>
      </c>
      <c r="SQM33" s="11">
        <v>680140567993</v>
      </c>
      <c r="SQN33" s="11">
        <v>24.99</v>
      </c>
      <c r="SQO33" s="11" t="s">
        <v>2585</v>
      </c>
      <c r="SQP33" s="11">
        <v>80</v>
      </c>
      <c r="SQQ33" s="11" t="s">
        <v>2195</v>
      </c>
      <c r="SQR33" s="11" t="s">
        <v>4311</v>
      </c>
      <c r="SQS33" s="11" t="s">
        <v>4309</v>
      </c>
      <c r="SQT33" s="11" t="s">
        <v>4310</v>
      </c>
      <c r="SQU33" s="11">
        <v>680140567993</v>
      </c>
      <c r="SQV33" s="11">
        <v>24.99</v>
      </c>
      <c r="SQW33" s="11" t="s">
        <v>2585</v>
      </c>
      <c r="SQX33" s="11">
        <v>80</v>
      </c>
      <c r="SQY33" s="11" t="s">
        <v>2195</v>
      </c>
      <c r="SQZ33" s="11" t="s">
        <v>4311</v>
      </c>
      <c r="SRA33" s="11" t="s">
        <v>4309</v>
      </c>
      <c r="SRB33" s="11" t="s">
        <v>4310</v>
      </c>
      <c r="SRC33" s="11">
        <v>680140567993</v>
      </c>
      <c r="SRD33" s="11">
        <v>24.99</v>
      </c>
      <c r="SRE33" s="11" t="s">
        <v>2585</v>
      </c>
      <c r="SRF33" s="11">
        <v>80</v>
      </c>
      <c r="SRG33" s="11" t="s">
        <v>2195</v>
      </c>
      <c r="SRH33" s="11" t="s">
        <v>4311</v>
      </c>
      <c r="SRI33" s="11" t="s">
        <v>4309</v>
      </c>
      <c r="SRJ33" s="11" t="s">
        <v>4310</v>
      </c>
      <c r="SRK33" s="11">
        <v>680140567993</v>
      </c>
      <c r="SRL33" s="11">
        <v>24.99</v>
      </c>
      <c r="SRM33" s="11" t="s">
        <v>2585</v>
      </c>
      <c r="SRN33" s="11">
        <v>80</v>
      </c>
      <c r="SRO33" s="11" t="s">
        <v>2195</v>
      </c>
      <c r="SRP33" s="11" t="s">
        <v>4311</v>
      </c>
      <c r="SRQ33" s="11" t="s">
        <v>4309</v>
      </c>
      <c r="SRR33" s="11" t="s">
        <v>4310</v>
      </c>
      <c r="SRS33" s="11">
        <v>680140567993</v>
      </c>
      <c r="SRT33" s="11">
        <v>24.99</v>
      </c>
      <c r="SRU33" s="11" t="s">
        <v>2585</v>
      </c>
      <c r="SRV33" s="11">
        <v>80</v>
      </c>
      <c r="SRW33" s="11" t="s">
        <v>2195</v>
      </c>
      <c r="SRX33" s="11" t="s">
        <v>4311</v>
      </c>
      <c r="SRY33" s="11" t="s">
        <v>4309</v>
      </c>
      <c r="SRZ33" s="11" t="s">
        <v>4310</v>
      </c>
      <c r="SSA33" s="11">
        <v>680140567993</v>
      </c>
      <c r="SSB33" s="11">
        <v>24.99</v>
      </c>
      <c r="SSC33" s="11" t="s">
        <v>2585</v>
      </c>
      <c r="SSD33" s="11">
        <v>80</v>
      </c>
      <c r="SSE33" s="11" t="s">
        <v>2195</v>
      </c>
      <c r="SSF33" s="11" t="s">
        <v>4311</v>
      </c>
      <c r="SSG33" s="11" t="s">
        <v>4309</v>
      </c>
      <c r="SSH33" s="11" t="s">
        <v>4310</v>
      </c>
      <c r="SSI33" s="11">
        <v>680140567993</v>
      </c>
      <c r="SSJ33" s="11">
        <v>24.99</v>
      </c>
      <c r="SSK33" s="11" t="s">
        <v>2585</v>
      </c>
      <c r="SSL33" s="11">
        <v>80</v>
      </c>
      <c r="SSM33" s="11" t="s">
        <v>2195</v>
      </c>
      <c r="SSN33" s="11" t="s">
        <v>4311</v>
      </c>
      <c r="SSO33" s="11" t="s">
        <v>4309</v>
      </c>
      <c r="SSP33" s="11" t="s">
        <v>4310</v>
      </c>
      <c r="SSQ33" s="11">
        <v>680140567993</v>
      </c>
      <c r="SSR33" s="11">
        <v>24.99</v>
      </c>
      <c r="SSS33" s="11" t="s">
        <v>2585</v>
      </c>
      <c r="SST33" s="11">
        <v>80</v>
      </c>
      <c r="SSU33" s="11" t="s">
        <v>2195</v>
      </c>
      <c r="SSV33" s="11" t="s">
        <v>4311</v>
      </c>
      <c r="SSW33" s="11" t="s">
        <v>4309</v>
      </c>
      <c r="SSX33" s="11" t="s">
        <v>4310</v>
      </c>
      <c r="SSY33" s="11">
        <v>680140567993</v>
      </c>
      <c r="SSZ33" s="11">
        <v>24.99</v>
      </c>
      <c r="STA33" s="11" t="s">
        <v>2585</v>
      </c>
      <c r="STB33" s="11">
        <v>80</v>
      </c>
      <c r="STC33" s="11" t="s">
        <v>2195</v>
      </c>
      <c r="STD33" s="11" t="s">
        <v>4311</v>
      </c>
      <c r="STE33" s="11" t="s">
        <v>4309</v>
      </c>
      <c r="STF33" s="11" t="s">
        <v>4310</v>
      </c>
      <c r="STG33" s="11">
        <v>680140567993</v>
      </c>
      <c r="STH33" s="11">
        <v>24.99</v>
      </c>
      <c r="STI33" s="11" t="s">
        <v>2585</v>
      </c>
      <c r="STJ33" s="11">
        <v>80</v>
      </c>
      <c r="STK33" s="11" t="s">
        <v>2195</v>
      </c>
      <c r="STL33" s="11" t="s">
        <v>4311</v>
      </c>
      <c r="STM33" s="11" t="s">
        <v>4309</v>
      </c>
      <c r="STN33" s="11" t="s">
        <v>4310</v>
      </c>
      <c r="STO33" s="11">
        <v>680140567993</v>
      </c>
      <c r="STP33" s="11">
        <v>24.99</v>
      </c>
      <c r="STQ33" s="11" t="s">
        <v>2585</v>
      </c>
      <c r="STR33" s="11">
        <v>80</v>
      </c>
      <c r="STS33" s="11" t="s">
        <v>2195</v>
      </c>
      <c r="STT33" s="11" t="s">
        <v>4311</v>
      </c>
      <c r="STU33" s="11" t="s">
        <v>4309</v>
      </c>
      <c r="STV33" s="11" t="s">
        <v>4310</v>
      </c>
      <c r="STW33" s="11">
        <v>680140567993</v>
      </c>
      <c r="STX33" s="11">
        <v>24.99</v>
      </c>
      <c r="STY33" s="11" t="s">
        <v>2585</v>
      </c>
      <c r="STZ33" s="11">
        <v>80</v>
      </c>
      <c r="SUA33" s="11" t="s">
        <v>2195</v>
      </c>
      <c r="SUB33" s="11" t="s">
        <v>4311</v>
      </c>
      <c r="SUC33" s="11" t="s">
        <v>4309</v>
      </c>
      <c r="SUD33" s="11" t="s">
        <v>4310</v>
      </c>
      <c r="SUE33" s="11">
        <v>680140567993</v>
      </c>
      <c r="SUF33" s="11">
        <v>24.99</v>
      </c>
      <c r="SUG33" s="11" t="s">
        <v>2585</v>
      </c>
      <c r="SUH33" s="11">
        <v>80</v>
      </c>
      <c r="SUI33" s="11" t="s">
        <v>2195</v>
      </c>
      <c r="SUJ33" s="11" t="s">
        <v>4311</v>
      </c>
      <c r="SUK33" s="11" t="s">
        <v>4309</v>
      </c>
      <c r="SUL33" s="11" t="s">
        <v>4310</v>
      </c>
      <c r="SUM33" s="11">
        <v>680140567993</v>
      </c>
      <c r="SUN33" s="11">
        <v>24.99</v>
      </c>
      <c r="SUO33" s="11" t="s">
        <v>2585</v>
      </c>
      <c r="SUP33" s="11">
        <v>80</v>
      </c>
      <c r="SUQ33" s="11" t="s">
        <v>2195</v>
      </c>
      <c r="SUR33" s="11" t="s">
        <v>4311</v>
      </c>
      <c r="SUS33" s="11" t="s">
        <v>4309</v>
      </c>
      <c r="SUT33" s="11" t="s">
        <v>4310</v>
      </c>
      <c r="SUU33" s="11">
        <v>680140567993</v>
      </c>
      <c r="SUV33" s="11">
        <v>24.99</v>
      </c>
      <c r="SUW33" s="11" t="s">
        <v>2585</v>
      </c>
      <c r="SUX33" s="11">
        <v>80</v>
      </c>
      <c r="SUY33" s="11" t="s">
        <v>2195</v>
      </c>
      <c r="SUZ33" s="11" t="s">
        <v>4311</v>
      </c>
      <c r="SVA33" s="11" t="s">
        <v>4309</v>
      </c>
      <c r="SVB33" s="11" t="s">
        <v>4310</v>
      </c>
      <c r="SVC33" s="11">
        <v>680140567993</v>
      </c>
      <c r="SVD33" s="11">
        <v>24.99</v>
      </c>
      <c r="SVE33" s="11" t="s">
        <v>2585</v>
      </c>
      <c r="SVF33" s="11">
        <v>80</v>
      </c>
      <c r="SVG33" s="11" t="s">
        <v>2195</v>
      </c>
      <c r="SVH33" s="11" t="s">
        <v>4311</v>
      </c>
      <c r="SVI33" s="11" t="s">
        <v>4309</v>
      </c>
      <c r="SVJ33" s="11" t="s">
        <v>4310</v>
      </c>
      <c r="SVK33" s="11">
        <v>680140567993</v>
      </c>
      <c r="SVL33" s="11">
        <v>24.99</v>
      </c>
      <c r="SVM33" s="11" t="s">
        <v>2585</v>
      </c>
      <c r="SVN33" s="11">
        <v>80</v>
      </c>
      <c r="SVO33" s="11" t="s">
        <v>2195</v>
      </c>
      <c r="SVP33" s="11" t="s">
        <v>4311</v>
      </c>
      <c r="SVQ33" s="11" t="s">
        <v>4309</v>
      </c>
      <c r="SVR33" s="11" t="s">
        <v>4310</v>
      </c>
      <c r="SVS33" s="11">
        <v>680140567993</v>
      </c>
      <c r="SVT33" s="11">
        <v>24.99</v>
      </c>
      <c r="SVU33" s="11" t="s">
        <v>2585</v>
      </c>
      <c r="SVV33" s="11">
        <v>80</v>
      </c>
      <c r="SVW33" s="11" t="s">
        <v>2195</v>
      </c>
      <c r="SVX33" s="11" t="s">
        <v>4311</v>
      </c>
      <c r="SVY33" s="11" t="s">
        <v>4309</v>
      </c>
      <c r="SVZ33" s="11" t="s">
        <v>4310</v>
      </c>
      <c r="SWA33" s="11">
        <v>680140567993</v>
      </c>
      <c r="SWB33" s="11">
        <v>24.99</v>
      </c>
      <c r="SWC33" s="11" t="s">
        <v>2585</v>
      </c>
      <c r="SWD33" s="11">
        <v>80</v>
      </c>
      <c r="SWE33" s="11" t="s">
        <v>2195</v>
      </c>
      <c r="SWF33" s="11" t="s">
        <v>4311</v>
      </c>
      <c r="SWG33" s="11" t="s">
        <v>4309</v>
      </c>
      <c r="SWH33" s="11" t="s">
        <v>4310</v>
      </c>
      <c r="SWI33" s="11">
        <v>680140567993</v>
      </c>
      <c r="SWJ33" s="11">
        <v>24.99</v>
      </c>
      <c r="SWK33" s="11" t="s">
        <v>2585</v>
      </c>
      <c r="SWL33" s="11">
        <v>80</v>
      </c>
      <c r="SWM33" s="11" t="s">
        <v>2195</v>
      </c>
      <c r="SWN33" s="11" t="s">
        <v>4311</v>
      </c>
      <c r="SWO33" s="11" t="s">
        <v>4309</v>
      </c>
      <c r="SWP33" s="11" t="s">
        <v>4310</v>
      </c>
      <c r="SWQ33" s="11">
        <v>680140567993</v>
      </c>
      <c r="SWR33" s="11">
        <v>24.99</v>
      </c>
      <c r="SWS33" s="11" t="s">
        <v>2585</v>
      </c>
      <c r="SWT33" s="11">
        <v>80</v>
      </c>
      <c r="SWU33" s="11" t="s">
        <v>2195</v>
      </c>
      <c r="SWV33" s="11" t="s">
        <v>4311</v>
      </c>
      <c r="SWW33" s="11" t="s">
        <v>4309</v>
      </c>
      <c r="SWX33" s="11" t="s">
        <v>4310</v>
      </c>
      <c r="SWY33" s="11">
        <v>680140567993</v>
      </c>
      <c r="SWZ33" s="11">
        <v>24.99</v>
      </c>
      <c r="SXA33" s="11" t="s">
        <v>2585</v>
      </c>
      <c r="SXB33" s="11">
        <v>80</v>
      </c>
      <c r="SXC33" s="11" t="s">
        <v>2195</v>
      </c>
      <c r="SXD33" s="11" t="s">
        <v>4311</v>
      </c>
      <c r="SXE33" s="11" t="s">
        <v>4309</v>
      </c>
      <c r="SXF33" s="11" t="s">
        <v>4310</v>
      </c>
      <c r="SXG33" s="11">
        <v>680140567993</v>
      </c>
      <c r="SXH33" s="11">
        <v>24.99</v>
      </c>
      <c r="SXI33" s="11" t="s">
        <v>2585</v>
      </c>
      <c r="SXJ33" s="11">
        <v>80</v>
      </c>
      <c r="SXK33" s="11" t="s">
        <v>2195</v>
      </c>
      <c r="SXL33" s="11" t="s">
        <v>4311</v>
      </c>
      <c r="SXM33" s="11" t="s">
        <v>4309</v>
      </c>
      <c r="SXN33" s="11" t="s">
        <v>4310</v>
      </c>
      <c r="SXO33" s="11">
        <v>680140567993</v>
      </c>
      <c r="SXP33" s="11">
        <v>24.99</v>
      </c>
      <c r="SXQ33" s="11" t="s">
        <v>2585</v>
      </c>
      <c r="SXR33" s="11">
        <v>80</v>
      </c>
      <c r="SXS33" s="11" t="s">
        <v>2195</v>
      </c>
      <c r="SXT33" s="11" t="s">
        <v>4311</v>
      </c>
      <c r="SXU33" s="11" t="s">
        <v>4309</v>
      </c>
      <c r="SXV33" s="11" t="s">
        <v>4310</v>
      </c>
      <c r="SXW33" s="11">
        <v>680140567993</v>
      </c>
      <c r="SXX33" s="11">
        <v>24.99</v>
      </c>
      <c r="SXY33" s="11" t="s">
        <v>2585</v>
      </c>
      <c r="SXZ33" s="11">
        <v>80</v>
      </c>
      <c r="SYA33" s="11" t="s">
        <v>2195</v>
      </c>
      <c r="SYB33" s="11" t="s">
        <v>4311</v>
      </c>
      <c r="SYC33" s="11" t="s">
        <v>4309</v>
      </c>
      <c r="SYD33" s="11" t="s">
        <v>4310</v>
      </c>
      <c r="SYE33" s="11">
        <v>680140567993</v>
      </c>
      <c r="SYF33" s="11">
        <v>24.99</v>
      </c>
      <c r="SYG33" s="11" t="s">
        <v>2585</v>
      </c>
      <c r="SYH33" s="11">
        <v>80</v>
      </c>
      <c r="SYI33" s="11" t="s">
        <v>2195</v>
      </c>
      <c r="SYJ33" s="11" t="s">
        <v>4311</v>
      </c>
      <c r="SYK33" s="11" t="s">
        <v>4309</v>
      </c>
      <c r="SYL33" s="11" t="s">
        <v>4310</v>
      </c>
      <c r="SYM33" s="11">
        <v>680140567993</v>
      </c>
      <c r="SYN33" s="11">
        <v>24.99</v>
      </c>
      <c r="SYO33" s="11" t="s">
        <v>2585</v>
      </c>
      <c r="SYP33" s="11">
        <v>80</v>
      </c>
      <c r="SYQ33" s="11" t="s">
        <v>2195</v>
      </c>
      <c r="SYR33" s="11" t="s">
        <v>4311</v>
      </c>
      <c r="SYS33" s="11" t="s">
        <v>4309</v>
      </c>
      <c r="SYT33" s="11" t="s">
        <v>4310</v>
      </c>
      <c r="SYU33" s="11">
        <v>680140567993</v>
      </c>
      <c r="SYV33" s="11">
        <v>24.99</v>
      </c>
      <c r="SYW33" s="11" t="s">
        <v>2585</v>
      </c>
      <c r="SYX33" s="11">
        <v>80</v>
      </c>
      <c r="SYY33" s="11" t="s">
        <v>2195</v>
      </c>
      <c r="SYZ33" s="11" t="s">
        <v>4311</v>
      </c>
      <c r="SZA33" s="11" t="s">
        <v>4309</v>
      </c>
      <c r="SZB33" s="11" t="s">
        <v>4310</v>
      </c>
      <c r="SZC33" s="11">
        <v>680140567993</v>
      </c>
      <c r="SZD33" s="11">
        <v>24.99</v>
      </c>
      <c r="SZE33" s="11" t="s">
        <v>2585</v>
      </c>
      <c r="SZF33" s="11">
        <v>80</v>
      </c>
      <c r="SZG33" s="11" t="s">
        <v>2195</v>
      </c>
      <c r="SZH33" s="11" t="s">
        <v>4311</v>
      </c>
      <c r="SZI33" s="11" t="s">
        <v>4309</v>
      </c>
      <c r="SZJ33" s="11" t="s">
        <v>4310</v>
      </c>
      <c r="SZK33" s="11">
        <v>680140567993</v>
      </c>
      <c r="SZL33" s="11">
        <v>24.99</v>
      </c>
      <c r="SZM33" s="11" t="s">
        <v>2585</v>
      </c>
      <c r="SZN33" s="11">
        <v>80</v>
      </c>
      <c r="SZO33" s="11" t="s">
        <v>2195</v>
      </c>
      <c r="SZP33" s="11" t="s">
        <v>4311</v>
      </c>
      <c r="SZQ33" s="11" t="s">
        <v>4309</v>
      </c>
      <c r="SZR33" s="11" t="s">
        <v>4310</v>
      </c>
      <c r="SZS33" s="11">
        <v>680140567993</v>
      </c>
      <c r="SZT33" s="11">
        <v>24.99</v>
      </c>
      <c r="SZU33" s="11" t="s">
        <v>2585</v>
      </c>
      <c r="SZV33" s="11">
        <v>80</v>
      </c>
      <c r="SZW33" s="11" t="s">
        <v>2195</v>
      </c>
      <c r="SZX33" s="11" t="s">
        <v>4311</v>
      </c>
      <c r="SZY33" s="11" t="s">
        <v>4309</v>
      </c>
      <c r="SZZ33" s="11" t="s">
        <v>4310</v>
      </c>
      <c r="TAA33" s="11">
        <v>680140567993</v>
      </c>
      <c r="TAB33" s="11">
        <v>24.99</v>
      </c>
      <c r="TAC33" s="11" t="s">
        <v>2585</v>
      </c>
      <c r="TAD33" s="11">
        <v>80</v>
      </c>
      <c r="TAE33" s="11" t="s">
        <v>2195</v>
      </c>
      <c r="TAF33" s="11" t="s">
        <v>4311</v>
      </c>
      <c r="TAG33" s="11" t="s">
        <v>4309</v>
      </c>
      <c r="TAH33" s="11" t="s">
        <v>4310</v>
      </c>
      <c r="TAI33" s="11">
        <v>680140567993</v>
      </c>
      <c r="TAJ33" s="11">
        <v>24.99</v>
      </c>
      <c r="TAK33" s="11" t="s">
        <v>2585</v>
      </c>
      <c r="TAL33" s="11">
        <v>80</v>
      </c>
      <c r="TAM33" s="11" t="s">
        <v>2195</v>
      </c>
      <c r="TAN33" s="11" t="s">
        <v>4311</v>
      </c>
      <c r="TAO33" s="11" t="s">
        <v>4309</v>
      </c>
      <c r="TAP33" s="11" t="s">
        <v>4310</v>
      </c>
      <c r="TAQ33" s="11">
        <v>680140567993</v>
      </c>
      <c r="TAR33" s="11">
        <v>24.99</v>
      </c>
      <c r="TAS33" s="11" t="s">
        <v>2585</v>
      </c>
      <c r="TAT33" s="11">
        <v>80</v>
      </c>
      <c r="TAU33" s="11" t="s">
        <v>2195</v>
      </c>
      <c r="TAV33" s="11" t="s">
        <v>4311</v>
      </c>
      <c r="TAW33" s="11" t="s">
        <v>4309</v>
      </c>
      <c r="TAX33" s="11" t="s">
        <v>4310</v>
      </c>
      <c r="TAY33" s="11">
        <v>680140567993</v>
      </c>
      <c r="TAZ33" s="11">
        <v>24.99</v>
      </c>
      <c r="TBA33" s="11" t="s">
        <v>2585</v>
      </c>
      <c r="TBB33" s="11">
        <v>80</v>
      </c>
      <c r="TBC33" s="11" t="s">
        <v>2195</v>
      </c>
      <c r="TBD33" s="11" t="s">
        <v>4311</v>
      </c>
      <c r="TBE33" s="11" t="s">
        <v>4309</v>
      </c>
      <c r="TBF33" s="11" t="s">
        <v>4310</v>
      </c>
      <c r="TBG33" s="11">
        <v>680140567993</v>
      </c>
      <c r="TBH33" s="11">
        <v>24.99</v>
      </c>
      <c r="TBI33" s="11" t="s">
        <v>2585</v>
      </c>
      <c r="TBJ33" s="11">
        <v>80</v>
      </c>
      <c r="TBK33" s="11" t="s">
        <v>2195</v>
      </c>
      <c r="TBL33" s="11" t="s">
        <v>4311</v>
      </c>
      <c r="TBM33" s="11" t="s">
        <v>4309</v>
      </c>
      <c r="TBN33" s="11" t="s">
        <v>4310</v>
      </c>
      <c r="TBO33" s="11">
        <v>680140567993</v>
      </c>
      <c r="TBP33" s="11">
        <v>24.99</v>
      </c>
      <c r="TBQ33" s="11" t="s">
        <v>2585</v>
      </c>
      <c r="TBR33" s="11">
        <v>80</v>
      </c>
      <c r="TBS33" s="11" t="s">
        <v>2195</v>
      </c>
      <c r="TBT33" s="11" t="s">
        <v>4311</v>
      </c>
      <c r="TBU33" s="11" t="s">
        <v>4309</v>
      </c>
      <c r="TBV33" s="11" t="s">
        <v>4310</v>
      </c>
      <c r="TBW33" s="11">
        <v>680140567993</v>
      </c>
      <c r="TBX33" s="11">
        <v>24.99</v>
      </c>
      <c r="TBY33" s="11" t="s">
        <v>2585</v>
      </c>
      <c r="TBZ33" s="11">
        <v>80</v>
      </c>
      <c r="TCA33" s="11" t="s">
        <v>2195</v>
      </c>
      <c r="TCB33" s="11" t="s">
        <v>4311</v>
      </c>
      <c r="TCC33" s="11" t="s">
        <v>4309</v>
      </c>
      <c r="TCD33" s="11" t="s">
        <v>4310</v>
      </c>
      <c r="TCE33" s="11">
        <v>680140567993</v>
      </c>
      <c r="TCF33" s="11">
        <v>24.99</v>
      </c>
      <c r="TCG33" s="11" t="s">
        <v>2585</v>
      </c>
      <c r="TCH33" s="11">
        <v>80</v>
      </c>
      <c r="TCI33" s="11" t="s">
        <v>2195</v>
      </c>
      <c r="TCJ33" s="11" t="s">
        <v>4311</v>
      </c>
      <c r="TCK33" s="11" t="s">
        <v>4309</v>
      </c>
      <c r="TCL33" s="11" t="s">
        <v>4310</v>
      </c>
      <c r="TCM33" s="11">
        <v>680140567993</v>
      </c>
      <c r="TCN33" s="11">
        <v>24.99</v>
      </c>
      <c r="TCO33" s="11" t="s">
        <v>2585</v>
      </c>
      <c r="TCP33" s="11">
        <v>80</v>
      </c>
      <c r="TCQ33" s="11" t="s">
        <v>2195</v>
      </c>
      <c r="TCR33" s="11" t="s">
        <v>4311</v>
      </c>
      <c r="TCS33" s="11" t="s">
        <v>4309</v>
      </c>
      <c r="TCT33" s="11" t="s">
        <v>4310</v>
      </c>
      <c r="TCU33" s="11">
        <v>680140567993</v>
      </c>
      <c r="TCV33" s="11">
        <v>24.99</v>
      </c>
      <c r="TCW33" s="11" t="s">
        <v>2585</v>
      </c>
      <c r="TCX33" s="11">
        <v>80</v>
      </c>
      <c r="TCY33" s="11" t="s">
        <v>2195</v>
      </c>
      <c r="TCZ33" s="11" t="s">
        <v>4311</v>
      </c>
      <c r="TDA33" s="11" t="s">
        <v>4309</v>
      </c>
      <c r="TDB33" s="11" t="s">
        <v>4310</v>
      </c>
      <c r="TDC33" s="11">
        <v>680140567993</v>
      </c>
      <c r="TDD33" s="11">
        <v>24.99</v>
      </c>
      <c r="TDE33" s="11" t="s">
        <v>2585</v>
      </c>
      <c r="TDF33" s="11">
        <v>80</v>
      </c>
      <c r="TDG33" s="11" t="s">
        <v>2195</v>
      </c>
      <c r="TDH33" s="11" t="s">
        <v>4311</v>
      </c>
      <c r="TDI33" s="11" t="s">
        <v>4309</v>
      </c>
      <c r="TDJ33" s="11" t="s">
        <v>4310</v>
      </c>
      <c r="TDK33" s="11">
        <v>680140567993</v>
      </c>
      <c r="TDL33" s="11">
        <v>24.99</v>
      </c>
      <c r="TDM33" s="11" t="s">
        <v>2585</v>
      </c>
      <c r="TDN33" s="11">
        <v>80</v>
      </c>
      <c r="TDO33" s="11" t="s">
        <v>2195</v>
      </c>
      <c r="TDP33" s="11" t="s">
        <v>4311</v>
      </c>
      <c r="TDQ33" s="11" t="s">
        <v>4309</v>
      </c>
      <c r="TDR33" s="11" t="s">
        <v>4310</v>
      </c>
      <c r="TDS33" s="11">
        <v>680140567993</v>
      </c>
      <c r="TDT33" s="11">
        <v>24.99</v>
      </c>
      <c r="TDU33" s="11" t="s">
        <v>2585</v>
      </c>
      <c r="TDV33" s="11">
        <v>80</v>
      </c>
      <c r="TDW33" s="11" t="s">
        <v>2195</v>
      </c>
      <c r="TDX33" s="11" t="s">
        <v>4311</v>
      </c>
      <c r="TDY33" s="11" t="s">
        <v>4309</v>
      </c>
      <c r="TDZ33" s="11" t="s">
        <v>4310</v>
      </c>
      <c r="TEA33" s="11">
        <v>680140567993</v>
      </c>
      <c r="TEB33" s="11">
        <v>24.99</v>
      </c>
      <c r="TEC33" s="11" t="s">
        <v>2585</v>
      </c>
      <c r="TED33" s="11">
        <v>80</v>
      </c>
      <c r="TEE33" s="11" t="s">
        <v>2195</v>
      </c>
      <c r="TEF33" s="11" t="s">
        <v>4311</v>
      </c>
      <c r="TEG33" s="11" t="s">
        <v>4309</v>
      </c>
      <c r="TEH33" s="11" t="s">
        <v>4310</v>
      </c>
      <c r="TEI33" s="11">
        <v>680140567993</v>
      </c>
      <c r="TEJ33" s="11">
        <v>24.99</v>
      </c>
      <c r="TEK33" s="11" t="s">
        <v>2585</v>
      </c>
      <c r="TEL33" s="11">
        <v>80</v>
      </c>
      <c r="TEM33" s="11" t="s">
        <v>2195</v>
      </c>
      <c r="TEN33" s="11" t="s">
        <v>4311</v>
      </c>
      <c r="TEO33" s="11" t="s">
        <v>4309</v>
      </c>
      <c r="TEP33" s="11" t="s">
        <v>4310</v>
      </c>
      <c r="TEQ33" s="11">
        <v>680140567993</v>
      </c>
      <c r="TER33" s="11">
        <v>24.99</v>
      </c>
      <c r="TES33" s="11" t="s">
        <v>2585</v>
      </c>
      <c r="TET33" s="11">
        <v>80</v>
      </c>
      <c r="TEU33" s="11" t="s">
        <v>2195</v>
      </c>
      <c r="TEV33" s="11" t="s">
        <v>4311</v>
      </c>
      <c r="TEW33" s="11" t="s">
        <v>4309</v>
      </c>
      <c r="TEX33" s="11" t="s">
        <v>4310</v>
      </c>
      <c r="TEY33" s="11">
        <v>680140567993</v>
      </c>
      <c r="TEZ33" s="11">
        <v>24.99</v>
      </c>
      <c r="TFA33" s="11" t="s">
        <v>2585</v>
      </c>
      <c r="TFB33" s="11">
        <v>80</v>
      </c>
      <c r="TFC33" s="11" t="s">
        <v>2195</v>
      </c>
      <c r="TFD33" s="11" t="s">
        <v>4311</v>
      </c>
      <c r="TFE33" s="11" t="s">
        <v>4309</v>
      </c>
      <c r="TFF33" s="11" t="s">
        <v>4310</v>
      </c>
      <c r="TFG33" s="11">
        <v>680140567993</v>
      </c>
      <c r="TFH33" s="11">
        <v>24.99</v>
      </c>
      <c r="TFI33" s="11" t="s">
        <v>2585</v>
      </c>
      <c r="TFJ33" s="11">
        <v>80</v>
      </c>
      <c r="TFK33" s="11" t="s">
        <v>2195</v>
      </c>
      <c r="TFL33" s="11" t="s">
        <v>4311</v>
      </c>
      <c r="TFM33" s="11" t="s">
        <v>4309</v>
      </c>
      <c r="TFN33" s="11" t="s">
        <v>4310</v>
      </c>
      <c r="TFO33" s="11">
        <v>680140567993</v>
      </c>
      <c r="TFP33" s="11">
        <v>24.99</v>
      </c>
      <c r="TFQ33" s="11" t="s">
        <v>2585</v>
      </c>
      <c r="TFR33" s="11">
        <v>80</v>
      </c>
      <c r="TFS33" s="11" t="s">
        <v>2195</v>
      </c>
      <c r="TFT33" s="11" t="s">
        <v>4311</v>
      </c>
      <c r="TFU33" s="11" t="s">
        <v>4309</v>
      </c>
      <c r="TFV33" s="11" t="s">
        <v>4310</v>
      </c>
      <c r="TFW33" s="11">
        <v>680140567993</v>
      </c>
      <c r="TFX33" s="11">
        <v>24.99</v>
      </c>
      <c r="TFY33" s="11" t="s">
        <v>2585</v>
      </c>
      <c r="TFZ33" s="11">
        <v>80</v>
      </c>
      <c r="TGA33" s="11" t="s">
        <v>2195</v>
      </c>
      <c r="TGB33" s="11" t="s">
        <v>4311</v>
      </c>
      <c r="TGC33" s="11" t="s">
        <v>4309</v>
      </c>
      <c r="TGD33" s="11" t="s">
        <v>4310</v>
      </c>
      <c r="TGE33" s="11">
        <v>680140567993</v>
      </c>
      <c r="TGF33" s="11">
        <v>24.99</v>
      </c>
      <c r="TGG33" s="11" t="s">
        <v>2585</v>
      </c>
      <c r="TGH33" s="11">
        <v>80</v>
      </c>
      <c r="TGI33" s="11" t="s">
        <v>2195</v>
      </c>
      <c r="TGJ33" s="11" t="s">
        <v>4311</v>
      </c>
      <c r="TGK33" s="11" t="s">
        <v>4309</v>
      </c>
      <c r="TGL33" s="11" t="s">
        <v>4310</v>
      </c>
      <c r="TGM33" s="11">
        <v>680140567993</v>
      </c>
      <c r="TGN33" s="11">
        <v>24.99</v>
      </c>
      <c r="TGO33" s="11" t="s">
        <v>2585</v>
      </c>
      <c r="TGP33" s="11">
        <v>80</v>
      </c>
      <c r="TGQ33" s="11" t="s">
        <v>2195</v>
      </c>
      <c r="TGR33" s="11" t="s">
        <v>4311</v>
      </c>
      <c r="TGS33" s="11" t="s">
        <v>4309</v>
      </c>
      <c r="TGT33" s="11" t="s">
        <v>4310</v>
      </c>
      <c r="TGU33" s="11">
        <v>680140567993</v>
      </c>
      <c r="TGV33" s="11">
        <v>24.99</v>
      </c>
      <c r="TGW33" s="11" t="s">
        <v>2585</v>
      </c>
      <c r="TGX33" s="11">
        <v>80</v>
      </c>
      <c r="TGY33" s="11" t="s">
        <v>2195</v>
      </c>
      <c r="TGZ33" s="11" t="s">
        <v>4311</v>
      </c>
      <c r="THA33" s="11" t="s">
        <v>4309</v>
      </c>
      <c r="THB33" s="11" t="s">
        <v>4310</v>
      </c>
      <c r="THC33" s="11">
        <v>680140567993</v>
      </c>
      <c r="THD33" s="11">
        <v>24.99</v>
      </c>
      <c r="THE33" s="11" t="s">
        <v>2585</v>
      </c>
      <c r="THF33" s="11">
        <v>80</v>
      </c>
      <c r="THG33" s="11" t="s">
        <v>2195</v>
      </c>
      <c r="THH33" s="11" t="s">
        <v>4311</v>
      </c>
      <c r="THI33" s="11" t="s">
        <v>4309</v>
      </c>
      <c r="THJ33" s="11" t="s">
        <v>4310</v>
      </c>
      <c r="THK33" s="11">
        <v>680140567993</v>
      </c>
      <c r="THL33" s="11">
        <v>24.99</v>
      </c>
      <c r="THM33" s="11" t="s">
        <v>2585</v>
      </c>
      <c r="THN33" s="11">
        <v>80</v>
      </c>
      <c r="THO33" s="11" t="s">
        <v>2195</v>
      </c>
      <c r="THP33" s="11" t="s">
        <v>4311</v>
      </c>
      <c r="THQ33" s="11" t="s">
        <v>4309</v>
      </c>
      <c r="THR33" s="11" t="s">
        <v>4310</v>
      </c>
      <c r="THS33" s="11">
        <v>680140567993</v>
      </c>
      <c r="THT33" s="11">
        <v>24.99</v>
      </c>
      <c r="THU33" s="11" t="s">
        <v>2585</v>
      </c>
      <c r="THV33" s="11">
        <v>80</v>
      </c>
      <c r="THW33" s="11" t="s">
        <v>2195</v>
      </c>
      <c r="THX33" s="11" t="s">
        <v>4311</v>
      </c>
      <c r="THY33" s="11" t="s">
        <v>4309</v>
      </c>
      <c r="THZ33" s="11" t="s">
        <v>4310</v>
      </c>
      <c r="TIA33" s="11">
        <v>680140567993</v>
      </c>
      <c r="TIB33" s="11">
        <v>24.99</v>
      </c>
      <c r="TIC33" s="11" t="s">
        <v>2585</v>
      </c>
      <c r="TID33" s="11">
        <v>80</v>
      </c>
      <c r="TIE33" s="11" t="s">
        <v>2195</v>
      </c>
      <c r="TIF33" s="11" t="s">
        <v>4311</v>
      </c>
      <c r="TIG33" s="11" t="s">
        <v>4309</v>
      </c>
      <c r="TIH33" s="11" t="s">
        <v>4310</v>
      </c>
      <c r="TII33" s="11">
        <v>680140567993</v>
      </c>
      <c r="TIJ33" s="11">
        <v>24.99</v>
      </c>
      <c r="TIK33" s="11" t="s">
        <v>2585</v>
      </c>
      <c r="TIL33" s="11">
        <v>80</v>
      </c>
      <c r="TIM33" s="11" t="s">
        <v>2195</v>
      </c>
      <c r="TIN33" s="11" t="s">
        <v>4311</v>
      </c>
      <c r="TIO33" s="11" t="s">
        <v>4309</v>
      </c>
      <c r="TIP33" s="11" t="s">
        <v>4310</v>
      </c>
      <c r="TIQ33" s="11">
        <v>680140567993</v>
      </c>
      <c r="TIR33" s="11">
        <v>24.99</v>
      </c>
      <c r="TIS33" s="11" t="s">
        <v>2585</v>
      </c>
      <c r="TIT33" s="11">
        <v>80</v>
      </c>
      <c r="TIU33" s="11" t="s">
        <v>2195</v>
      </c>
      <c r="TIV33" s="11" t="s">
        <v>4311</v>
      </c>
      <c r="TIW33" s="11" t="s">
        <v>4309</v>
      </c>
      <c r="TIX33" s="11" t="s">
        <v>4310</v>
      </c>
      <c r="TIY33" s="11">
        <v>680140567993</v>
      </c>
      <c r="TIZ33" s="11">
        <v>24.99</v>
      </c>
      <c r="TJA33" s="11" t="s">
        <v>2585</v>
      </c>
      <c r="TJB33" s="11">
        <v>80</v>
      </c>
      <c r="TJC33" s="11" t="s">
        <v>2195</v>
      </c>
      <c r="TJD33" s="11" t="s">
        <v>4311</v>
      </c>
      <c r="TJE33" s="11" t="s">
        <v>4309</v>
      </c>
      <c r="TJF33" s="11" t="s">
        <v>4310</v>
      </c>
      <c r="TJG33" s="11">
        <v>680140567993</v>
      </c>
      <c r="TJH33" s="11">
        <v>24.99</v>
      </c>
      <c r="TJI33" s="11" t="s">
        <v>2585</v>
      </c>
      <c r="TJJ33" s="11">
        <v>80</v>
      </c>
      <c r="TJK33" s="11" t="s">
        <v>2195</v>
      </c>
      <c r="TJL33" s="11" t="s">
        <v>4311</v>
      </c>
      <c r="TJM33" s="11" t="s">
        <v>4309</v>
      </c>
      <c r="TJN33" s="11" t="s">
        <v>4310</v>
      </c>
      <c r="TJO33" s="11">
        <v>680140567993</v>
      </c>
      <c r="TJP33" s="11">
        <v>24.99</v>
      </c>
      <c r="TJQ33" s="11" t="s">
        <v>2585</v>
      </c>
      <c r="TJR33" s="11">
        <v>80</v>
      </c>
      <c r="TJS33" s="11" t="s">
        <v>2195</v>
      </c>
      <c r="TJT33" s="11" t="s">
        <v>4311</v>
      </c>
      <c r="TJU33" s="11" t="s">
        <v>4309</v>
      </c>
      <c r="TJV33" s="11" t="s">
        <v>4310</v>
      </c>
      <c r="TJW33" s="11">
        <v>680140567993</v>
      </c>
      <c r="TJX33" s="11">
        <v>24.99</v>
      </c>
      <c r="TJY33" s="11" t="s">
        <v>2585</v>
      </c>
      <c r="TJZ33" s="11">
        <v>80</v>
      </c>
      <c r="TKA33" s="11" t="s">
        <v>2195</v>
      </c>
      <c r="TKB33" s="11" t="s">
        <v>4311</v>
      </c>
      <c r="TKC33" s="11" t="s">
        <v>4309</v>
      </c>
      <c r="TKD33" s="11" t="s">
        <v>4310</v>
      </c>
      <c r="TKE33" s="11">
        <v>680140567993</v>
      </c>
      <c r="TKF33" s="11">
        <v>24.99</v>
      </c>
      <c r="TKG33" s="11" t="s">
        <v>2585</v>
      </c>
      <c r="TKH33" s="11">
        <v>80</v>
      </c>
      <c r="TKI33" s="11" t="s">
        <v>2195</v>
      </c>
      <c r="TKJ33" s="11" t="s">
        <v>4311</v>
      </c>
      <c r="TKK33" s="11" t="s">
        <v>4309</v>
      </c>
      <c r="TKL33" s="11" t="s">
        <v>4310</v>
      </c>
      <c r="TKM33" s="11">
        <v>680140567993</v>
      </c>
      <c r="TKN33" s="11">
        <v>24.99</v>
      </c>
      <c r="TKO33" s="11" t="s">
        <v>2585</v>
      </c>
      <c r="TKP33" s="11">
        <v>80</v>
      </c>
      <c r="TKQ33" s="11" t="s">
        <v>2195</v>
      </c>
      <c r="TKR33" s="11" t="s">
        <v>4311</v>
      </c>
      <c r="TKS33" s="11" t="s">
        <v>4309</v>
      </c>
      <c r="TKT33" s="11" t="s">
        <v>4310</v>
      </c>
      <c r="TKU33" s="11">
        <v>680140567993</v>
      </c>
      <c r="TKV33" s="11">
        <v>24.99</v>
      </c>
      <c r="TKW33" s="11" t="s">
        <v>2585</v>
      </c>
      <c r="TKX33" s="11">
        <v>80</v>
      </c>
      <c r="TKY33" s="11" t="s">
        <v>2195</v>
      </c>
      <c r="TKZ33" s="11" t="s">
        <v>4311</v>
      </c>
      <c r="TLA33" s="11" t="s">
        <v>4309</v>
      </c>
      <c r="TLB33" s="11" t="s">
        <v>4310</v>
      </c>
      <c r="TLC33" s="11">
        <v>680140567993</v>
      </c>
      <c r="TLD33" s="11">
        <v>24.99</v>
      </c>
      <c r="TLE33" s="11" t="s">
        <v>2585</v>
      </c>
      <c r="TLF33" s="11">
        <v>80</v>
      </c>
      <c r="TLG33" s="11" t="s">
        <v>2195</v>
      </c>
      <c r="TLH33" s="11" t="s">
        <v>4311</v>
      </c>
      <c r="TLI33" s="11" t="s">
        <v>4309</v>
      </c>
      <c r="TLJ33" s="11" t="s">
        <v>4310</v>
      </c>
      <c r="TLK33" s="11">
        <v>680140567993</v>
      </c>
      <c r="TLL33" s="11">
        <v>24.99</v>
      </c>
      <c r="TLM33" s="11" t="s">
        <v>2585</v>
      </c>
      <c r="TLN33" s="11">
        <v>80</v>
      </c>
      <c r="TLO33" s="11" t="s">
        <v>2195</v>
      </c>
      <c r="TLP33" s="11" t="s">
        <v>4311</v>
      </c>
      <c r="TLQ33" s="11" t="s">
        <v>4309</v>
      </c>
      <c r="TLR33" s="11" t="s">
        <v>4310</v>
      </c>
      <c r="TLS33" s="11">
        <v>680140567993</v>
      </c>
      <c r="TLT33" s="11">
        <v>24.99</v>
      </c>
      <c r="TLU33" s="11" t="s">
        <v>2585</v>
      </c>
      <c r="TLV33" s="11">
        <v>80</v>
      </c>
      <c r="TLW33" s="11" t="s">
        <v>2195</v>
      </c>
      <c r="TLX33" s="11" t="s">
        <v>4311</v>
      </c>
      <c r="TLY33" s="11" t="s">
        <v>4309</v>
      </c>
      <c r="TLZ33" s="11" t="s">
        <v>4310</v>
      </c>
      <c r="TMA33" s="11">
        <v>680140567993</v>
      </c>
      <c r="TMB33" s="11">
        <v>24.99</v>
      </c>
      <c r="TMC33" s="11" t="s">
        <v>2585</v>
      </c>
      <c r="TMD33" s="11">
        <v>80</v>
      </c>
      <c r="TME33" s="11" t="s">
        <v>2195</v>
      </c>
      <c r="TMF33" s="11" t="s">
        <v>4311</v>
      </c>
      <c r="TMG33" s="11" t="s">
        <v>4309</v>
      </c>
      <c r="TMH33" s="11" t="s">
        <v>4310</v>
      </c>
      <c r="TMI33" s="11">
        <v>680140567993</v>
      </c>
      <c r="TMJ33" s="11">
        <v>24.99</v>
      </c>
      <c r="TMK33" s="11" t="s">
        <v>2585</v>
      </c>
      <c r="TML33" s="11">
        <v>80</v>
      </c>
      <c r="TMM33" s="11" t="s">
        <v>2195</v>
      </c>
      <c r="TMN33" s="11" t="s">
        <v>4311</v>
      </c>
      <c r="TMO33" s="11" t="s">
        <v>4309</v>
      </c>
      <c r="TMP33" s="11" t="s">
        <v>4310</v>
      </c>
      <c r="TMQ33" s="11">
        <v>680140567993</v>
      </c>
      <c r="TMR33" s="11">
        <v>24.99</v>
      </c>
      <c r="TMS33" s="11" t="s">
        <v>2585</v>
      </c>
      <c r="TMT33" s="11">
        <v>80</v>
      </c>
      <c r="TMU33" s="11" t="s">
        <v>2195</v>
      </c>
      <c r="TMV33" s="11" t="s">
        <v>4311</v>
      </c>
      <c r="TMW33" s="11" t="s">
        <v>4309</v>
      </c>
      <c r="TMX33" s="11" t="s">
        <v>4310</v>
      </c>
      <c r="TMY33" s="11">
        <v>680140567993</v>
      </c>
      <c r="TMZ33" s="11">
        <v>24.99</v>
      </c>
      <c r="TNA33" s="11" t="s">
        <v>2585</v>
      </c>
      <c r="TNB33" s="11">
        <v>80</v>
      </c>
      <c r="TNC33" s="11" t="s">
        <v>2195</v>
      </c>
      <c r="TND33" s="11" t="s">
        <v>4311</v>
      </c>
      <c r="TNE33" s="11" t="s">
        <v>4309</v>
      </c>
      <c r="TNF33" s="11" t="s">
        <v>4310</v>
      </c>
      <c r="TNG33" s="11">
        <v>680140567993</v>
      </c>
      <c r="TNH33" s="11">
        <v>24.99</v>
      </c>
      <c r="TNI33" s="11" t="s">
        <v>2585</v>
      </c>
      <c r="TNJ33" s="11">
        <v>80</v>
      </c>
      <c r="TNK33" s="11" t="s">
        <v>2195</v>
      </c>
      <c r="TNL33" s="11" t="s">
        <v>4311</v>
      </c>
      <c r="TNM33" s="11" t="s">
        <v>4309</v>
      </c>
      <c r="TNN33" s="11" t="s">
        <v>4310</v>
      </c>
      <c r="TNO33" s="11">
        <v>680140567993</v>
      </c>
      <c r="TNP33" s="11">
        <v>24.99</v>
      </c>
      <c r="TNQ33" s="11" t="s">
        <v>2585</v>
      </c>
      <c r="TNR33" s="11">
        <v>80</v>
      </c>
      <c r="TNS33" s="11" t="s">
        <v>2195</v>
      </c>
      <c r="TNT33" s="11" t="s">
        <v>4311</v>
      </c>
      <c r="TNU33" s="11" t="s">
        <v>4309</v>
      </c>
      <c r="TNV33" s="11" t="s">
        <v>4310</v>
      </c>
      <c r="TNW33" s="11">
        <v>680140567993</v>
      </c>
      <c r="TNX33" s="11">
        <v>24.99</v>
      </c>
      <c r="TNY33" s="11" t="s">
        <v>2585</v>
      </c>
      <c r="TNZ33" s="11">
        <v>80</v>
      </c>
      <c r="TOA33" s="11" t="s">
        <v>2195</v>
      </c>
      <c r="TOB33" s="11" t="s">
        <v>4311</v>
      </c>
      <c r="TOC33" s="11" t="s">
        <v>4309</v>
      </c>
      <c r="TOD33" s="11" t="s">
        <v>4310</v>
      </c>
      <c r="TOE33" s="11">
        <v>680140567993</v>
      </c>
      <c r="TOF33" s="11">
        <v>24.99</v>
      </c>
      <c r="TOG33" s="11" t="s">
        <v>2585</v>
      </c>
      <c r="TOH33" s="11">
        <v>80</v>
      </c>
      <c r="TOI33" s="11" t="s">
        <v>2195</v>
      </c>
      <c r="TOJ33" s="11" t="s">
        <v>4311</v>
      </c>
      <c r="TOK33" s="11" t="s">
        <v>4309</v>
      </c>
      <c r="TOL33" s="11" t="s">
        <v>4310</v>
      </c>
      <c r="TOM33" s="11">
        <v>680140567993</v>
      </c>
      <c r="TON33" s="11">
        <v>24.99</v>
      </c>
      <c r="TOO33" s="11" t="s">
        <v>2585</v>
      </c>
      <c r="TOP33" s="11">
        <v>80</v>
      </c>
      <c r="TOQ33" s="11" t="s">
        <v>2195</v>
      </c>
      <c r="TOR33" s="11" t="s">
        <v>4311</v>
      </c>
      <c r="TOS33" s="11" t="s">
        <v>4309</v>
      </c>
      <c r="TOT33" s="11" t="s">
        <v>4310</v>
      </c>
      <c r="TOU33" s="11">
        <v>680140567993</v>
      </c>
      <c r="TOV33" s="11">
        <v>24.99</v>
      </c>
      <c r="TOW33" s="11" t="s">
        <v>2585</v>
      </c>
      <c r="TOX33" s="11">
        <v>80</v>
      </c>
      <c r="TOY33" s="11" t="s">
        <v>2195</v>
      </c>
      <c r="TOZ33" s="11" t="s">
        <v>4311</v>
      </c>
      <c r="TPA33" s="11" t="s">
        <v>4309</v>
      </c>
      <c r="TPB33" s="11" t="s">
        <v>4310</v>
      </c>
      <c r="TPC33" s="11">
        <v>680140567993</v>
      </c>
      <c r="TPD33" s="11">
        <v>24.99</v>
      </c>
      <c r="TPE33" s="11" t="s">
        <v>2585</v>
      </c>
      <c r="TPF33" s="11">
        <v>80</v>
      </c>
      <c r="TPG33" s="11" t="s">
        <v>2195</v>
      </c>
      <c r="TPH33" s="11" t="s">
        <v>4311</v>
      </c>
      <c r="TPI33" s="11" t="s">
        <v>4309</v>
      </c>
      <c r="TPJ33" s="11" t="s">
        <v>4310</v>
      </c>
      <c r="TPK33" s="11">
        <v>680140567993</v>
      </c>
      <c r="TPL33" s="11">
        <v>24.99</v>
      </c>
      <c r="TPM33" s="11" t="s">
        <v>2585</v>
      </c>
      <c r="TPN33" s="11">
        <v>80</v>
      </c>
      <c r="TPO33" s="11" t="s">
        <v>2195</v>
      </c>
      <c r="TPP33" s="11" t="s">
        <v>4311</v>
      </c>
      <c r="TPQ33" s="11" t="s">
        <v>4309</v>
      </c>
      <c r="TPR33" s="11" t="s">
        <v>4310</v>
      </c>
      <c r="TPS33" s="11">
        <v>680140567993</v>
      </c>
      <c r="TPT33" s="11">
        <v>24.99</v>
      </c>
      <c r="TPU33" s="11" t="s">
        <v>2585</v>
      </c>
      <c r="TPV33" s="11">
        <v>80</v>
      </c>
      <c r="TPW33" s="11" t="s">
        <v>2195</v>
      </c>
      <c r="TPX33" s="11" t="s">
        <v>4311</v>
      </c>
      <c r="TPY33" s="11" t="s">
        <v>4309</v>
      </c>
      <c r="TPZ33" s="11" t="s">
        <v>4310</v>
      </c>
      <c r="TQA33" s="11">
        <v>680140567993</v>
      </c>
      <c r="TQB33" s="11">
        <v>24.99</v>
      </c>
      <c r="TQC33" s="11" t="s">
        <v>2585</v>
      </c>
      <c r="TQD33" s="11">
        <v>80</v>
      </c>
      <c r="TQE33" s="11" t="s">
        <v>2195</v>
      </c>
      <c r="TQF33" s="11" t="s">
        <v>4311</v>
      </c>
      <c r="TQG33" s="11" t="s">
        <v>4309</v>
      </c>
      <c r="TQH33" s="11" t="s">
        <v>4310</v>
      </c>
      <c r="TQI33" s="11">
        <v>680140567993</v>
      </c>
      <c r="TQJ33" s="11">
        <v>24.99</v>
      </c>
      <c r="TQK33" s="11" t="s">
        <v>2585</v>
      </c>
      <c r="TQL33" s="11">
        <v>80</v>
      </c>
      <c r="TQM33" s="11" t="s">
        <v>2195</v>
      </c>
      <c r="TQN33" s="11" t="s">
        <v>4311</v>
      </c>
      <c r="TQO33" s="11" t="s">
        <v>4309</v>
      </c>
      <c r="TQP33" s="11" t="s">
        <v>4310</v>
      </c>
      <c r="TQQ33" s="11">
        <v>680140567993</v>
      </c>
      <c r="TQR33" s="11">
        <v>24.99</v>
      </c>
      <c r="TQS33" s="11" t="s">
        <v>2585</v>
      </c>
      <c r="TQT33" s="11">
        <v>80</v>
      </c>
      <c r="TQU33" s="11" t="s">
        <v>2195</v>
      </c>
      <c r="TQV33" s="11" t="s">
        <v>4311</v>
      </c>
      <c r="TQW33" s="11" t="s">
        <v>4309</v>
      </c>
      <c r="TQX33" s="11" t="s">
        <v>4310</v>
      </c>
      <c r="TQY33" s="11">
        <v>680140567993</v>
      </c>
      <c r="TQZ33" s="11">
        <v>24.99</v>
      </c>
      <c r="TRA33" s="11" t="s">
        <v>2585</v>
      </c>
      <c r="TRB33" s="11">
        <v>80</v>
      </c>
      <c r="TRC33" s="11" t="s">
        <v>2195</v>
      </c>
      <c r="TRD33" s="11" t="s">
        <v>4311</v>
      </c>
      <c r="TRE33" s="11" t="s">
        <v>4309</v>
      </c>
      <c r="TRF33" s="11" t="s">
        <v>4310</v>
      </c>
      <c r="TRG33" s="11">
        <v>680140567993</v>
      </c>
      <c r="TRH33" s="11">
        <v>24.99</v>
      </c>
      <c r="TRI33" s="11" t="s">
        <v>2585</v>
      </c>
      <c r="TRJ33" s="11">
        <v>80</v>
      </c>
      <c r="TRK33" s="11" t="s">
        <v>2195</v>
      </c>
      <c r="TRL33" s="11" t="s">
        <v>4311</v>
      </c>
      <c r="TRM33" s="11" t="s">
        <v>4309</v>
      </c>
      <c r="TRN33" s="11" t="s">
        <v>4310</v>
      </c>
      <c r="TRO33" s="11">
        <v>680140567993</v>
      </c>
      <c r="TRP33" s="11">
        <v>24.99</v>
      </c>
      <c r="TRQ33" s="11" t="s">
        <v>2585</v>
      </c>
      <c r="TRR33" s="11">
        <v>80</v>
      </c>
      <c r="TRS33" s="11" t="s">
        <v>2195</v>
      </c>
      <c r="TRT33" s="11" t="s">
        <v>4311</v>
      </c>
      <c r="TRU33" s="11" t="s">
        <v>4309</v>
      </c>
      <c r="TRV33" s="11" t="s">
        <v>4310</v>
      </c>
      <c r="TRW33" s="11">
        <v>680140567993</v>
      </c>
      <c r="TRX33" s="11">
        <v>24.99</v>
      </c>
      <c r="TRY33" s="11" t="s">
        <v>2585</v>
      </c>
      <c r="TRZ33" s="11">
        <v>80</v>
      </c>
      <c r="TSA33" s="11" t="s">
        <v>2195</v>
      </c>
      <c r="TSB33" s="11" t="s">
        <v>4311</v>
      </c>
      <c r="TSC33" s="11" t="s">
        <v>4309</v>
      </c>
      <c r="TSD33" s="11" t="s">
        <v>4310</v>
      </c>
      <c r="TSE33" s="11">
        <v>680140567993</v>
      </c>
      <c r="TSF33" s="11">
        <v>24.99</v>
      </c>
      <c r="TSG33" s="11" t="s">
        <v>2585</v>
      </c>
      <c r="TSH33" s="11">
        <v>80</v>
      </c>
      <c r="TSI33" s="11" t="s">
        <v>2195</v>
      </c>
      <c r="TSJ33" s="11" t="s">
        <v>4311</v>
      </c>
      <c r="TSK33" s="11" t="s">
        <v>4309</v>
      </c>
      <c r="TSL33" s="11" t="s">
        <v>4310</v>
      </c>
      <c r="TSM33" s="11">
        <v>680140567993</v>
      </c>
      <c r="TSN33" s="11">
        <v>24.99</v>
      </c>
      <c r="TSO33" s="11" t="s">
        <v>2585</v>
      </c>
      <c r="TSP33" s="11">
        <v>80</v>
      </c>
      <c r="TSQ33" s="11" t="s">
        <v>2195</v>
      </c>
      <c r="TSR33" s="11" t="s">
        <v>4311</v>
      </c>
      <c r="TSS33" s="11" t="s">
        <v>4309</v>
      </c>
      <c r="TST33" s="11" t="s">
        <v>4310</v>
      </c>
      <c r="TSU33" s="11">
        <v>680140567993</v>
      </c>
      <c r="TSV33" s="11">
        <v>24.99</v>
      </c>
      <c r="TSW33" s="11" t="s">
        <v>2585</v>
      </c>
      <c r="TSX33" s="11">
        <v>80</v>
      </c>
      <c r="TSY33" s="11" t="s">
        <v>2195</v>
      </c>
      <c r="TSZ33" s="11" t="s">
        <v>4311</v>
      </c>
      <c r="TTA33" s="11" t="s">
        <v>4309</v>
      </c>
      <c r="TTB33" s="11" t="s">
        <v>4310</v>
      </c>
      <c r="TTC33" s="11">
        <v>680140567993</v>
      </c>
      <c r="TTD33" s="11">
        <v>24.99</v>
      </c>
      <c r="TTE33" s="11" t="s">
        <v>2585</v>
      </c>
      <c r="TTF33" s="11">
        <v>80</v>
      </c>
      <c r="TTG33" s="11" t="s">
        <v>2195</v>
      </c>
      <c r="TTH33" s="11" t="s">
        <v>4311</v>
      </c>
      <c r="TTI33" s="11" t="s">
        <v>4309</v>
      </c>
      <c r="TTJ33" s="11" t="s">
        <v>4310</v>
      </c>
      <c r="TTK33" s="11">
        <v>680140567993</v>
      </c>
      <c r="TTL33" s="11">
        <v>24.99</v>
      </c>
      <c r="TTM33" s="11" t="s">
        <v>2585</v>
      </c>
      <c r="TTN33" s="11">
        <v>80</v>
      </c>
      <c r="TTO33" s="11" t="s">
        <v>2195</v>
      </c>
      <c r="TTP33" s="11" t="s">
        <v>4311</v>
      </c>
      <c r="TTQ33" s="11" t="s">
        <v>4309</v>
      </c>
      <c r="TTR33" s="11" t="s">
        <v>4310</v>
      </c>
      <c r="TTS33" s="11">
        <v>680140567993</v>
      </c>
      <c r="TTT33" s="11">
        <v>24.99</v>
      </c>
      <c r="TTU33" s="11" t="s">
        <v>2585</v>
      </c>
      <c r="TTV33" s="11">
        <v>80</v>
      </c>
      <c r="TTW33" s="11" t="s">
        <v>2195</v>
      </c>
      <c r="TTX33" s="11" t="s">
        <v>4311</v>
      </c>
      <c r="TTY33" s="11" t="s">
        <v>4309</v>
      </c>
      <c r="TTZ33" s="11" t="s">
        <v>4310</v>
      </c>
      <c r="TUA33" s="11">
        <v>680140567993</v>
      </c>
      <c r="TUB33" s="11">
        <v>24.99</v>
      </c>
      <c r="TUC33" s="11" t="s">
        <v>2585</v>
      </c>
      <c r="TUD33" s="11">
        <v>80</v>
      </c>
      <c r="TUE33" s="11" t="s">
        <v>2195</v>
      </c>
      <c r="TUF33" s="11" t="s">
        <v>4311</v>
      </c>
      <c r="TUG33" s="11" t="s">
        <v>4309</v>
      </c>
      <c r="TUH33" s="11" t="s">
        <v>4310</v>
      </c>
      <c r="TUI33" s="11">
        <v>680140567993</v>
      </c>
      <c r="TUJ33" s="11">
        <v>24.99</v>
      </c>
      <c r="TUK33" s="11" t="s">
        <v>2585</v>
      </c>
      <c r="TUL33" s="11">
        <v>80</v>
      </c>
      <c r="TUM33" s="11" t="s">
        <v>2195</v>
      </c>
      <c r="TUN33" s="11" t="s">
        <v>4311</v>
      </c>
      <c r="TUO33" s="11" t="s">
        <v>4309</v>
      </c>
      <c r="TUP33" s="11" t="s">
        <v>4310</v>
      </c>
      <c r="TUQ33" s="11">
        <v>680140567993</v>
      </c>
      <c r="TUR33" s="11">
        <v>24.99</v>
      </c>
      <c r="TUS33" s="11" t="s">
        <v>2585</v>
      </c>
      <c r="TUT33" s="11">
        <v>80</v>
      </c>
      <c r="TUU33" s="11" t="s">
        <v>2195</v>
      </c>
      <c r="TUV33" s="11" t="s">
        <v>4311</v>
      </c>
      <c r="TUW33" s="11" t="s">
        <v>4309</v>
      </c>
      <c r="TUX33" s="11" t="s">
        <v>4310</v>
      </c>
      <c r="TUY33" s="11">
        <v>680140567993</v>
      </c>
      <c r="TUZ33" s="11">
        <v>24.99</v>
      </c>
      <c r="TVA33" s="11" t="s">
        <v>2585</v>
      </c>
      <c r="TVB33" s="11">
        <v>80</v>
      </c>
      <c r="TVC33" s="11" t="s">
        <v>2195</v>
      </c>
      <c r="TVD33" s="11" t="s">
        <v>4311</v>
      </c>
      <c r="TVE33" s="11" t="s">
        <v>4309</v>
      </c>
      <c r="TVF33" s="11" t="s">
        <v>4310</v>
      </c>
      <c r="TVG33" s="11">
        <v>680140567993</v>
      </c>
      <c r="TVH33" s="11">
        <v>24.99</v>
      </c>
      <c r="TVI33" s="11" t="s">
        <v>2585</v>
      </c>
      <c r="TVJ33" s="11">
        <v>80</v>
      </c>
      <c r="TVK33" s="11" t="s">
        <v>2195</v>
      </c>
      <c r="TVL33" s="11" t="s">
        <v>4311</v>
      </c>
      <c r="TVM33" s="11" t="s">
        <v>4309</v>
      </c>
      <c r="TVN33" s="11" t="s">
        <v>4310</v>
      </c>
      <c r="TVO33" s="11">
        <v>680140567993</v>
      </c>
      <c r="TVP33" s="11">
        <v>24.99</v>
      </c>
      <c r="TVQ33" s="11" t="s">
        <v>2585</v>
      </c>
      <c r="TVR33" s="11">
        <v>80</v>
      </c>
      <c r="TVS33" s="11" t="s">
        <v>2195</v>
      </c>
      <c r="TVT33" s="11" t="s">
        <v>4311</v>
      </c>
      <c r="TVU33" s="11" t="s">
        <v>4309</v>
      </c>
      <c r="TVV33" s="11" t="s">
        <v>4310</v>
      </c>
      <c r="TVW33" s="11">
        <v>680140567993</v>
      </c>
      <c r="TVX33" s="11">
        <v>24.99</v>
      </c>
      <c r="TVY33" s="11" t="s">
        <v>2585</v>
      </c>
      <c r="TVZ33" s="11">
        <v>80</v>
      </c>
      <c r="TWA33" s="11" t="s">
        <v>2195</v>
      </c>
      <c r="TWB33" s="11" t="s">
        <v>4311</v>
      </c>
      <c r="TWC33" s="11" t="s">
        <v>4309</v>
      </c>
      <c r="TWD33" s="11" t="s">
        <v>4310</v>
      </c>
      <c r="TWE33" s="11">
        <v>680140567993</v>
      </c>
      <c r="TWF33" s="11">
        <v>24.99</v>
      </c>
      <c r="TWG33" s="11" t="s">
        <v>2585</v>
      </c>
      <c r="TWH33" s="11">
        <v>80</v>
      </c>
      <c r="TWI33" s="11" t="s">
        <v>2195</v>
      </c>
      <c r="TWJ33" s="11" t="s">
        <v>4311</v>
      </c>
      <c r="TWK33" s="11" t="s">
        <v>4309</v>
      </c>
      <c r="TWL33" s="11" t="s">
        <v>4310</v>
      </c>
      <c r="TWM33" s="11">
        <v>680140567993</v>
      </c>
      <c r="TWN33" s="11">
        <v>24.99</v>
      </c>
      <c r="TWO33" s="11" t="s">
        <v>2585</v>
      </c>
      <c r="TWP33" s="11">
        <v>80</v>
      </c>
      <c r="TWQ33" s="11" t="s">
        <v>2195</v>
      </c>
      <c r="TWR33" s="11" t="s">
        <v>4311</v>
      </c>
      <c r="TWS33" s="11" t="s">
        <v>4309</v>
      </c>
      <c r="TWT33" s="11" t="s">
        <v>4310</v>
      </c>
      <c r="TWU33" s="11">
        <v>680140567993</v>
      </c>
      <c r="TWV33" s="11">
        <v>24.99</v>
      </c>
      <c r="TWW33" s="11" t="s">
        <v>2585</v>
      </c>
      <c r="TWX33" s="11">
        <v>80</v>
      </c>
      <c r="TWY33" s="11" t="s">
        <v>2195</v>
      </c>
      <c r="TWZ33" s="11" t="s">
        <v>4311</v>
      </c>
      <c r="TXA33" s="11" t="s">
        <v>4309</v>
      </c>
      <c r="TXB33" s="11" t="s">
        <v>4310</v>
      </c>
      <c r="TXC33" s="11">
        <v>680140567993</v>
      </c>
      <c r="TXD33" s="11">
        <v>24.99</v>
      </c>
      <c r="TXE33" s="11" t="s">
        <v>2585</v>
      </c>
      <c r="TXF33" s="11">
        <v>80</v>
      </c>
      <c r="TXG33" s="11" t="s">
        <v>2195</v>
      </c>
      <c r="TXH33" s="11" t="s">
        <v>4311</v>
      </c>
      <c r="TXI33" s="11" t="s">
        <v>4309</v>
      </c>
      <c r="TXJ33" s="11" t="s">
        <v>4310</v>
      </c>
      <c r="TXK33" s="11">
        <v>680140567993</v>
      </c>
      <c r="TXL33" s="11">
        <v>24.99</v>
      </c>
      <c r="TXM33" s="11" t="s">
        <v>2585</v>
      </c>
      <c r="TXN33" s="11">
        <v>80</v>
      </c>
      <c r="TXO33" s="11" t="s">
        <v>2195</v>
      </c>
      <c r="TXP33" s="11" t="s">
        <v>4311</v>
      </c>
      <c r="TXQ33" s="11" t="s">
        <v>4309</v>
      </c>
      <c r="TXR33" s="11" t="s">
        <v>4310</v>
      </c>
      <c r="TXS33" s="11">
        <v>680140567993</v>
      </c>
      <c r="TXT33" s="11">
        <v>24.99</v>
      </c>
      <c r="TXU33" s="11" t="s">
        <v>2585</v>
      </c>
      <c r="TXV33" s="11">
        <v>80</v>
      </c>
      <c r="TXW33" s="11" t="s">
        <v>2195</v>
      </c>
      <c r="TXX33" s="11" t="s">
        <v>4311</v>
      </c>
      <c r="TXY33" s="11" t="s">
        <v>4309</v>
      </c>
      <c r="TXZ33" s="11" t="s">
        <v>4310</v>
      </c>
      <c r="TYA33" s="11">
        <v>680140567993</v>
      </c>
      <c r="TYB33" s="11">
        <v>24.99</v>
      </c>
      <c r="TYC33" s="11" t="s">
        <v>2585</v>
      </c>
      <c r="TYD33" s="11">
        <v>80</v>
      </c>
      <c r="TYE33" s="11" t="s">
        <v>2195</v>
      </c>
      <c r="TYF33" s="11" t="s">
        <v>4311</v>
      </c>
      <c r="TYG33" s="11" t="s">
        <v>4309</v>
      </c>
      <c r="TYH33" s="11" t="s">
        <v>4310</v>
      </c>
      <c r="TYI33" s="11">
        <v>680140567993</v>
      </c>
      <c r="TYJ33" s="11">
        <v>24.99</v>
      </c>
      <c r="TYK33" s="11" t="s">
        <v>2585</v>
      </c>
      <c r="TYL33" s="11">
        <v>80</v>
      </c>
      <c r="TYM33" s="11" t="s">
        <v>2195</v>
      </c>
      <c r="TYN33" s="11" t="s">
        <v>4311</v>
      </c>
      <c r="TYO33" s="11" t="s">
        <v>4309</v>
      </c>
      <c r="TYP33" s="11" t="s">
        <v>4310</v>
      </c>
      <c r="TYQ33" s="11">
        <v>680140567993</v>
      </c>
      <c r="TYR33" s="11">
        <v>24.99</v>
      </c>
      <c r="TYS33" s="11" t="s">
        <v>2585</v>
      </c>
      <c r="TYT33" s="11">
        <v>80</v>
      </c>
      <c r="TYU33" s="11" t="s">
        <v>2195</v>
      </c>
      <c r="TYV33" s="11" t="s">
        <v>4311</v>
      </c>
      <c r="TYW33" s="11" t="s">
        <v>4309</v>
      </c>
      <c r="TYX33" s="11" t="s">
        <v>4310</v>
      </c>
      <c r="TYY33" s="11">
        <v>680140567993</v>
      </c>
      <c r="TYZ33" s="11">
        <v>24.99</v>
      </c>
      <c r="TZA33" s="11" t="s">
        <v>2585</v>
      </c>
      <c r="TZB33" s="11">
        <v>80</v>
      </c>
      <c r="TZC33" s="11" t="s">
        <v>2195</v>
      </c>
      <c r="TZD33" s="11" t="s">
        <v>4311</v>
      </c>
      <c r="TZE33" s="11" t="s">
        <v>4309</v>
      </c>
      <c r="TZF33" s="11" t="s">
        <v>4310</v>
      </c>
      <c r="TZG33" s="11">
        <v>680140567993</v>
      </c>
      <c r="TZH33" s="11">
        <v>24.99</v>
      </c>
      <c r="TZI33" s="11" t="s">
        <v>2585</v>
      </c>
      <c r="TZJ33" s="11">
        <v>80</v>
      </c>
      <c r="TZK33" s="11" t="s">
        <v>2195</v>
      </c>
      <c r="TZL33" s="11" t="s">
        <v>4311</v>
      </c>
      <c r="TZM33" s="11" t="s">
        <v>4309</v>
      </c>
      <c r="TZN33" s="11" t="s">
        <v>4310</v>
      </c>
      <c r="TZO33" s="11">
        <v>680140567993</v>
      </c>
      <c r="TZP33" s="11">
        <v>24.99</v>
      </c>
      <c r="TZQ33" s="11" t="s">
        <v>2585</v>
      </c>
      <c r="TZR33" s="11">
        <v>80</v>
      </c>
      <c r="TZS33" s="11" t="s">
        <v>2195</v>
      </c>
      <c r="TZT33" s="11" t="s">
        <v>4311</v>
      </c>
      <c r="TZU33" s="11" t="s">
        <v>4309</v>
      </c>
      <c r="TZV33" s="11" t="s">
        <v>4310</v>
      </c>
      <c r="TZW33" s="11">
        <v>680140567993</v>
      </c>
      <c r="TZX33" s="11">
        <v>24.99</v>
      </c>
      <c r="TZY33" s="11" t="s">
        <v>2585</v>
      </c>
      <c r="TZZ33" s="11">
        <v>80</v>
      </c>
      <c r="UAA33" s="11" t="s">
        <v>2195</v>
      </c>
      <c r="UAB33" s="11" t="s">
        <v>4311</v>
      </c>
      <c r="UAC33" s="11" t="s">
        <v>4309</v>
      </c>
      <c r="UAD33" s="11" t="s">
        <v>4310</v>
      </c>
      <c r="UAE33" s="11">
        <v>680140567993</v>
      </c>
      <c r="UAF33" s="11">
        <v>24.99</v>
      </c>
      <c r="UAG33" s="11" t="s">
        <v>2585</v>
      </c>
      <c r="UAH33" s="11">
        <v>80</v>
      </c>
      <c r="UAI33" s="11" t="s">
        <v>2195</v>
      </c>
      <c r="UAJ33" s="11" t="s">
        <v>4311</v>
      </c>
      <c r="UAK33" s="11" t="s">
        <v>4309</v>
      </c>
      <c r="UAL33" s="11" t="s">
        <v>4310</v>
      </c>
      <c r="UAM33" s="11">
        <v>680140567993</v>
      </c>
      <c r="UAN33" s="11">
        <v>24.99</v>
      </c>
      <c r="UAO33" s="11" t="s">
        <v>2585</v>
      </c>
      <c r="UAP33" s="11">
        <v>80</v>
      </c>
      <c r="UAQ33" s="11" t="s">
        <v>2195</v>
      </c>
      <c r="UAR33" s="11" t="s">
        <v>4311</v>
      </c>
      <c r="UAS33" s="11" t="s">
        <v>4309</v>
      </c>
      <c r="UAT33" s="11" t="s">
        <v>4310</v>
      </c>
      <c r="UAU33" s="11">
        <v>680140567993</v>
      </c>
      <c r="UAV33" s="11">
        <v>24.99</v>
      </c>
      <c r="UAW33" s="11" t="s">
        <v>2585</v>
      </c>
      <c r="UAX33" s="11">
        <v>80</v>
      </c>
      <c r="UAY33" s="11" t="s">
        <v>2195</v>
      </c>
      <c r="UAZ33" s="11" t="s">
        <v>4311</v>
      </c>
      <c r="UBA33" s="11" t="s">
        <v>4309</v>
      </c>
      <c r="UBB33" s="11" t="s">
        <v>4310</v>
      </c>
      <c r="UBC33" s="11">
        <v>680140567993</v>
      </c>
      <c r="UBD33" s="11">
        <v>24.99</v>
      </c>
      <c r="UBE33" s="11" t="s">
        <v>2585</v>
      </c>
      <c r="UBF33" s="11">
        <v>80</v>
      </c>
      <c r="UBG33" s="11" t="s">
        <v>2195</v>
      </c>
      <c r="UBH33" s="11" t="s">
        <v>4311</v>
      </c>
      <c r="UBI33" s="11" t="s">
        <v>4309</v>
      </c>
      <c r="UBJ33" s="11" t="s">
        <v>4310</v>
      </c>
      <c r="UBK33" s="11">
        <v>680140567993</v>
      </c>
      <c r="UBL33" s="11">
        <v>24.99</v>
      </c>
      <c r="UBM33" s="11" t="s">
        <v>2585</v>
      </c>
      <c r="UBN33" s="11">
        <v>80</v>
      </c>
      <c r="UBO33" s="11" t="s">
        <v>2195</v>
      </c>
      <c r="UBP33" s="11" t="s">
        <v>4311</v>
      </c>
      <c r="UBQ33" s="11" t="s">
        <v>4309</v>
      </c>
      <c r="UBR33" s="11" t="s">
        <v>4310</v>
      </c>
      <c r="UBS33" s="11">
        <v>680140567993</v>
      </c>
      <c r="UBT33" s="11">
        <v>24.99</v>
      </c>
      <c r="UBU33" s="11" t="s">
        <v>2585</v>
      </c>
      <c r="UBV33" s="11">
        <v>80</v>
      </c>
      <c r="UBW33" s="11" t="s">
        <v>2195</v>
      </c>
      <c r="UBX33" s="11" t="s">
        <v>4311</v>
      </c>
      <c r="UBY33" s="11" t="s">
        <v>4309</v>
      </c>
      <c r="UBZ33" s="11" t="s">
        <v>4310</v>
      </c>
      <c r="UCA33" s="11">
        <v>680140567993</v>
      </c>
      <c r="UCB33" s="11">
        <v>24.99</v>
      </c>
      <c r="UCC33" s="11" t="s">
        <v>2585</v>
      </c>
      <c r="UCD33" s="11">
        <v>80</v>
      </c>
      <c r="UCE33" s="11" t="s">
        <v>2195</v>
      </c>
      <c r="UCF33" s="11" t="s">
        <v>4311</v>
      </c>
      <c r="UCG33" s="11" t="s">
        <v>4309</v>
      </c>
      <c r="UCH33" s="11" t="s">
        <v>4310</v>
      </c>
      <c r="UCI33" s="11">
        <v>680140567993</v>
      </c>
      <c r="UCJ33" s="11">
        <v>24.99</v>
      </c>
      <c r="UCK33" s="11" t="s">
        <v>2585</v>
      </c>
      <c r="UCL33" s="11">
        <v>80</v>
      </c>
      <c r="UCM33" s="11" t="s">
        <v>2195</v>
      </c>
      <c r="UCN33" s="11" t="s">
        <v>4311</v>
      </c>
      <c r="UCO33" s="11" t="s">
        <v>4309</v>
      </c>
      <c r="UCP33" s="11" t="s">
        <v>4310</v>
      </c>
      <c r="UCQ33" s="11">
        <v>680140567993</v>
      </c>
      <c r="UCR33" s="11">
        <v>24.99</v>
      </c>
      <c r="UCS33" s="11" t="s">
        <v>2585</v>
      </c>
      <c r="UCT33" s="11">
        <v>80</v>
      </c>
      <c r="UCU33" s="11" t="s">
        <v>2195</v>
      </c>
      <c r="UCV33" s="11" t="s">
        <v>4311</v>
      </c>
      <c r="UCW33" s="11" t="s">
        <v>4309</v>
      </c>
      <c r="UCX33" s="11" t="s">
        <v>4310</v>
      </c>
      <c r="UCY33" s="11">
        <v>680140567993</v>
      </c>
      <c r="UCZ33" s="11">
        <v>24.99</v>
      </c>
      <c r="UDA33" s="11" t="s">
        <v>2585</v>
      </c>
      <c r="UDB33" s="11">
        <v>80</v>
      </c>
      <c r="UDC33" s="11" t="s">
        <v>2195</v>
      </c>
      <c r="UDD33" s="11" t="s">
        <v>4311</v>
      </c>
      <c r="UDE33" s="11" t="s">
        <v>4309</v>
      </c>
      <c r="UDF33" s="11" t="s">
        <v>4310</v>
      </c>
      <c r="UDG33" s="11">
        <v>680140567993</v>
      </c>
      <c r="UDH33" s="11">
        <v>24.99</v>
      </c>
      <c r="UDI33" s="11" t="s">
        <v>2585</v>
      </c>
      <c r="UDJ33" s="11">
        <v>80</v>
      </c>
      <c r="UDK33" s="11" t="s">
        <v>2195</v>
      </c>
      <c r="UDL33" s="11" t="s">
        <v>4311</v>
      </c>
      <c r="UDM33" s="11" t="s">
        <v>4309</v>
      </c>
      <c r="UDN33" s="11" t="s">
        <v>4310</v>
      </c>
      <c r="UDO33" s="11">
        <v>680140567993</v>
      </c>
      <c r="UDP33" s="11">
        <v>24.99</v>
      </c>
      <c r="UDQ33" s="11" t="s">
        <v>2585</v>
      </c>
      <c r="UDR33" s="11">
        <v>80</v>
      </c>
      <c r="UDS33" s="11" t="s">
        <v>2195</v>
      </c>
      <c r="UDT33" s="11" t="s">
        <v>4311</v>
      </c>
      <c r="UDU33" s="11" t="s">
        <v>4309</v>
      </c>
      <c r="UDV33" s="11" t="s">
        <v>4310</v>
      </c>
      <c r="UDW33" s="11">
        <v>680140567993</v>
      </c>
      <c r="UDX33" s="11">
        <v>24.99</v>
      </c>
      <c r="UDY33" s="11" t="s">
        <v>2585</v>
      </c>
      <c r="UDZ33" s="11">
        <v>80</v>
      </c>
      <c r="UEA33" s="11" t="s">
        <v>2195</v>
      </c>
      <c r="UEB33" s="11" t="s">
        <v>4311</v>
      </c>
      <c r="UEC33" s="11" t="s">
        <v>4309</v>
      </c>
      <c r="UED33" s="11" t="s">
        <v>4310</v>
      </c>
      <c r="UEE33" s="11">
        <v>680140567993</v>
      </c>
      <c r="UEF33" s="11">
        <v>24.99</v>
      </c>
      <c r="UEG33" s="11" t="s">
        <v>2585</v>
      </c>
      <c r="UEH33" s="11">
        <v>80</v>
      </c>
      <c r="UEI33" s="11" t="s">
        <v>2195</v>
      </c>
      <c r="UEJ33" s="11" t="s">
        <v>4311</v>
      </c>
      <c r="UEK33" s="11" t="s">
        <v>4309</v>
      </c>
      <c r="UEL33" s="11" t="s">
        <v>4310</v>
      </c>
      <c r="UEM33" s="11">
        <v>680140567993</v>
      </c>
      <c r="UEN33" s="11">
        <v>24.99</v>
      </c>
      <c r="UEO33" s="11" t="s">
        <v>2585</v>
      </c>
      <c r="UEP33" s="11">
        <v>80</v>
      </c>
      <c r="UEQ33" s="11" t="s">
        <v>2195</v>
      </c>
      <c r="UER33" s="11" t="s">
        <v>4311</v>
      </c>
      <c r="UES33" s="11" t="s">
        <v>4309</v>
      </c>
      <c r="UET33" s="11" t="s">
        <v>4310</v>
      </c>
      <c r="UEU33" s="11">
        <v>680140567993</v>
      </c>
      <c r="UEV33" s="11">
        <v>24.99</v>
      </c>
      <c r="UEW33" s="11" t="s">
        <v>2585</v>
      </c>
      <c r="UEX33" s="11">
        <v>80</v>
      </c>
      <c r="UEY33" s="11" t="s">
        <v>2195</v>
      </c>
      <c r="UEZ33" s="11" t="s">
        <v>4311</v>
      </c>
      <c r="UFA33" s="11" t="s">
        <v>4309</v>
      </c>
      <c r="UFB33" s="11" t="s">
        <v>4310</v>
      </c>
      <c r="UFC33" s="11">
        <v>680140567993</v>
      </c>
      <c r="UFD33" s="11">
        <v>24.99</v>
      </c>
      <c r="UFE33" s="11" t="s">
        <v>2585</v>
      </c>
      <c r="UFF33" s="11">
        <v>80</v>
      </c>
      <c r="UFG33" s="11" t="s">
        <v>2195</v>
      </c>
      <c r="UFH33" s="11" t="s">
        <v>4311</v>
      </c>
      <c r="UFI33" s="11" t="s">
        <v>4309</v>
      </c>
      <c r="UFJ33" s="11" t="s">
        <v>4310</v>
      </c>
      <c r="UFK33" s="11">
        <v>680140567993</v>
      </c>
      <c r="UFL33" s="11">
        <v>24.99</v>
      </c>
      <c r="UFM33" s="11" t="s">
        <v>2585</v>
      </c>
      <c r="UFN33" s="11">
        <v>80</v>
      </c>
      <c r="UFO33" s="11" t="s">
        <v>2195</v>
      </c>
      <c r="UFP33" s="11" t="s">
        <v>4311</v>
      </c>
      <c r="UFQ33" s="11" t="s">
        <v>4309</v>
      </c>
      <c r="UFR33" s="11" t="s">
        <v>4310</v>
      </c>
      <c r="UFS33" s="11">
        <v>680140567993</v>
      </c>
      <c r="UFT33" s="11">
        <v>24.99</v>
      </c>
      <c r="UFU33" s="11" t="s">
        <v>2585</v>
      </c>
      <c r="UFV33" s="11">
        <v>80</v>
      </c>
      <c r="UFW33" s="11" t="s">
        <v>2195</v>
      </c>
      <c r="UFX33" s="11" t="s">
        <v>4311</v>
      </c>
      <c r="UFY33" s="11" t="s">
        <v>4309</v>
      </c>
      <c r="UFZ33" s="11" t="s">
        <v>4310</v>
      </c>
      <c r="UGA33" s="11">
        <v>680140567993</v>
      </c>
      <c r="UGB33" s="11">
        <v>24.99</v>
      </c>
      <c r="UGC33" s="11" t="s">
        <v>2585</v>
      </c>
      <c r="UGD33" s="11">
        <v>80</v>
      </c>
      <c r="UGE33" s="11" t="s">
        <v>2195</v>
      </c>
      <c r="UGF33" s="11" t="s">
        <v>4311</v>
      </c>
      <c r="UGG33" s="11" t="s">
        <v>4309</v>
      </c>
      <c r="UGH33" s="11" t="s">
        <v>4310</v>
      </c>
      <c r="UGI33" s="11">
        <v>680140567993</v>
      </c>
      <c r="UGJ33" s="11">
        <v>24.99</v>
      </c>
      <c r="UGK33" s="11" t="s">
        <v>2585</v>
      </c>
      <c r="UGL33" s="11">
        <v>80</v>
      </c>
      <c r="UGM33" s="11" t="s">
        <v>2195</v>
      </c>
      <c r="UGN33" s="11" t="s">
        <v>4311</v>
      </c>
      <c r="UGO33" s="11" t="s">
        <v>4309</v>
      </c>
      <c r="UGP33" s="11" t="s">
        <v>4310</v>
      </c>
      <c r="UGQ33" s="11">
        <v>680140567993</v>
      </c>
      <c r="UGR33" s="11">
        <v>24.99</v>
      </c>
      <c r="UGS33" s="11" t="s">
        <v>2585</v>
      </c>
      <c r="UGT33" s="11">
        <v>80</v>
      </c>
      <c r="UGU33" s="11" t="s">
        <v>2195</v>
      </c>
      <c r="UGV33" s="11" t="s">
        <v>4311</v>
      </c>
      <c r="UGW33" s="11" t="s">
        <v>4309</v>
      </c>
      <c r="UGX33" s="11" t="s">
        <v>4310</v>
      </c>
      <c r="UGY33" s="11">
        <v>680140567993</v>
      </c>
      <c r="UGZ33" s="11">
        <v>24.99</v>
      </c>
      <c r="UHA33" s="11" t="s">
        <v>2585</v>
      </c>
      <c r="UHB33" s="11">
        <v>80</v>
      </c>
      <c r="UHC33" s="11" t="s">
        <v>2195</v>
      </c>
      <c r="UHD33" s="11" t="s">
        <v>4311</v>
      </c>
      <c r="UHE33" s="11" t="s">
        <v>4309</v>
      </c>
      <c r="UHF33" s="11" t="s">
        <v>4310</v>
      </c>
      <c r="UHG33" s="11">
        <v>680140567993</v>
      </c>
      <c r="UHH33" s="11">
        <v>24.99</v>
      </c>
      <c r="UHI33" s="11" t="s">
        <v>2585</v>
      </c>
      <c r="UHJ33" s="11">
        <v>80</v>
      </c>
      <c r="UHK33" s="11" t="s">
        <v>2195</v>
      </c>
      <c r="UHL33" s="11" t="s">
        <v>4311</v>
      </c>
      <c r="UHM33" s="11" t="s">
        <v>4309</v>
      </c>
      <c r="UHN33" s="11" t="s">
        <v>4310</v>
      </c>
      <c r="UHO33" s="11">
        <v>680140567993</v>
      </c>
      <c r="UHP33" s="11">
        <v>24.99</v>
      </c>
      <c r="UHQ33" s="11" t="s">
        <v>2585</v>
      </c>
      <c r="UHR33" s="11">
        <v>80</v>
      </c>
      <c r="UHS33" s="11" t="s">
        <v>2195</v>
      </c>
      <c r="UHT33" s="11" t="s">
        <v>4311</v>
      </c>
      <c r="UHU33" s="11" t="s">
        <v>4309</v>
      </c>
      <c r="UHV33" s="11" t="s">
        <v>4310</v>
      </c>
      <c r="UHW33" s="11">
        <v>680140567993</v>
      </c>
      <c r="UHX33" s="11">
        <v>24.99</v>
      </c>
      <c r="UHY33" s="11" t="s">
        <v>2585</v>
      </c>
      <c r="UHZ33" s="11">
        <v>80</v>
      </c>
      <c r="UIA33" s="11" t="s">
        <v>2195</v>
      </c>
      <c r="UIB33" s="11" t="s">
        <v>4311</v>
      </c>
      <c r="UIC33" s="11" t="s">
        <v>4309</v>
      </c>
      <c r="UID33" s="11" t="s">
        <v>4310</v>
      </c>
      <c r="UIE33" s="11">
        <v>680140567993</v>
      </c>
      <c r="UIF33" s="11">
        <v>24.99</v>
      </c>
      <c r="UIG33" s="11" t="s">
        <v>2585</v>
      </c>
      <c r="UIH33" s="11">
        <v>80</v>
      </c>
      <c r="UII33" s="11" t="s">
        <v>2195</v>
      </c>
      <c r="UIJ33" s="11" t="s">
        <v>4311</v>
      </c>
      <c r="UIK33" s="11" t="s">
        <v>4309</v>
      </c>
      <c r="UIL33" s="11" t="s">
        <v>4310</v>
      </c>
      <c r="UIM33" s="11">
        <v>680140567993</v>
      </c>
      <c r="UIN33" s="11">
        <v>24.99</v>
      </c>
      <c r="UIO33" s="11" t="s">
        <v>2585</v>
      </c>
      <c r="UIP33" s="11">
        <v>80</v>
      </c>
      <c r="UIQ33" s="11" t="s">
        <v>2195</v>
      </c>
      <c r="UIR33" s="11" t="s">
        <v>4311</v>
      </c>
      <c r="UIS33" s="11" t="s">
        <v>4309</v>
      </c>
      <c r="UIT33" s="11" t="s">
        <v>4310</v>
      </c>
      <c r="UIU33" s="11">
        <v>680140567993</v>
      </c>
      <c r="UIV33" s="11">
        <v>24.99</v>
      </c>
      <c r="UIW33" s="11" t="s">
        <v>2585</v>
      </c>
      <c r="UIX33" s="11">
        <v>80</v>
      </c>
      <c r="UIY33" s="11" t="s">
        <v>2195</v>
      </c>
      <c r="UIZ33" s="11" t="s">
        <v>4311</v>
      </c>
      <c r="UJA33" s="11" t="s">
        <v>4309</v>
      </c>
      <c r="UJB33" s="11" t="s">
        <v>4310</v>
      </c>
      <c r="UJC33" s="11">
        <v>680140567993</v>
      </c>
      <c r="UJD33" s="11">
        <v>24.99</v>
      </c>
      <c r="UJE33" s="11" t="s">
        <v>2585</v>
      </c>
      <c r="UJF33" s="11">
        <v>80</v>
      </c>
      <c r="UJG33" s="11" t="s">
        <v>2195</v>
      </c>
      <c r="UJH33" s="11" t="s">
        <v>4311</v>
      </c>
      <c r="UJI33" s="11" t="s">
        <v>4309</v>
      </c>
      <c r="UJJ33" s="11" t="s">
        <v>4310</v>
      </c>
      <c r="UJK33" s="11">
        <v>680140567993</v>
      </c>
      <c r="UJL33" s="11">
        <v>24.99</v>
      </c>
      <c r="UJM33" s="11" t="s">
        <v>2585</v>
      </c>
      <c r="UJN33" s="11">
        <v>80</v>
      </c>
      <c r="UJO33" s="11" t="s">
        <v>2195</v>
      </c>
      <c r="UJP33" s="11" t="s">
        <v>4311</v>
      </c>
      <c r="UJQ33" s="11" t="s">
        <v>4309</v>
      </c>
      <c r="UJR33" s="11" t="s">
        <v>4310</v>
      </c>
      <c r="UJS33" s="11">
        <v>680140567993</v>
      </c>
      <c r="UJT33" s="11">
        <v>24.99</v>
      </c>
      <c r="UJU33" s="11" t="s">
        <v>2585</v>
      </c>
      <c r="UJV33" s="11">
        <v>80</v>
      </c>
      <c r="UJW33" s="11" t="s">
        <v>2195</v>
      </c>
      <c r="UJX33" s="11" t="s">
        <v>4311</v>
      </c>
      <c r="UJY33" s="11" t="s">
        <v>4309</v>
      </c>
      <c r="UJZ33" s="11" t="s">
        <v>4310</v>
      </c>
      <c r="UKA33" s="11">
        <v>680140567993</v>
      </c>
      <c r="UKB33" s="11">
        <v>24.99</v>
      </c>
      <c r="UKC33" s="11" t="s">
        <v>2585</v>
      </c>
      <c r="UKD33" s="11">
        <v>80</v>
      </c>
      <c r="UKE33" s="11" t="s">
        <v>2195</v>
      </c>
      <c r="UKF33" s="11" t="s">
        <v>4311</v>
      </c>
      <c r="UKG33" s="11" t="s">
        <v>4309</v>
      </c>
      <c r="UKH33" s="11" t="s">
        <v>4310</v>
      </c>
      <c r="UKI33" s="11">
        <v>680140567993</v>
      </c>
      <c r="UKJ33" s="11">
        <v>24.99</v>
      </c>
      <c r="UKK33" s="11" t="s">
        <v>2585</v>
      </c>
      <c r="UKL33" s="11">
        <v>80</v>
      </c>
      <c r="UKM33" s="11" t="s">
        <v>2195</v>
      </c>
      <c r="UKN33" s="11" t="s">
        <v>4311</v>
      </c>
      <c r="UKO33" s="11" t="s">
        <v>4309</v>
      </c>
      <c r="UKP33" s="11" t="s">
        <v>4310</v>
      </c>
      <c r="UKQ33" s="11">
        <v>680140567993</v>
      </c>
      <c r="UKR33" s="11">
        <v>24.99</v>
      </c>
      <c r="UKS33" s="11" t="s">
        <v>2585</v>
      </c>
      <c r="UKT33" s="11">
        <v>80</v>
      </c>
      <c r="UKU33" s="11" t="s">
        <v>2195</v>
      </c>
      <c r="UKV33" s="11" t="s">
        <v>4311</v>
      </c>
      <c r="UKW33" s="11" t="s">
        <v>4309</v>
      </c>
      <c r="UKX33" s="11" t="s">
        <v>4310</v>
      </c>
      <c r="UKY33" s="11">
        <v>680140567993</v>
      </c>
      <c r="UKZ33" s="11">
        <v>24.99</v>
      </c>
      <c r="ULA33" s="11" t="s">
        <v>2585</v>
      </c>
      <c r="ULB33" s="11">
        <v>80</v>
      </c>
      <c r="ULC33" s="11" t="s">
        <v>2195</v>
      </c>
      <c r="ULD33" s="11" t="s">
        <v>4311</v>
      </c>
      <c r="ULE33" s="11" t="s">
        <v>4309</v>
      </c>
      <c r="ULF33" s="11" t="s">
        <v>4310</v>
      </c>
      <c r="ULG33" s="11">
        <v>680140567993</v>
      </c>
      <c r="ULH33" s="11">
        <v>24.99</v>
      </c>
      <c r="ULI33" s="11" t="s">
        <v>2585</v>
      </c>
      <c r="ULJ33" s="11">
        <v>80</v>
      </c>
      <c r="ULK33" s="11" t="s">
        <v>2195</v>
      </c>
      <c r="ULL33" s="11" t="s">
        <v>4311</v>
      </c>
      <c r="ULM33" s="11" t="s">
        <v>4309</v>
      </c>
      <c r="ULN33" s="11" t="s">
        <v>4310</v>
      </c>
      <c r="ULO33" s="11">
        <v>680140567993</v>
      </c>
      <c r="ULP33" s="11">
        <v>24.99</v>
      </c>
      <c r="ULQ33" s="11" t="s">
        <v>2585</v>
      </c>
      <c r="ULR33" s="11">
        <v>80</v>
      </c>
      <c r="ULS33" s="11" t="s">
        <v>2195</v>
      </c>
      <c r="ULT33" s="11" t="s">
        <v>4311</v>
      </c>
      <c r="ULU33" s="11" t="s">
        <v>4309</v>
      </c>
      <c r="ULV33" s="11" t="s">
        <v>4310</v>
      </c>
      <c r="ULW33" s="11">
        <v>680140567993</v>
      </c>
      <c r="ULX33" s="11">
        <v>24.99</v>
      </c>
      <c r="ULY33" s="11" t="s">
        <v>2585</v>
      </c>
      <c r="ULZ33" s="11">
        <v>80</v>
      </c>
      <c r="UMA33" s="11" t="s">
        <v>2195</v>
      </c>
      <c r="UMB33" s="11" t="s">
        <v>4311</v>
      </c>
      <c r="UMC33" s="11" t="s">
        <v>4309</v>
      </c>
      <c r="UMD33" s="11" t="s">
        <v>4310</v>
      </c>
      <c r="UME33" s="11">
        <v>680140567993</v>
      </c>
      <c r="UMF33" s="11">
        <v>24.99</v>
      </c>
      <c r="UMG33" s="11" t="s">
        <v>2585</v>
      </c>
      <c r="UMH33" s="11">
        <v>80</v>
      </c>
      <c r="UMI33" s="11" t="s">
        <v>2195</v>
      </c>
      <c r="UMJ33" s="11" t="s">
        <v>4311</v>
      </c>
      <c r="UMK33" s="11" t="s">
        <v>4309</v>
      </c>
      <c r="UML33" s="11" t="s">
        <v>4310</v>
      </c>
      <c r="UMM33" s="11">
        <v>680140567993</v>
      </c>
      <c r="UMN33" s="11">
        <v>24.99</v>
      </c>
      <c r="UMO33" s="11" t="s">
        <v>2585</v>
      </c>
      <c r="UMP33" s="11">
        <v>80</v>
      </c>
      <c r="UMQ33" s="11" t="s">
        <v>2195</v>
      </c>
      <c r="UMR33" s="11" t="s">
        <v>4311</v>
      </c>
      <c r="UMS33" s="11" t="s">
        <v>4309</v>
      </c>
      <c r="UMT33" s="11" t="s">
        <v>4310</v>
      </c>
      <c r="UMU33" s="11">
        <v>680140567993</v>
      </c>
      <c r="UMV33" s="11">
        <v>24.99</v>
      </c>
      <c r="UMW33" s="11" t="s">
        <v>2585</v>
      </c>
      <c r="UMX33" s="11">
        <v>80</v>
      </c>
      <c r="UMY33" s="11" t="s">
        <v>2195</v>
      </c>
      <c r="UMZ33" s="11" t="s">
        <v>4311</v>
      </c>
      <c r="UNA33" s="11" t="s">
        <v>4309</v>
      </c>
      <c r="UNB33" s="11" t="s">
        <v>4310</v>
      </c>
      <c r="UNC33" s="11">
        <v>680140567993</v>
      </c>
      <c r="UND33" s="11">
        <v>24.99</v>
      </c>
      <c r="UNE33" s="11" t="s">
        <v>2585</v>
      </c>
      <c r="UNF33" s="11">
        <v>80</v>
      </c>
      <c r="UNG33" s="11" t="s">
        <v>2195</v>
      </c>
      <c r="UNH33" s="11" t="s">
        <v>4311</v>
      </c>
      <c r="UNI33" s="11" t="s">
        <v>4309</v>
      </c>
      <c r="UNJ33" s="11" t="s">
        <v>4310</v>
      </c>
      <c r="UNK33" s="11">
        <v>680140567993</v>
      </c>
      <c r="UNL33" s="11">
        <v>24.99</v>
      </c>
      <c r="UNM33" s="11" t="s">
        <v>2585</v>
      </c>
      <c r="UNN33" s="11">
        <v>80</v>
      </c>
      <c r="UNO33" s="11" t="s">
        <v>2195</v>
      </c>
      <c r="UNP33" s="11" t="s">
        <v>4311</v>
      </c>
      <c r="UNQ33" s="11" t="s">
        <v>4309</v>
      </c>
      <c r="UNR33" s="11" t="s">
        <v>4310</v>
      </c>
      <c r="UNS33" s="11">
        <v>680140567993</v>
      </c>
      <c r="UNT33" s="11">
        <v>24.99</v>
      </c>
      <c r="UNU33" s="11" t="s">
        <v>2585</v>
      </c>
      <c r="UNV33" s="11">
        <v>80</v>
      </c>
      <c r="UNW33" s="11" t="s">
        <v>2195</v>
      </c>
      <c r="UNX33" s="11" t="s">
        <v>4311</v>
      </c>
      <c r="UNY33" s="11" t="s">
        <v>4309</v>
      </c>
      <c r="UNZ33" s="11" t="s">
        <v>4310</v>
      </c>
      <c r="UOA33" s="11">
        <v>680140567993</v>
      </c>
      <c r="UOB33" s="11">
        <v>24.99</v>
      </c>
      <c r="UOC33" s="11" t="s">
        <v>2585</v>
      </c>
      <c r="UOD33" s="11">
        <v>80</v>
      </c>
      <c r="UOE33" s="11" t="s">
        <v>2195</v>
      </c>
      <c r="UOF33" s="11" t="s">
        <v>4311</v>
      </c>
      <c r="UOG33" s="11" t="s">
        <v>4309</v>
      </c>
      <c r="UOH33" s="11" t="s">
        <v>4310</v>
      </c>
      <c r="UOI33" s="11">
        <v>680140567993</v>
      </c>
      <c r="UOJ33" s="11">
        <v>24.99</v>
      </c>
      <c r="UOK33" s="11" t="s">
        <v>2585</v>
      </c>
      <c r="UOL33" s="11">
        <v>80</v>
      </c>
      <c r="UOM33" s="11" t="s">
        <v>2195</v>
      </c>
      <c r="UON33" s="11" t="s">
        <v>4311</v>
      </c>
      <c r="UOO33" s="11" t="s">
        <v>4309</v>
      </c>
      <c r="UOP33" s="11" t="s">
        <v>4310</v>
      </c>
      <c r="UOQ33" s="11">
        <v>680140567993</v>
      </c>
      <c r="UOR33" s="11">
        <v>24.99</v>
      </c>
      <c r="UOS33" s="11" t="s">
        <v>2585</v>
      </c>
      <c r="UOT33" s="11">
        <v>80</v>
      </c>
      <c r="UOU33" s="11" t="s">
        <v>2195</v>
      </c>
      <c r="UOV33" s="11" t="s">
        <v>4311</v>
      </c>
      <c r="UOW33" s="11" t="s">
        <v>4309</v>
      </c>
      <c r="UOX33" s="11" t="s">
        <v>4310</v>
      </c>
      <c r="UOY33" s="11">
        <v>680140567993</v>
      </c>
      <c r="UOZ33" s="11">
        <v>24.99</v>
      </c>
      <c r="UPA33" s="11" t="s">
        <v>2585</v>
      </c>
      <c r="UPB33" s="11">
        <v>80</v>
      </c>
      <c r="UPC33" s="11" t="s">
        <v>2195</v>
      </c>
      <c r="UPD33" s="11" t="s">
        <v>4311</v>
      </c>
      <c r="UPE33" s="11" t="s">
        <v>4309</v>
      </c>
      <c r="UPF33" s="11" t="s">
        <v>4310</v>
      </c>
      <c r="UPG33" s="11">
        <v>680140567993</v>
      </c>
      <c r="UPH33" s="11">
        <v>24.99</v>
      </c>
      <c r="UPI33" s="11" t="s">
        <v>2585</v>
      </c>
      <c r="UPJ33" s="11">
        <v>80</v>
      </c>
      <c r="UPK33" s="11" t="s">
        <v>2195</v>
      </c>
      <c r="UPL33" s="11" t="s">
        <v>4311</v>
      </c>
      <c r="UPM33" s="11" t="s">
        <v>4309</v>
      </c>
      <c r="UPN33" s="11" t="s">
        <v>4310</v>
      </c>
      <c r="UPO33" s="11">
        <v>680140567993</v>
      </c>
      <c r="UPP33" s="11">
        <v>24.99</v>
      </c>
      <c r="UPQ33" s="11" t="s">
        <v>2585</v>
      </c>
      <c r="UPR33" s="11">
        <v>80</v>
      </c>
      <c r="UPS33" s="11" t="s">
        <v>2195</v>
      </c>
      <c r="UPT33" s="11" t="s">
        <v>4311</v>
      </c>
      <c r="UPU33" s="11" t="s">
        <v>4309</v>
      </c>
      <c r="UPV33" s="11" t="s">
        <v>4310</v>
      </c>
      <c r="UPW33" s="11">
        <v>680140567993</v>
      </c>
      <c r="UPX33" s="11">
        <v>24.99</v>
      </c>
      <c r="UPY33" s="11" t="s">
        <v>2585</v>
      </c>
      <c r="UPZ33" s="11">
        <v>80</v>
      </c>
      <c r="UQA33" s="11" t="s">
        <v>2195</v>
      </c>
      <c r="UQB33" s="11" t="s">
        <v>4311</v>
      </c>
      <c r="UQC33" s="11" t="s">
        <v>4309</v>
      </c>
      <c r="UQD33" s="11" t="s">
        <v>4310</v>
      </c>
      <c r="UQE33" s="11">
        <v>680140567993</v>
      </c>
      <c r="UQF33" s="11">
        <v>24.99</v>
      </c>
      <c r="UQG33" s="11" t="s">
        <v>2585</v>
      </c>
      <c r="UQH33" s="11">
        <v>80</v>
      </c>
      <c r="UQI33" s="11" t="s">
        <v>2195</v>
      </c>
      <c r="UQJ33" s="11" t="s">
        <v>4311</v>
      </c>
      <c r="UQK33" s="11" t="s">
        <v>4309</v>
      </c>
      <c r="UQL33" s="11" t="s">
        <v>4310</v>
      </c>
      <c r="UQM33" s="11">
        <v>680140567993</v>
      </c>
      <c r="UQN33" s="11">
        <v>24.99</v>
      </c>
      <c r="UQO33" s="11" t="s">
        <v>2585</v>
      </c>
      <c r="UQP33" s="11">
        <v>80</v>
      </c>
      <c r="UQQ33" s="11" t="s">
        <v>2195</v>
      </c>
      <c r="UQR33" s="11" t="s">
        <v>4311</v>
      </c>
      <c r="UQS33" s="11" t="s">
        <v>4309</v>
      </c>
      <c r="UQT33" s="11" t="s">
        <v>4310</v>
      </c>
      <c r="UQU33" s="11">
        <v>680140567993</v>
      </c>
      <c r="UQV33" s="11">
        <v>24.99</v>
      </c>
      <c r="UQW33" s="11" t="s">
        <v>2585</v>
      </c>
      <c r="UQX33" s="11">
        <v>80</v>
      </c>
      <c r="UQY33" s="11" t="s">
        <v>2195</v>
      </c>
      <c r="UQZ33" s="11" t="s">
        <v>4311</v>
      </c>
      <c r="URA33" s="11" t="s">
        <v>4309</v>
      </c>
      <c r="URB33" s="11" t="s">
        <v>4310</v>
      </c>
      <c r="URC33" s="11">
        <v>680140567993</v>
      </c>
      <c r="URD33" s="11">
        <v>24.99</v>
      </c>
      <c r="URE33" s="11" t="s">
        <v>2585</v>
      </c>
      <c r="URF33" s="11">
        <v>80</v>
      </c>
      <c r="URG33" s="11" t="s">
        <v>2195</v>
      </c>
      <c r="URH33" s="11" t="s">
        <v>4311</v>
      </c>
      <c r="URI33" s="11" t="s">
        <v>4309</v>
      </c>
      <c r="URJ33" s="11" t="s">
        <v>4310</v>
      </c>
      <c r="URK33" s="11">
        <v>680140567993</v>
      </c>
      <c r="URL33" s="11">
        <v>24.99</v>
      </c>
      <c r="URM33" s="11" t="s">
        <v>2585</v>
      </c>
      <c r="URN33" s="11">
        <v>80</v>
      </c>
      <c r="URO33" s="11" t="s">
        <v>2195</v>
      </c>
      <c r="URP33" s="11" t="s">
        <v>4311</v>
      </c>
      <c r="URQ33" s="11" t="s">
        <v>4309</v>
      </c>
      <c r="URR33" s="11" t="s">
        <v>4310</v>
      </c>
      <c r="URS33" s="11">
        <v>680140567993</v>
      </c>
      <c r="URT33" s="11">
        <v>24.99</v>
      </c>
      <c r="URU33" s="11" t="s">
        <v>2585</v>
      </c>
      <c r="URV33" s="11">
        <v>80</v>
      </c>
      <c r="URW33" s="11" t="s">
        <v>2195</v>
      </c>
      <c r="URX33" s="11" t="s">
        <v>4311</v>
      </c>
      <c r="URY33" s="11" t="s">
        <v>4309</v>
      </c>
      <c r="URZ33" s="11" t="s">
        <v>4310</v>
      </c>
      <c r="USA33" s="11">
        <v>680140567993</v>
      </c>
      <c r="USB33" s="11">
        <v>24.99</v>
      </c>
      <c r="USC33" s="11" t="s">
        <v>2585</v>
      </c>
      <c r="USD33" s="11">
        <v>80</v>
      </c>
      <c r="USE33" s="11" t="s">
        <v>2195</v>
      </c>
      <c r="USF33" s="11" t="s">
        <v>4311</v>
      </c>
      <c r="USG33" s="11" t="s">
        <v>4309</v>
      </c>
      <c r="USH33" s="11" t="s">
        <v>4310</v>
      </c>
      <c r="USI33" s="11">
        <v>680140567993</v>
      </c>
      <c r="USJ33" s="11">
        <v>24.99</v>
      </c>
      <c r="USK33" s="11" t="s">
        <v>2585</v>
      </c>
      <c r="USL33" s="11">
        <v>80</v>
      </c>
      <c r="USM33" s="11" t="s">
        <v>2195</v>
      </c>
      <c r="USN33" s="11" t="s">
        <v>4311</v>
      </c>
      <c r="USO33" s="11" t="s">
        <v>4309</v>
      </c>
      <c r="USP33" s="11" t="s">
        <v>4310</v>
      </c>
      <c r="USQ33" s="11">
        <v>680140567993</v>
      </c>
      <c r="USR33" s="11">
        <v>24.99</v>
      </c>
      <c r="USS33" s="11" t="s">
        <v>2585</v>
      </c>
      <c r="UST33" s="11">
        <v>80</v>
      </c>
      <c r="USU33" s="11" t="s">
        <v>2195</v>
      </c>
      <c r="USV33" s="11" t="s">
        <v>4311</v>
      </c>
      <c r="USW33" s="11" t="s">
        <v>4309</v>
      </c>
      <c r="USX33" s="11" t="s">
        <v>4310</v>
      </c>
      <c r="USY33" s="11">
        <v>680140567993</v>
      </c>
      <c r="USZ33" s="11">
        <v>24.99</v>
      </c>
      <c r="UTA33" s="11" t="s">
        <v>2585</v>
      </c>
      <c r="UTB33" s="11">
        <v>80</v>
      </c>
      <c r="UTC33" s="11" t="s">
        <v>2195</v>
      </c>
      <c r="UTD33" s="11" t="s">
        <v>4311</v>
      </c>
      <c r="UTE33" s="11" t="s">
        <v>4309</v>
      </c>
      <c r="UTF33" s="11" t="s">
        <v>4310</v>
      </c>
      <c r="UTG33" s="11">
        <v>680140567993</v>
      </c>
      <c r="UTH33" s="11">
        <v>24.99</v>
      </c>
      <c r="UTI33" s="11" t="s">
        <v>2585</v>
      </c>
      <c r="UTJ33" s="11">
        <v>80</v>
      </c>
      <c r="UTK33" s="11" t="s">
        <v>2195</v>
      </c>
      <c r="UTL33" s="11" t="s">
        <v>4311</v>
      </c>
      <c r="UTM33" s="11" t="s">
        <v>4309</v>
      </c>
      <c r="UTN33" s="11" t="s">
        <v>4310</v>
      </c>
      <c r="UTO33" s="11">
        <v>680140567993</v>
      </c>
      <c r="UTP33" s="11">
        <v>24.99</v>
      </c>
      <c r="UTQ33" s="11" t="s">
        <v>2585</v>
      </c>
      <c r="UTR33" s="11">
        <v>80</v>
      </c>
      <c r="UTS33" s="11" t="s">
        <v>2195</v>
      </c>
      <c r="UTT33" s="11" t="s">
        <v>4311</v>
      </c>
      <c r="UTU33" s="11" t="s">
        <v>4309</v>
      </c>
      <c r="UTV33" s="11" t="s">
        <v>4310</v>
      </c>
      <c r="UTW33" s="11">
        <v>680140567993</v>
      </c>
      <c r="UTX33" s="11">
        <v>24.99</v>
      </c>
      <c r="UTY33" s="11" t="s">
        <v>2585</v>
      </c>
      <c r="UTZ33" s="11">
        <v>80</v>
      </c>
      <c r="UUA33" s="11" t="s">
        <v>2195</v>
      </c>
      <c r="UUB33" s="11" t="s">
        <v>4311</v>
      </c>
      <c r="UUC33" s="11" t="s">
        <v>4309</v>
      </c>
      <c r="UUD33" s="11" t="s">
        <v>4310</v>
      </c>
      <c r="UUE33" s="11">
        <v>680140567993</v>
      </c>
      <c r="UUF33" s="11">
        <v>24.99</v>
      </c>
      <c r="UUG33" s="11" t="s">
        <v>2585</v>
      </c>
      <c r="UUH33" s="11">
        <v>80</v>
      </c>
      <c r="UUI33" s="11" t="s">
        <v>2195</v>
      </c>
      <c r="UUJ33" s="11" t="s">
        <v>4311</v>
      </c>
      <c r="UUK33" s="11" t="s">
        <v>4309</v>
      </c>
      <c r="UUL33" s="11" t="s">
        <v>4310</v>
      </c>
      <c r="UUM33" s="11">
        <v>680140567993</v>
      </c>
      <c r="UUN33" s="11">
        <v>24.99</v>
      </c>
      <c r="UUO33" s="11" t="s">
        <v>2585</v>
      </c>
      <c r="UUP33" s="11">
        <v>80</v>
      </c>
      <c r="UUQ33" s="11" t="s">
        <v>2195</v>
      </c>
      <c r="UUR33" s="11" t="s">
        <v>4311</v>
      </c>
      <c r="UUS33" s="11" t="s">
        <v>4309</v>
      </c>
      <c r="UUT33" s="11" t="s">
        <v>4310</v>
      </c>
      <c r="UUU33" s="11">
        <v>680140567993</v>
      </c>
      <c r="UUV33" s="11">
        <v>24.99</v>
      </c>
      <c r="UUW33" s="11" t="s">
        <v>2585</v>
      </c>
      <c r="UUX33" s="11">
        <v>80</v>
      </c>
      <c r="UUY33" s="11" t="s">
        <v>2195</v>
      </c>
      <c r="UUZ33" s="11" t="s">
        <v>4311</v>
      </c>
      <c r="UVA33" s="11" t="s">
        <v>4309</v>
      </c>
      <c r="UVB33" s="11" t="s">
        <v>4310</v>
      </c>
      <c r="UVC33" s="11">
        <v>680140567993</v>
      </c>
      <c r="UVD33" s="11">
        <v>24.99</v>
      </c>
      <c r="UVE33" s="11" t="s">
        <v>2585</v>
      </c>
      <c r="UVF33" s="11">
        <v>80</v>
      </c>
      <c r="UVG33" s="11" t="s">
        <v>2195</v>
      </c>
      <c r="UVH33" s="11" t="s">
        <v>4311</v>
      </c>
      <c r="UVI33" s="11" t="s">
        <v>4309</v>
      </c>
      <c r="UVJ33" s="11" t="s">
        <v>4310</v>
      </c>
      <c r="UVK33" s="11">
        <v>680140567993</v>
      </c>
      <c r="UVL33" s="11">
        <v>24.99</v>
      </c>
      <c r="UVM33" s="11" t="s">
        <v>2585</v>
      </c>
      <c r="UVN33" s="11">
        <v>80</v>
      </c>
      <c r="UVO33" s="11" t="s">
        <v>2195</v>
      </c>
      <c r="UVP33" s="11" t="s">
        <v>4311</v>
      </c>
      <c r="UVQ33" s="11" t="s">
        <v>4309</v>
      </c>
      <c r="UVR33" s="11" t="s">
        <v>4310</v>
      </c>
      <c r="UVS33" s="11">
        <v>680140567993</v>
      </c>
      <c r="UVT33" s="11">
        <v>24.99</v>
      </c>
      <c r="UVU33" s="11" t="s">
        <v>2585</v>
      </c>
      <c r="UVV33" s="11">
        <v>80</v>
      </c>
      <c r="UVW33" s="11" t="s">
        <v>2195</v>
      </c>
      <c r="UVX33" s="11" t="s">
        <v>4311</v>
      </c>
      <c r="UVY33" s="11" t="s">
        <v>4309</v>
      </c>
      <c r="UVZ33" s="11" t="s">
        <v>4310</v>
      </c>
      <c r="UWA33" s="11">
        <v>680140567993</v>
      </c>
      <c r="UWB33" s="11">
        <v>24.99</v>
      </c>
      <c r="UWC33" s="11" t="s">
        <v>2585</v>
      </c>
      <c r="UWD33" s="11">
        <v>80</v>
      </c>
      <c r="UWE33" s="11" t="s">
        <v>2195</v>
      </c>
      <c r="UWF33" s="11" t="s">
        <v>4311</v>
      </c>
      <c r="UWG33" s="11" t="s">
        <v>4309</v>
      </c>
      <c r="UWH33" s="11" t="s">
        <v>4310</v>
      </c>
      <c r="UWI33" s="11">
        <v>680140567993</v>
      </c>
      <c r="UWJ33" s="11">
        <v>24.99</v>
      </c>
      <c r="UWK33" s="11" t="s">
        <v>2585</v>
      </c>
      <c r="UWL33" s="11">
        <v>80</v>
      </c>
      <c r="UWM33" s="11" t="s">
        <v>2195</v>
      </c>
      <c r="UWN33" s="11" t="s">
        <v>4311</v>
      </c>
      <c r="UWO33" s="11" t="s">
        <v>4309</v>
      </c>
      <c r="UWP33" s="11" t="s">
        <v>4310</v>
      </c>
      <c r="UWQ33" s="11">
        <v>680140567993</v>
      </c>
      <c r="UWR33" s="11">
        <v>24.99</v>
      </c>
      <c r="UWS33" s="11" t="s">
        <v>2585</v>
      </c>
      <c r="UWT33" s="11">
        <v>80</v>
      </c>
      <c r="UWU33" s="11" t="s">
        <v>2195</v>
      </c>
      <c r="UWV33" s="11" t="s">
        <v>4311</v>
      </c>
      <c r="UWW33" s="11" t="s">
        <v>4309</v>
      </c>
      <c r="UWX33" s="11" t="s">
        <v>4310</v>
      </c>
      <c r="UWY33" s="11">
        <v>680140567993</v>
      </c>
      <c r="UWZ33" s="11">
        <v>24.99</v>
      </c>
      <c r="UXA33" s="11" t="s">
        <v>2585</v>
      </c>
      <c r="UXB33" s="11">
        <v>80</v>
      </c>
      <c r="UXC33" s="11" t="s">
        <v>2195</v>
      </c>
      <c r="UXD33" s="11" t="s">
        <v>4311</v>
      </c>
      <c r="UXE33" s="11" t="s">
        <v>4309</v>
      </c>
      <c r="UXF33" s="11" t="s">
        <v>4310</v>
      </c>
      <c r="UXG33" s="11">
        <v>680140567993</v>
      </c>
      <c r="UXH33" s="11">
        <v>24.99</v>
      </c>
      <c r="UXI33" s="11" t="s">
        <v>2585</v>
      </c>
      <c r="UXJ33" s="11">
        <v>80</v>
      </c>
      <c r="UXK33" s="11" t="s">
        <v>2195</v>
      </c>
      <c r="UXL33" s="11" t="s">
        <v>4311</v>
      </c>
      <c r="UXM33" s="11" t="s">
        <v>4309</v>
      </c>
      <c r="UXN33" s="11" t="s">
        <v>4310</v>
      </c>
      <c r="UXO33" s="11">
        <v>680140567993</v>
      </c>
      <c r="UXP33" s="11">
        <v>24.99</v>
      </c>
      <c r="UXQ33" s="11" t="s">
        <v>2585</v>
      </c>
      <c r="UXR33" s="11">
        <v>80</v>
      </c>
      <c r="UXS33" s="11" t="s">
        <v>2195</v>
      </c>
      <c r="UXT33" s="11" t="s">
        <v>4311</v>
      </c>
      <c r="UXU33" s="11" t="s">
        <v>4309</v>
      </c>
      <c r="UXV33" s="11" t="s">
        <v>4310</v>
      </c>
      <c r="UXW33" s="11">
        <v>680140567993</v>
      </c>
      <c r="UXX33" s="11">
        <v>24.99</v>
      </c>
      <c r="UXY33" s="11" t="s">
        <v>2585</v>
      </c>
      <c r="UXZ33" s="11">
        <v>80</v>
      </c>
      <c r="UYA33" s="11" t="s">
        <v>2195</v>
      </c>
      <c r="UYB33" s="11" t="s">
        <v>4311</v>
      </c>
      <c r="UYC33" s="11" t="s">
        <v>4309</v>
      </c>
      <c r="UYD33" s="11" t="s">
        <v>4310</v>
      </c>
      <c r="UYE33" s="11">
        <v>680140567993</v>
      </c>
      <c r="UYF33" s="11">
        <v>24.99</v>
      </c>
      <c r="UYG33" s="11" t="s">
        <v>2585</v>
      </c>
      <c r="UYH33" s="11">
        <v>80</v>
      </c>
      <c r="UYI33" s="11" t="s">
        <v>2195</v>
      </c>
      <c r="UYJ33" s="11" t="s">
        <v>4311</v>
      </c>
      <c r="UYK33" s="11" t="s">
        <v>4309</v>
      </c>
      <c r="UYL33" s="11" t="s">
        <v>4310</v>
      </c>
      <c r="UYM33" s="11">
        <v>680140567993</v>
      </c>
      <c r="UYN33" s="11">
        <v>24.99</v>
      </c>
      <c r="UYO33" s="11" t="s">
        <v>2585</v>
      </c>
      <c r="UYP33" s="11">
        <v>80</v>
      </c>
      <c r="UYQ33" s="11" t="s">
        <v>2195</v>
      </c>
      <c r="UYR33" s="11" t="s">
        <v>4311</v>
      </c>
      <c r="UYS33" s="11" t="s">
        <v>4309</v>
      </c>
      <c r="UYT33" s="11" t="s">
        <v>4310</v>
      </c>
      <c r="UYU33" s="11">
        <v>680140567993</v>
      </c>
      <c r="UYV33" s="11">
        <v>24.99</v>
      </c>
      <c r="UYW33" s="11" t="s">
        <v>2585</v>
      </c>
      <c r="UYX33" s="11">
        <v>80</v>
      </c>
      <c r="UYY33" s="11" t="s">
        <v>2195</v>
      </c>
      <c r="UYZ33" s="11" t="s">
        <v>4311</v>
      </c>
      <c r="UZA33" s="11" t="s">
        <v>4309</v>
      </c>
      <c r="UZB33" s="11" t="s">
        <v>4310</v>
      </c>
      <c r="UZC33" s="11">
        <v>680140567993</v>
      </c>
      <c r="UZD33" s="11">
        <v>24.99</v>
      </c>
      <c r="UZE33" s="11" t="s">
        <v>2585</v>
      </c>
      <c r="UZF33" s="11">
        <v>80</v>
      </c>
      <c r="UZG33" s="11" t="s">
        <v>2195</v>
      </c>
      <c r="UZH33" s="11" t="s">
        <v>4311</v>
      </c>
      <c r="UZI33" s="11" t="s">
        <v>4309</v>
      </c>
      <c r="UZJ33" s="11" t="s">
        <v>4310</v>
      </c>
      <c r="UZK33" s="11">
        <v>680140567993</v>
      </c>
      <c r="UZL33" s="11">
        <v>24.99</v>
      </c>
      <c r="UZM33" s="11" t="s">
        <v>2585</v>
      </c>
      <c r="UZN33" s="11">
        <v>80</v>
      </c>
      <c r="UZO33" s="11" t="s">
        <v>2195</v>
      </c>
      <c r="UZP33" s="11" t="s">
        <v>4311</v>
      </c>
      <c r="UZQ33" s="11" t="s">
        <v>4309</v>
      </c>
      <c r="UZR33" s="11" t="s">
        <v>4310</v>
      </c>
      <c r="UZS33" s="11">
        <v>680140567993</v>
      </c>
      <c r="UZT33" s="11">
        <v>24.99</v>
      </c>
      <c r="UZU33" s="11" t="s">
        <v>2585</v>
      </c>
      <c r="UZV33" s="11">
        <v>80</v>
      </c>
      <c r="UZW33" s="11" t="s">
        <v>2195</v>
      </c>
      <c r="UZX33" s="11" t="s">
        <v>4311</v>
      </c>
      <c r="UZY33" s="11" t="s">
        <v>4309</v>
      </c>
      <c r="UZZ33" s="11" t="s">
        <v>4310</v>
      </c>
      <c r="VAA33" s="11">
        <v>680140567993</v>
      </c>
      <c r="VAB33" s="11">
        <v>24.99</v>
      </c>
      <c r="VAC33" s="11" t="s">
        <v>2585</v>
      </c>
      <c r="VAD33" s="11">
        <v>80</v>
      </c>
      <c r="VAE33" s="11" t="s">
        <v>2195</v>
      </c>
      <c r="VAF33" s="11" t="s">
        <v>4311</v>
      </c>
      <c r="VAG33" s="11" t="s">
        <v>4309</v>
      </c>
      <c r="VAH33" s="11" t="s">
        <v>4310</v>
      </c>
      <c r="VAI33" s="11">
        <v>680140567993</v>
      </c>
      <c r="VAJ33" s="11">
        <v>24.99</v>
      </c>
      <c r="VAK33" s="11" t="s">
        <v>2585</v>
      </c>
      <c r="VAL33" s="11">
        <v>80</v>
      </c>
      <c r="VAM33" s="11" t="s">
        <v>2195</v>
      </c>
      <c r="VAN33" s="11" t="s">
        <v>4311</v>
      </c>
      <c r="VAO33" s="11" t="s">
        <v>4309</v>
      </c>
      <c r="VAP33" s="11" t="s">
        <v>4310</v>
      </c>
      <c r="VAQ33" s="11">
        <v>680140567993</v>
      </c>
      <c r="VAR33" s="11">
        <v>24.99</v>
      </c>
      <c r="VAS33" s="11" t="s">
        <v>2585</v>
      </c>
      <c r="VAT33" s="11">
        <v>80</v>
      </c>
      <c r="VAU33" s="11" t="s">
        <v>2195</v>
      </c>
      <c r="VAV33" s="11" t="s">
        <v>4311</v>
      </c>
      <c r="VAW33" s="11" t="s">
        <v>4309</v>
      </c>
      <c r="VAX33" s="11" t="s">
        <v>4310</v>
      </c>
      <c r="VAY33" s="11">
        <v>680140567993</v>
      </c>
      <c r="VAZ33" s="11">
        <v>24.99</v>
      </c>
      <c r="VBA33" s="11" t="s">
        <v>2585</v>
      </c>
      <c r="VBB33" s="11">
        <v>80</v>
      </c>
      <c r="VBC33" s="11" t="s">
        <v>2195</v>
      </c>
      <c r="VBD33" s="11" t="s">
        <v>4311</v>
      </c>
      <c r="VBE33" s="11" t="s">
        <v>4309</v>
      </c>
      <c r="VBF33" s="11" t="s">
        <v>4310</v>
      </c>
      <c r="VBG33" s="11">
        <v>680140567993</v>
      </c>
      <c r="VBH33" s="11">
        <v>24.99</v>
      </c>
      <c r="VBI33" s="11" t="s">
        <v>2585</v>
      </c>
      <c r="VBJ33" s="11">
        <v>80</v>
      </c>
      <c r="VBK33" s="11" t="s">
        <v>2195</v>
      </c>
      <c r="VBL33" s="11" t="s">
        <v>4311</v>
      </c>
      <c r="VBM33" s="11" t="s">
        <v>4309</v>
      </c>
      <c r="VBN33" s="11" t="s">
        <v>4310</v>
      </c>
      <c r="VBO33" s="11">
        <v>680140567993</v>
      </c>
      <c r="VBP33" s="11">
        <v>24.99</v>
      </c>
      <c r="VBQ33" s="11" t="s">
        <v>2585</v>
      </c>
      <c r="VBR33" s="11">
        <v>80</v>
      </c>
      <c r="VBS33" s="11" t="s">
        <v>2195</v>
      </c>
      <c r="VBT33" s="11" t="s">
        <v>4311</v>
      </c>
      <c r="VBU33" s="11" t="s">
        <v>4309</v>
      </c>
      <c r="VBV33" s="11" t="s">
        <v>4310</v>
      </c>
      <c r="VBW33" s="11">
        <v>680140567993</v>
      </c>
      <c r="VBX33" s="11">
        <v>24.99</v>
      </c>
      <c r="VBY33" s="11" t="s">
        <v>2585</v>
      </c>
      <c r="VBZ33" s="11">
        <v>80</v>
      </c>
      <c r="VCA33" s="11" t="s">
        <v>2195</v>
      </c>
      <c r="VCB33" s="11" t="s">
        <v>4311</v>
      </c>
      <c r="VCC33" s="11" t="s">
        <v>4309</v>
      </c>
      <c r="VCD33" s="11" t="s">
        <v>4310</v>
      </c>
      <c r="VCE33" s="11">
        <v>680140567993</v>
      </c>
      <c r="VCF33" s="11">
        <v>24.99</v>
      </c>
      <c r="VCG33" s="11" t="s">
        <v>2585</v>
      </c>
      <c r="VCH33" s="11">
        <v>80</v>
      </c>
      <c r="VCI33" s="11" t="s">
        <v>2195</v>
      </c>
      <c r="VCJ33" s="11" t="s">
        <v>4311</v>
      </c>
      <c r="VCK33" s="11" t="s">
        <v>4309</v>
      </c>
      <c r="VCL33" s="11" t="s">
        <v>4310</v>
      </c>
      <c r="VCM33" s="11">
        <v>680140567993</v>
      </c>
      <c r="VCN33" s="11">
        <v>24.99</v>
      </c>
      <c r="VCO33" s="11" t="s">
        <v>2585</v>
      </c>
      <c r="VCP33" s="11">
        <v>80</v>
      </c>
      <c r="VCQ33" s="11" t="s">
        <v>2195</v>
      </c>
      <c r="VCR33" s="11" t="s">
        <v>4311</v>
      </c>
      <c r="VCS33" s="11" t="s">
        <v>4309</v>
      </c>
      <c r="VCT33" s="11" t="s">
        <v>4310</v>
      </c>
      <c r="VCU33" s="11">
        <v>680140567993</v>
      </c>
      <c r="VCV33" s="11">
        <v>24.99</v>
      </c>
      <c r="VCW33" s="11" t="s">
        <v>2585</v>
      </c>
      <c r="VCX33" s="11">
        <v>80</v>
      </c>
      <c r="VCY33" s="11" t="s">
        <v>2195</v>
      </c>
      <c r="VCZ33" s="11" t="s">
        <v>4311</v>
      </c>
      <c r="VDA33" s="11" t="s">
        <v>4309</v>
      </c>
      <c r="VDB33" s="11" t="s">
        <v>4310</v>
      </c>
      <c r="VDC33" s="11">
        <v>680140567993</v>
      </c>
      <c r="VDD33" s="11">
        <v>24.99</v>
      </c>
      <c r="VDE33" s="11" t="s">
        <v>2585</v>
      </c>
      <c r="VDF33" s="11">
        <v>80</v>
      </c>
      <c r="VDG33" s="11" t="s">
        <v>2195</v>
      </c>
      <c r="VDH33" s="11" t="s">
        <v>4311</v>
      </c>
      <c r="VDI33" s="11" t="s">
        <v>4309</v>
      </c>
      <c r="VDJ33" s="11" t="s">
        <v>4310</v>
      </c>
      <c r="VDK33" s="11">
        <v>680140567993</v>
      </c>
      <c r="VDL33" s="11">
        <v>24.99</v>
      </c>
      <c r="VDM33" s="11" t="s">
        <v>2585</v>
      </c>
      <c r="VDN33" s="11">
        <v>80</v>
      </c>
      <c r="VDO33" s="11" t="s">
        <v>2195</v>
      </c>
      <c r="VDP33" s="11" t="s">
        <v>4311</v>
      </c>
      <c r="VDQ33" s="11" t="s">
        <v>4309</v>
      </c>
      <c r="VDR33" s="11" t="s">
        <v>4310</v>
      </c>
      <c r="VDS33" s="11">
        <v>680140567993</v>
      </c>
      <c r="VDT33" s="11">
        <v>24.99</v>
      </c>
      <c r="VDU33" s="11" t="s">
        <v>2585</v>
      </c>
      <c r="VDV33" s="11">
        <v>80</v>
      </c>
      <c r="VDW33" s="11" t="s">
        <v>2195</v>
      </c>
      <c r="VDX33" s="11" t="s">
        <v>4311</v>
      </c>
      <c r="VDY33" s="11" t="s">
        <v>4309</v>
      </c>
      <c r="VDZ33" s="11" t="s">
        <v>4310</v>
      </c>
      <c r="VEA33" s="11">
        <v>680140567993</v>
      </c>
      <c r="VEB33" s="11">
        <v>24.99</v>
      </c>
      <c r="VEC33" s="11" t="s">
        <v>2585</v>
      </c>
      <c r="VED33" s="11">
        <v>80</v>
      </c>
      <c r="VEE33" s="11" t="s">
        <v>2195</v>
      </c>
      <c r="VEF33" s="11" t="s">
        <v>4311</v>
      </c>
      <c r="VEG33" s="11" t="s">
        <v>4309</v>
      </c>
      <c r="VEH33" s="11" t="s">
        <v>4310</v>
      </c>
      <c r="VEI33" s="11">
        <v>680140567993</v>
      </c>
      <c r="VEJ33" s="11">
        <v>24.99</v>
      </c>
      <c r="VEK33" s="11" t="s">
        <v>2585</v>
      </c>
      <c r="VEL33" s="11">
        <v>80</v>
      </c>
      <c r="VEM33" s="11" t="s">
        <v>2195</v>
      </c>
      <c r="VEN33" s="11" t="s">
        <v>4311</v>
      </c>
      <c r="VEO33" s="11" t="s">
        <v>4309</v>
      </c>
      <c r="VEP33" s="11" t="s">
        <v>4310</v>
      </c>
      <c r="VEQ33" s="11">
        <v>680140567993</v>
      </c>
      <c r="VER33" s="11">
        <v>24.99</v>
      </c>
      <c r="VES33" s="11" t="s">
        <v>2585</v>
      </c>
      <c r="VET33" s="11">
        <v>80</v>
      </c>
      <c r="VEU33" s="11" t="s">
        <v>2195</v>
      </c>
      <c r="VEV33" s="11" t="s">
        <v>4311</v>
      </c>
      <c r="VEW33" s="11" t="s">
        <v>4309</v>
      </c>
      <c r="VEX33" s="11" t="s">
        <v>4310</v>
      </c>
      <c r="VEY33" s="11">
        <v>680140567993</v>
      </c>
      <c r="VEZ33" s="11">
        <v>24.99</v>
      </c>
      <c r="VFA33" s="11" t="s">
        <v>2585</v>
      </c>
      <c r="VFB33" s="11">
        <v>80</v>
      </c>
      <c r="VFC33" s="11" t="s">
        <v>2195</v>
      </c>
      <c r="VFD33" s="11" t="s">
        <v>4311</v>
      </c>
      <c r="VFE33" s="11" t="s">
        <v>4309</v>
      </c>
      <c r="VFF33" s="11" t="s">
        <v>4310</v>
      </c>
      <c r="VFG33" s="11">
        <v>680140567993</v>
      </c>
      <c r="VFH33" s="11">
        <v>24.99</v>
      </c>
      <c r="VFI33" s="11" t="s">
        <v>2585</v>
      </c>
      <c r="VFJ33" s="11">
        <v>80</v>
      </c>
      <c r="VFK33" s="11" t="s">
        <v>2195</v>
      </c>
      <c r="VFL33" s="11" t="s">
        <v>4311</v>
      </c>
      <c r="VFM33" s="11" t="s">
        <v>4309</v>
      </c>
      <c r="VFN33" s="11" t="s">
        <v>4310</v>
      </c>
      <c r="VFO33" s="11">
        <v>680140567993</v>
      </c>
      <c r="VFP33" s="11">
        <v>24.99</v>
      </c>
      <c r="VFQ33" s="11" t="s">
        <v>2585</v>
      </c>
      <c r="VFR33" s="11">
        <v>80</v>
      </c>
      <c r="VFS33" s="11" t="s">
        <v>2195</v>
      </c>
      <c r="VFT33" s="11" t="s">
        <v>4311</v>
      </c>
      <c r="VFU33" s="11" t="s">
        <v>4309</v>
      </c>
      <c r="VFV33" s="11" t="s">
        <v>4310</v>
      </c>
      <c r="VFW33" s="11">
        <v>680140567993</v>
      </c>
      <c r="VFX33" s="11">
        <v>24.99</v>
      </c>
      <c r="VFY33" s="11" t="s">
        <v>2585</v>
      </c>
      <c r="VFZ33" s="11">
        <v>80</v>
      </c>
      <c r="VGA33" s="11" t="s">
        <v>2195</v>
      </c>
      <c r="VGB33" s="11" t="s">
        <v>4311</v>
      </c>
      <c r="VGC33" s="11" t="s">
        <v>4309</v>
      </c>
      <c r="VGD33" s="11" t="s">
        <v>4310</v>
      </c>
      <c r="VGE33" s="11">
        <v>680140567993</v>
      </c>
      <c r="VGF33" s="11">
        <v>24.99</v>
      </c>
      <c r="VGG33" s="11" t="s">
        <v>2585</v>
      </c>
      <c r="VGH33" s="11">
        <v>80</v>
      </c>
      <c r="VGI33" s="11" t="s">
        <v>2195</v>
      </c>
      <c r="VGJ33" s="11" t="s">
        <v>4311</v>
      </c>
      <c r="VGK33" s="11" t="s">
        <v>4309</v>
      </c>
      <c r="VGL33" s="11" t="s">
        <v>4310</v>
      </c>
      <c r="VGM33" s="11">
        <v>680140567993</v>
      </c>
      <c r="VGN33" s="11">
        <v>24.99</v>
      </c>
      <c r="VGO33" s="11" t="s">
        <v>2585</v>
      </c>
      <c r="VGP33" s="11">
        <v>80</v>
      </c>
      <c r="VGQ33" s="11" t="s">
        <v>2195</v>
      </c>
      <c r="VGR33" s="11" t="s">
        <v>4311</v>
      </c>
      <c r="VGS33" s="11" t="s">
        <v>4309</v>
      </c>
      <c r="VGT33" s="11" t="s">
        <v>4310</v>
      </c>
      <c r="VGU33" s="11">
        <v>680140567993</v>
      </c>
      <c r="VGV33" s="11">
        <v>24.99</v>
      </c>
      <c r="VGW33" s="11" t="s">
        <v>2585</v>
      </c>
      <c r="VGX33" s="11">
        <v>80</v>
      </c>
      <c r="VGY33" s="11" t="s">
        <v>2195</v>
      </c>
      <c r="VGZ33" s="11" t="s">
        <v>4311</v>
      </c>
      <c r="VHA33" s="11" t="s">
        <v>4309</v>
      </c>
      <c r="VHB33" s="11" t="s">
        <v>4310</v>
      </c>
      <c r="VHC33" s="11">
        <v>680140567993</v>
      </c>
      <c r="VHD33" s="11">
        <v>24.99</v>
      </c>
      <c r="VHE33" s="11" t="s">
        <v>2585</v>
      </c>
      <c r="VHF33" s="11">
        <v>80</v>
      </c>
      <c r="VHG33" s="11" t="s">
        <v>2195</v>
      </c>
      <c r="VHH33" s="11" t="s">
        <v>4311</v>
      </c>
      <c r="VHI33" s="11" t="s">
        <v>4309</v>
      </c>
      <c r="VHJ33" s="11" t="s">
        <v>4310</v>
      </c>
      <c r="VHK33" s="11">
        <v>680140567993</v>
      </c>
      <c r="VHL33" s="11">
        <v>24.99</v>
      </c>
      <c r="VHM33" s="11" t="s">
        <v>2585</v>
      </c>
      <c r="VHN33" s="11">
        <v>80</v>
      </c>
      <c r="VHO33" s="11" t="s">
        <v>2195</v>
      </c>
      <c r="VHP33" s="11" t="s">
        <v>4311</v>
      </c>
      <c r="VHQ33" s="11" t="s">
        <v>4309</v>
      </c>
      <c r="VHR33" s="11" t="s">
        <v>4310</v>
      </c>
      <c r="VHS33" s="11">
        <v>680140567993</v>
      </c>
      <c r="VHT33" s="11">
        <v>24.99</v>
      </c>
      <c r="VHU33" s="11" t="s">
        <v>2585</v>
      </c>
      <c r="VHV33" s="11">
        <v>80</v>
      </c>
      <c r="VHW33" s="11" t="s">
        <v>2195</v>
      </c>
      <c r="VHX33" s="11" t="s">
        <v>4311</v>
      </c>
      <c r="VHY33" s="11" t="s">
        <v>4309</v>
      </c>
      <c r="VHZ33" s="11" t="s">
        <v>4310</v>
      </c>
      <c r="VIA33" s="11">
        <v>680140567993</v>
      </c>
      <c r="VIB33" s="11">
        <v>24.99</v>
      </c>
      <c r="VIC33" s="11" t="s">
        <v>2585</v>
      </c>
      <c r="VID33" s="11">
        <v>80</v>
      </c>
      <c r="VIE33" s="11" t="s">
        <v>2195</v>
      </c>
      <c r="VIF33" s="11" t="s">
        <v>4311</v>
      </c>
      <c r="VIG33" s="11" t="s">
        <v>4309</v>
      </c>
      <c r="VIH33" s="11" t="s">
        <v>4310</v>
      </c>
      <c r="VII33" s="11">
        <v>680140567993</v>
      </c>
      <c r="VIJ33" s="11">
        <v>24.99</v>
      </c>
      <c r="VIK33" s="11" t="s">
        <v>2585</v>
      </c>
      <c r="VIL33" s="11">
        <v>80</v>
      </c>
      <c r="VIM33" s="11" t="s">
        <v>2195</v>
      </c>
      <c r="VIN33" s="11" t="s">
        <v>4311</v>
      </c>
      <c r="VIO33" s="11" t="s">
        <v>4309</v>
      </c>
      <c r="VIP33" s="11" t="s">
        <v>4310</v>
      </c>
      <c r="VIQ33" s="11">
        <v>680140567993</v>
      </c>
      <c r="VIR33" s="11">
        <v>24.99</v>
      </c>
      <c r="VIS33" s="11" t="s">
        <v>2585</v>
      </c>
      <c r="VIT33" s="11">
        <v>80</v>
      </c>
      <c r="VIU33" s="11" t="s">
        <v>2195</v>
      </c>
      <c r="VIV33" s="11" t="s">
        <v>4311</v>
      </c>
      <c r="VIW33" s="11" t="s">
        <v>4309</v>
      </c>
      <c r="VIX33" s="11" t="s">
        <v>4310</v>
      </c>
      <c r="VIY33" s="11">
        <v>680140567993</v>
      </c>
      <c r="VIZ33" s="11">
        <v>24.99</v>
      </c>
      <c r="VJA33" s="11" t="s">
        <v>2585</v>
      </c>
      <c r="VJB33" s="11">
        <v>80</v>
      </c>
      <c r="VJC33" s="11" t="s">
        <v>2195</v>
      </c>
      <c r="VJD33" s="11" t="s">
        <v>4311</v>
      </c>
      <c r="VJE33" s="11" t="s">
        <v>4309</v>
      </c>
      <c r="VJF33" s="11" t="s">
        <v>4310</v>
      </c>
      <c r="VJG33" s="11">
        <v>680140567993</v>
      </c>
      <c r="VJH33" s="11">
        <v>24.99</v>
      </c>
      <c r="VJI33" s="11" t="s">
        <v>2585</v>
      </c>
      <c r="VJJ33" s="11">
        <v>80</v>
      </c>
      <c r="VJK33" s="11" t="s">
        <v>2195</v>
      </c>
      <c r="VJL33" s="11" t="s">
        <v>4311</v>
      </c>
      <c r="VJM33" s="11" t="s">
        <v>4309</v>
      </c>
      <c r="VJN33" s="11" t="s">
        <v>4310</v>
      </c>
      <c r="VJO33" s="11">
        <v>680140567993</v>
      </c>
      <c r="VJP33" s="11">
        <v>24.99</v>
      </c>
      <c r="VJQ33" s="11" t="s">
        <v>2585</v>
      </c>
      <c r="VJR33" s="11">
        <v>80</v>
      </c>
      <c r="VJS33" s="11" t="s">
        <v>2195</v>
      </c>
      <c r="VJT33" s="11" t="s">
        <v>4311</v>
      </c>
      <c r="VJU33" s="11" t="s">
        <v>4309</v>
      </c>
      <c r="VJV33" s="11" t="s">
        <v>4310</v>
      </c>
      <c r="VJW33" s="11">
        <v>680140567993</v>
      </c>
      <c r="VJX33" s="11">
        <v>24.99</v>
      </c>
      <c r="VJY33" s="11" t="s">
        <v>2585</v>
      </c>
      <c r="VJZ33" s="11">
        <v>80</v>
      </c>
      <c r="VKA33" s="11" t="s">
        <v>2195</v>
      </c>
      <c r="VKB33" s="11" t="s">
        <v>4311</v>
      </c>
      <c r="VKC33" s="11" t="s">
        <v>4309</v>
      </c>
      <c r="VKD33" s="11" t="s">
        <v>4310</v>
      </c>
      <c r="VKE33" s="11">
        <v>680140567993</v>
      </c>
      <c r="VKF33" s="11">
        <v>24.99</v>
      </c>
      <c r="VKG33" s="11" t="s">
        <v>2585</v>
      </c>
      <c r="VKH33" s="11">
        <v>80</v>
      </c>
      <c r="VKI33" s="11" t="s">
        <v>2195</v>
      </c>
      <c r="VKJ33" s="11" t="s">
        <v>4311</v>
      </c>
      <c r="VKK33" s="11" t="s">
        <v>4309</v>
      </c>
      <c r="VKL33" s="11" t="s">
        <v>4310</v>
      </c>
      <c r="VKM33" s="11">
        <v>680140567993</v>
      </c>
      <c r="VKN33" s="11">
        <v>24.99</v>
      </c>
      <c r="VKO33" s="11" t="s">
        <v>2585</v>
      </c>
      <c r="VKP33" s="11">
        <v>80</v>
      </c>
      <c r="VKQ33" s="11" t="s">
        <v>2195</v>
      </c>
      <c r="VKR33" s="11" t="s">
        <v>4311</v>
      </c>
      <c r="VKS33" s="11" t="s">
        <v>4309</v>
      </c>
      <c r="VKT33" s="11" t="s">
        <v>4310</v>
      </c>
      <c r="VKU33" s="11">
        <v>680140567993</v>
      </c>
      <c r="VKV33" s="11">
        <v>24.99</v>
      </c>
      <c r="VKW33" s="11" t="s">
        <v>2585</v>
      </c>
      <c r="VKX33" s="11">
        <v>80</v>
      </c>
      <c r="VKY33" s="11" t="s">
        <v>2195</v>
      </c>
      <c r="VKZ33" s="11" t="s">
        <v>4311</v>
      </c>
      <c r="VLA33" s="11" t="s">
        <v>4309</v>
      </c>
      <c r="VLB33" s="11" t="s">
        <v>4310</v>
      </c>
      <c r="VLC33" s="11">
        <v>680140567993</v>
      </c>
      <c r="VLD33" s="11">
        <v>24.99</v>
      </c>
      <c r="VLE33" s="11" t="s">
        <v>2585</v>
      </c>
      <c r="VLF33" s="11">
        <v>80</v>
      </c>
      <c r="VLG33" s="11" t="s">
        <v>2195</v>
      </c>
      <c r="VLH33" s="11" t="s">
        <v>4311</v>
      </c>
      <c r="VLI33" s="11" t="s">
        <v>4309</v>
      </c>
      <c r="VLJ33" s="11" t="s">
        <v>4310</v>
      </c>
      <c r="VLK33" s="11">
        <v>680140567993</v>
      </c>
      <c r="VLL33" s="11">
        <v>24.99</v>
      </c>
      <c r="VLM33" s="11" t="s">
        <v>2585</v>
      </c>
      <c r="VLN33" s="11">
        <v>80</v>
      </c>
      <c r="VLO33" s="11" t="s">
        <v>2195</v>
      </c>
      <c r="VLP33" s="11" t="s">
        <v>4311</v>
      </c>
      <c r="VLQ33" s="11" t="s">
        <v>4309</v>
      </c>
      <c r="VLR33" s="11" t="s">
        <v>4310</v>
      </c>
      <c r="VLS33" s="11">
        <v>680140567993</v>
      </c>
      <c r="VLT33" s="11">
        <v>24.99</v>
      </c>
      <c r="VLU33" s="11" t="s">
        <v>2585</v>
      </c>
      <c r="VLV33" s="11">
        <v>80</v>
      </c>
      <c r="VLW33" s="11" t="s">
        <v>2195</v>
      </c>
      <c r="VLX33" s="11" t="s">
        <v>4311</v>
      </c>
      <c r="VLY33" s="11" t="s">
        <v>4309</v>
      </c>
      <c r="VLZ33" s="11" t="s">
        <v>4310</v>
      </c>
      <c r="VMA33" s="11">
        <v>680140567993</v>
      </c>
      <c r="VMB33" s="11">
        <v>24.99</v>
      </c>
      <c r="VMC33" s="11" t="s">
        <v>2585</v>
      </c>
      <c r="VMD33" s="11">
        <v>80</v>
      </c>
      <c r="VME33" s="11" t="s">
        <v>2195</v>
      </c>
      <c r="VMF33" s="11" t="s">
        <v>4311</v>
      </c>
      <c r="VMG33" s="11" t="s">
        <v>4309</v>
      </c>
      <c r="VMH33" s="11" t="s">
        <v>4310</v>
      </c>
      <c r="VMI33" s="11">
        <v>680140567993</v>
      </c>
      <c r="VMJ33" s="11">
        <v>24.99</v>
      </c>
      <c r="VMK33" s="11" t="s">
        <v>2585</v>
      </c>
      <c r="VML33" s="11">
        <v>80</v>
      </c>
      <c r="VMM33" s="11" t="s">
        <v>2195</v>
      </c>
      <c r="VMN33" s="11" t="s">
        <v>4311</v>
      </c>
      <c r="VMO33" s="11" t="s">
        <v>4309</v>
      </c>
      <c r="VMP33" s="11" t="s">
        <v>4310</v>
      </c>
      <c r="VMQ33" s="11">
        <v>680140567993</v>
      </c>
      <c r="VMR33" s="11">
        <v>24.99</v>
      </c>
      <c r="VMS33" s="11" t="s">
        <v>2585</v>
      </c>
      <c r="VMT33" s="11">
        <v>80</v>
      </c>
      <c r="VMU33" s="11" t="s">
        <v>2195</v>
      </c>
      <c r="VMV33" s="11" t="s">
        <v>4311</v>
      </c>
      <c r="VMW33" s="11" t="s">
        <v>4309</v>
      </c>
      <c r="VMX33" s="11" t="s">
        <v>4310</v>
      </c>
      <c r="VMY33" s="11">
        <v>680140567993</v>
      </c>
      <c r="VMZ33" s="11">
        <v>24.99</v>
      </c>
      <c r="VNA33" s="11" t="s">
        <v>2585</v>
      </c>
      <c r="VNB33" s="11">
        <v>80</v>
      </c>
      <c r="VNC33" s="11" t="s">
        <v>2195</v>
      </c>
      <c r="VND33" s="11" t="s">
        <v>4311</v>
      </c>
      <c r="VNE33" s="11" t="s">
        <v>4309</v>
      </c>
      <c r="VNF33" s="11" t="s">
        <v>4310</v>
      </c>
      <c r="VNG33" s="11">
        <v>680140567993</v>
      </c>
      <c r="VNH33" s="11">
        <v>24.99</v>
      </c>
      <c r="VNI33" s="11" t="s">
        <v>2585</v>
      </c>
      <c r="VNJ33" s="11">
        <v>80</v>
      </c>
      <c r="VNK33" s="11" t="s">
        <v>2195</v>
      </c>
      <c r="VNL33" s="11" t="s">
        <v>4311</v>
      </c>
      <c r="VNM33" s="11" t="s">
        <v>4309</v>
      </c>
      <c r="VNN33" s="11" t="s">
        <v>4310</v>
      </c>
      <c r="VNO33" s="11">
        <v>680140567993</v>
      </c>
      <c r="VNP33" s="11">
        <v>24.99</v>
      </c>
      <c r="VNQ33" s="11" t="s">
        <v>2585</v>
      </c>
      <c r="VNR33" s="11">
        <v>80</v>
      </c>
      <c r="VNS33" s="11" t="s">
        <v>2195</v>
      </c>
      <c r="VNT33" s="11" t="s">
        <v>4311</v>
      </c>
      <c r="VNU33" s="11" t="s">
        <v>4309</v>
      </c>
      <c r="VNV33" s="11" t="s">
        <v>4310</v>
      </c>
      <c r="VNW33" s="11">
        <v>680140567993</v>
      </c>
      <c r="VNX33" s="11">
        <v>24.99</v>
      </c>
      <c r="VNY33" s="11" t="s">
        <v>2585</v>
      </c>
      <c r="VNZ33" s="11">
        <v>80</v>
      </c>
      <c r="VOA33" s="11" t="s">
        <v>2195</v>
      </c>
      <c r="VOB33" s="11" t="s">
        <v>4311</v>
      </c>
      <c r="VOC33" s="11" t="s">
        <v>4309</v>
      </c>
      <c r="VOD33" s="11" t="s">
        <v>4310</v>
      </c>
      <c r="VOE33" s="11">
        <v>680140567993</v>
      </c>
      <c r="VOF33" s="11">
        <v>24.99</v>
      </c>
      <c r="VOG33" s="11" t="s">
        <v>2585</v>
      </c>
      <c r="VOH33" s="11">
        <v>80</v>
      </c>
      <c r="VOI33" s="11" t="s">
        <v>2195</v>
      </c>
      <c r="VOJ33" s="11" t="s">
        <v>4311</v>
      </c>
      <c r="VOK33" s="11" t="s">
        <v>4309</v>
      </c>
      <c r="VOL33" s="11" t="s">
        <v>4310</v>
      </c>
      <c r="VOM33" s="11">
        <v>680140567993</v>
      </c>
      <c r="VON33" s="11">
        <v>24.99</v>
      </c>
      <c r="VOO33" s="11" t="s">
        <v>2585</v>
      </c>
      <c r="VOP33" s="11">
        <v>80</v>
      </c>
      <c r="VOQ33" s="11" t="s">
        <v>2195</v>
      </c>
      <c r="VOR33" s="11" t="s">
        <v>4311</v>
      </c>
      <c r="VOS33" s="11" t="s">
        <v>4309</v>
      </c>
      <c r="VOT33" s="11" t="s">
        <v>4310</v>
      </c>
      <c r="VOU33" s="11">
        <v>680140567993</v>
      </c>
      <c r="VOV33" s="11">
        <v>24.99</v>
      </c>
      <c r="VOW33" s="11" t="s">
        <v>2585</v>
      </c>
      <c r="VOX33" s="11">
        <v>80</v>
      </c>
      <c r="VOY33" s="11" t="s">
        <v>2195</v>
      </c>
      <c r="VOZ33" s="11" t="s">
        <v>4311</v>
      </c>
      <c r="VPA33" s="11" t="s">
        <v>4309</v>
      </c>
      <c r="VPB33" s="11" t="s">
        <v>4310</v>
      </c>
      <c r="VPC33" s="11">
        <v>680140567993</v>
      </c>
      <c r="VPD33" s="11">
        <v>24.99</v>
      </c>
      <c r="VPE33" s="11" t="s">
        <v>2585</v>
      </c>
      <c r="VPF33" s="11">
        <v>80</v>
      </c>
      <c r="VPG33" s="11" t="s">
        <v>2195</v>
      </c>
      <c r="VPH33" s="11" t="s">
        <v>4311</v>
      </c>
      <c r="VPI33" s="11" t="s">
        <v>4309</v>
      </c>
      <c r="VPJ33" s="11" t="s">
        <v>4310</v>
      </c>
      <c r="VPK33" s="11">
        <v>680140567993</v>
      </c>
      <c r="VPL33" s="11">
        <v>24.99</v>
      </c>
      <c r="VPM33" s="11" t="s">
        <v>2585</v>
      </c>
      <c r="VPN33" s="11">
        <v>80</v>
      </c>
      <c r="VPO33" s="11" t="s">
        <v>2195</v>
      </c>
      <c r="VPP33" s="11" t="s">
        <v>4311</v>
      </c>
      <c r="VPQ33" s="11" t="s">
        <v>4309</v>
      </c>
      <c r="VPR33" s="11" t="s">
        <v>4310</v>
      </c>
      <c r="VPS33" s="11">
        <v>680140567993</v>
      </c>
      <c r="VPT33" s="11">
        <v>24.99</v>
      </c>
      <c r="VPU33" s="11" t="s">
        <v>2585</v>
      </c>
      <c r="VPV33" s="11">
        <v>80</v>
      </c>
      <c r="VPW33" s="11" t="s">
        <v>2195</v>
      </c>
      <c r="VPX33" s="11" t="s">
        <v>4311</v>
      </c>
      <c r="VPY33" s="11" t="s">
        <v>4309</v>
      </c>
      <c r="VPZ33" s="11" t="s">
        <v>4310</v>
      </c>
      <c r="VQA33" s="11">
        <v>680140567993</v>
      </c>
      <c r="VQB33" s="11">
        <v>24.99</v>
      </c>
      <c r="VQC33" s="11" t="s">
        <v>2585</v>
      </c>
      <c r="VQD33" s="11">
        <v>80</v>
      </c>
      <c r="VQE33" s="11" t="s">
        <v>2195</v>
      </c>
      <c r="VQF33" s="11" t="s">
        <v>4311</v>
      </c>
      <c r="VQG33" s="11" t="s">
        <v>4309</v>
      </c>
      <c r="VQH33" s="11" t="s">
        <v>4310</v>
      </c>
      <c r="VQI33" s="11">
        <v>680140567993</v>
      </c>
      <c r="VQJ33" s="11">
        <v>24.99</v>
      </c>
      <c r="VQK33" s="11" t="s">
        <v>2585</v>
      </c>
      <c r="VQL33" s="11">
        <v>80</v>
      </c>
      <c r="VQM33" s="11" t="s">
        <v>2195</v>
      </c>
      <c r="VQN33" s="11" t="s">
        <v>4311</v>
      </c>
      <c r="VQO33" s="11" t="s">
        <v>4309</v>
      </c>
      <c r="VQP33" s="11" t="s">
        <v>4310</v>
      </c>
      <c r="VQQ33" s="11">
        <v>680140567993</v>
      </c>
      <c r="VQR33" s="11">
        <v>24.99</v>
      </c>
      <c r="VQS33" s="11" t="s">
        <v>2585</v>
      </c>
      <c r="VQT33" s="11">
        <v>80</v>
      </c>
      <c r="VQU33" s="11" t="s">
        <v>2195</v>
      </c>
      <c r="VQV33" s="11" t="s">
        <v>4311</v>
      </c>
      <c r="VQW33" s="11" t="s">
        <v>4309</v>
      </c>
      <c r="VQX33" s="11" t="s">
        <v>4310</v>
      </c>
      <c r="VQY33" s="11">
        <v>680140567993</v>
      </c>
      <c r="VQZ33" s="11">
        <v>24.99</v>
      </c>
      <c r="VRA33" s="11" t="s">
        <v>2585</v>
      </c>
      <c r="VRB33" s="11">
        <v>80</v>
      </c>
      <c r="VRC33" s="11" t="s">
        <v>2195</v>
      </c>
      <c r="VRD33" s="11" t="s">
        <v>4311</v>
      </c>
      <c r="VRE33" s="11" t="s">
        <v>4309</v>
      </c>
      <c r="VRF33" s="11" t="s">
        <v>4310</v>
      </c>
      <c r="VRG33" s="11">
        <v>680140567993</v>
      </c>
      <c r="VRH33" s="11">
        <v>24.99</v>
      </c>
      <c r="VRI33" s="11" t="s">
        <v>2585</v>
      </c>
      <c r="VRJ33" s="11">
        <v>80</v>
      </c>
      <c r="VRK33" s="11" t="s">
        <v>2195</v>
      </c>
      <c r="VRL33" s="11" t="s">
        <v>4311</v>
      </c>
      <c r="VRM33" s="11" t="s">
        <v>4309</v>
      </c>
      <c r="VRN33" s="11" t="s">
        <v>4310</v>
      </c>
      <c r="VRO33" s="11">
        <v>680140567993</v>
      </c>
      <c r="VRP33" s="11">
        <v>24.99</v>
      </c>
      <c r="VRQ33" s="11" t="s">
        <v>2585</v>
      </c>
      <c r="VRR33" s="11">
        <v>80</v>
      </c>
      <c r="VRS33" s="11" t="s">
        <v>2195</v>
      </c>
      <c r="VRT33" s="11" t="s">
        <v>4311</v>
      </c>
      <c r="VRU33" s="11" t="s">
        <v>4309</v>
      </c>
      <c r="VRV33" s="11" t="s">
        <v>4310</v>
      </c>
      <c r="VRW33" s="11">
        <v>680140567993</v>
      </c>
      <c r="VRX33" s="11">
        <v>24.99</v>
      </c>
      <c r="VRY33" s="11" t="s">
        <v>2585</v>
      </c>
      <c r="VRZ33" s="11">
        <v>80</v>
      </c>
      <c r="VSA33" s="11" t="s">
        <v>2195</v>
      </c>
      <c r="VSB33" s="11" t="s">
        <v>4311</v>
      </c>
      <c r="VSC33" s="11" t="s">
        <v>4309</v>
      </c>
      <c r="VSD33" s="11" t="s">
        <v>4310</v>
      </c>
      <c r="VSE33" s="11">
        <v>680140567993</v>
      </c>
      <c r="VSF33" s="11">
        <v>24.99</v>
      </c>
      <c r="VSG33" s="11" t="s">
        <v>2585</v>
      </c>
      <c r="VSH33" s="11">
        <v>80</v>
      </c>
      <c r="VSI33" s="11" t="s">
        <v>2195</v>
      </c>
      <c r="VSJ33" s="11" t="s">
        <v>4311</v>
      </c>
      <c r="VSK33" s="11" t="s">
        <v>4309</v>
      </c>
      <c r="VSL33" s="11" t="s">
        <v>4310</v>
      </c>
      <c r="VSM33" s="11">
        <v>680140567993</v>
      </c>
      <c r="VSN33" s="11">
        <v>24.99</v>
      </c>
      <c r="VSO33" s="11" t="s">
        <v>2585</v>
      </c>
      <c r="VSP33" s="11">
        <v>80</v>
      </c>
      <c r="VSQ33" s="11" t="s">
        <v>2195</v>
      </c>
      <c r="VSR33" s="11" t="s">
        <v>4311</v>
      </c>
      <c r="VSS33" s="11" t="s">
        <v>4309</v>
      </c>
      <c r="VST33" s="11" t="s">
        <v>4310</v>
      </c>
      <c r="VSU33" s="11">
        <v>680140567993</v>
      </c>
      <c r="VSV33" s="11">
        <v>24.99</v>
      </c>
      <c r="VSW33" s="11" t="s">
        <v>2585</v>
      </c>
      <c r="VSX33" s="11">
        <v>80</v>
      </c>
      <c r="VSY33" s="11" t="s">
        <v>2195</v>
      </c>
      <c r="VSZ33" s="11" t="s">
        <v>4311</v>
      </c>
      <c r="VTA33" s="11" t="s">
        <v>4309</v>
      </c>
      <c r="VTB33" s="11" t="s">
        <v>4310</v>
      </c>
      <c r="VTC33" s="11">
        <v>680140567993</v>
      </c>
      <c r="VTD33" s="11">
        <v>24.99</v>
      </c>
      <c r="VTE33" s="11" t="s">
        <v>2585</v>
      </c>
      <c r="VTF33" s="11">
        <v>80</v>
      </c>
      <c r="VTG33" s="11" t="s">
        <v>2195</v>
      </c>
      <c r="VTH33" s="11" t="s">
        <v>4311</v>
      </c>
      <c r="VTI33" s="11" t="s">
        <v>4309</v>
      </c>
      <c r="VTJ33" s="11" t="s">
        <v>4310</v>
      </c>
      <c r="VTK33" s="11">
        <v>680140567993</v>
      </c>
      <c r="VTL33" s="11">
        <v>24.99</v>
      </c>
      <c r="VTM33" s="11" t="s">
        <v>2585</v>
      </c>
      <c r="VTN33" s="11">
        <v>80</v>
      </c>
      <c r="VTO33" s="11" t="s">
        <v>2195</v>
      </c>
      <c r="VTP33" s="11" t="s">
        <v>4311</v>
      </c>
      <c r="VTQ33" s="11" t="s">
        <v>4309</v>
      </c>
      <c r="VTR33" s="11" t="s">
        <v>4310</v>
      </c>
      <c r="VTS33" s="11">
        <v>680140567993</v>
      </c>
      <c r="VTT33" s="11">
        <v>24.99</v>
      </c>
      <c r="VTU33" s="11" t="s">
        <v>2585</v>
      </c>
      <c r="VTV33" s="11">
        <v>80</v>
      </c>
      <c r="VTW33" s="11" t="s">
        <v>2195</v>
      </c>
      <c r="VTX33" s="11" t="s">
        <v>4311</v>
      </c>
      <c r="VTY33" s="11" t="s">
        <v>4309</v>
      </c>
      <c r="VTZ33" s="11" t="s">
        <v>4310</v>
      </c>
      <c r="VUA33" s="11">
        <v>680140567993</v>
      </c>
      <c r="VUB33" s="11">
        <v>24.99</v>
      </c>
      <c r="VUC33" s="11" t="s">
        <v>2585</v>
      </c>
      <c r="VUD33" s="11">
        <v>80</v>
      </c>
      <c r="VUE33" s="11" t="s">
        <v>2195</v>
      </c>
      <c r="VUF33" s="11" t="s">
        <v>4311</v>
      </c>
      <c r="VUG33" s="11" t="s">
        <v>4309</v>
      </c>
      <c r="VUH33" s="11" t="s">
        <v>4310</v>
      </c>
      <c r="VUI33" s="11">
        <v>680140567993</v>
      </c>
      <c r="VUJ33" s="11">
        <v>24.99</v>
      </c>
      <c r="VUK33" s="11" t="s">
        <v>2585</v>
      </c>
      <c r="VUL33" s="11">
        <v>80</v>
      </c>
      <c r="VUM33" s="11" t="s">
        <v>2195</v>
      </c>
      <c r="VUN33" s="11" t="s">
        <v>4311</v>
      </c>
      <c r="VUO33" s="11" t="s">
        <v>4309</v>
      </c>
      <c r="VUP33" s="11" t="s">
        <v>4310</v>
      </c>
      <c r="VUQ33" s="11">
        <v>680140567993</v>
      </c>
      <c r="VUR33" s="11">
        <v>24.99</v>
      </c>
      <c r="VUS33" s="11" t="s">
        <v>2585</v>
      </c>
      <c r="VUT33" s="11">
        <v>80</v>
      </c>
      <c r="VUU33" s="11" t="s">
        <v>2195</v>
      </c>
      <c r="VUV33" s="11" t="s">
        <v>4311</v>
      </c>
      <c r="VUW33" s="11" t="s">
        <v>4309</v>
      </c>
      <c r="VUX33" s="11" t="s">
        <v>4310</v>
      </c>
      <c r="VUY33" s="11">
        <v>680140567993</v>
      </c>
      <c r="VUZ33" s="11">
        <v>24.99</v>
      </c>
      <c r="VVA33" s="11" t="s">
        <v>2585</v>
      </c>
      <c r="VVB33" s="11">
        <v>80</v>
      </c>
      <c r="VVC33" s="11" t="s">
        <v>2195</v>
      </c>
      <c r="VVD33" s="11" t="s">
        <v>4311</v>
      </c>
      <c r="VVE33" s="11" t="s">
        <v>4309</v>
      </c>
      <c r="VVF33" s="11" t="s">
        <v>4310</v>
      </c>
      <c r="VVG33" s="11">
        <v>680140567993</v>
      </c>
      <c r="VVH33" s="11">
        <v>24.99</v>
      </c>
      <c r="VVI33" s="11" t="s">
        <v>2585</v>
      </c>
      <c r="VVJ33" s="11">
        <v>80</v>
      </c>
      <c r="VVK33" s="11" t="s">
        <v>2195</v>
      </c>
      <c r="VVL33" s="11" t="s">
        <v>4311</v>
      </c>
      <c r="VVM33" s="11" t="s">
        <v>4309</v>
      </c>
      <c r="VVN33" s="11" t="s">
        <v>4310</v>
      </c>
      <c r="VVO33" s="11">
        <v>680140567993</v>
      </c>
      <c r="VVP33" s="11">
        <v>24.99</v>
      </c>
      <c r="VVQ33" s="11" t="s">
        <v>2585</v>
      </c>
      <c r="VVR33" s="11">
        <v>80</v>
      </c>
      <c r="VVS33" s="11" t="s">
        <v>2195</v>
      </c>
      <c r="VVT33" s="11" t="s">
        <v>4311</v>
      </c>
      <c r="VVU33" s="11" t="s">
        <v>4309</v>
      </c>
      <c r="VVV33" s="11" t="s">
        <v>4310</v>
      </c>
      <c r="VVW33" s="11">
        <v>680140567993</v>
      </c>
      <c r="VVX33" s="11">
        <v>24.99</v>
      </c>
      <c r="VVY33" s="11" t="s">
        <v>2585</v>
      </c>
      <c r="VVZ33" s="11">
        <v>80</v>
      </c>
      <c r="VWA33" s="11" t="s">
        <v>2195</v>
      </c>
      <c r="VWB33" s="11" t="s">
        <v>4311</v>
      </c>
      <c r="VWC33" s="11" t="s">
        <v>4309</v>
      </c>
      <c r="VWD33" s="11" t="s">
        <v>4310</v>
      </c>
      <c r="VWE33" s="11">
        <v>680140567993</v>
      </c>
      <c r="VWF33" s="11">
        <v>24.99</v>
      </c>
      <c r="VWG33" s="11" t="s">
        <v>2585</v>
      </c>
      <c r="VWH33" s="11">
        <v>80</v>
      </c>
      <c r="VWI33" s="11" t="s">
        <v>2195</v>
      </c>
      <c r="VWJ33" s="11" t="s">
        <v>4311</v>
      </c>
      <c r="VWK33" s="11" t="s">
        <v>4309</v>
      </c>
      <c r="VWL33" s="11" t="s">
        <v>4310</v>
      </c>
      <c r="VWM33" s="11">
        <v>680140567993</v>
      </c>
      <c r="VWN33" s="11">
        <v>24.99</v>
      </c>
      <c r="VWO33" s="11" t="s">
        <v>2585</v>
      </c>
      <c r="VWP33" s="11">
        <v>80</v>
      </c>
      <c r="VWQ33" s="11" t="s">
        <v>2195</v>
      </c>
      <c r="VWR33" s="11" t="s">
        <v>4311</v>
      </c>
      <c r="VWS33" s="11" t="s">
        <v>4309</v>
      </c>
      <c r="VWT33" s="11" t="s">
        <v>4310</v>
      </c>
      <c r="VWU33" s="11">
        <v>680140567993</v>
      </c>
      <c r="VWV33" s="11">
        <v>24.99</v>
      </c>
      <c r="VWW33" s="11" t="s">
        <v>2585</v>
      </c>
      <c r="VWX33" s="11">
        <v>80</v>
      </c>
      <c r="VWY33" s="11" t="s">
        <v>2195</v>
      </c>
      <c r="VWZ33" s="11" t="s">
        <v>4311</v>
      </c>
      <c r="VXA33" s="11" t="s">
        <v>4309</v>
      </c>
      <c r="VXB33" s="11" t="s">
        <v>4310</v>
      </c>
      <c r="VXC33" s="11">
        <v>680140567993</v>
      </c>
      <c r="VXD33" s="11">
        <v>24.99</v>
      </c>
      <c r="VXE33" s="11" t="s">
        <v>2585</v>
      </c>
      <c r="VXF33" s="11">
        <v>80</v>
      </c>
      <c r="VXG33" s="11" t="s">
        <v>2195</v>
      </c>
      <c r="VXH33" s="11" t="s">
        <v>4311</v>
      </c>
      <c r="VXI33" s="11" t="s">
        <v>4309</v>
      </c>
      <c r="VXJ33" s="11" t="s">
        <v>4310</v>
      </c>
      <c r="VXK33" s="11">
        <v>680140567993</v>
      </c>
      <c r="VXL33" s="11">
        <v>24.99</v>
      </c>
      <c r="VXM33" s="11" t="s">
        <v>2585</v>
      </c>
      <c r="VXN33" s="11">
        <v>80</v>
      </c>
      <c r="VXO33" s="11" t="s">
        <v>2195</v>
      </c>
      <c r="VXP33" s="11" t="s">
        <v>4311</v>
      </c>
      <c r="VXQ33" s="11" t="s">
        <v>4309</v>
      </c>
      <c r="VXR33" s="11" t="s">
        <v>4310</v>
      </c>
      <c r="VXS33" s="11">
        <v>680140567993</v>
      </c>
      <c r="VXT33" s="11">
        <v>24.99</v>
      </c>
      <c r="VXU33" s="11" t="s">
        <v>2585</v>
      </c>
      <c r="VXV33" s="11">
        <v>80</v>
      </c>
      <c r="VXW33" s="11" t="s">
        <v>2195</v>
      </c>
      <c r="VXX33" s="11" t="s">
        <v>4311</v>
      </c>
      <c r="VXY33" s="11" t="s">
        <v>4309</v>
      </c>
      <c r="VXZ33" s="11" t="s">
        <v>4310</v>
      </c>
      <c r="VYA33" s="11">
        <v>680140567993</v>
      </c>
      <c r="VYB33" s="11">
        <v>24.99</v>
      </c>
      <c r="VYC33" s="11" t="s">
        <v>2585</v>
      </c>
      <c r="VYD33" s="11">
        <v>80</v>
      </c>
      <c r="VYE33" s="11" t="s">
        <v>2195</v>
      </c>
      <c r="VYF33" s="11" t="s">
        <v>4311</v>
      </c>
      <c r="VYG33" s="11" t="s">
        <v>4309</v>
      </c>
      <c r="VYH33" s="11" t="s">
        <v>4310</v>
      </c>
      <c r="VYI33" s="11">
        <v>680140567993</v>
      </c>
      <c r="VYJ33" s="11">
        <v>24.99</v>
      </c>
      <c r="VYK33" s="11" t="s">
        <v>2585</v>
      </c>
      <c r="VYL33" s="11">
        <v>80</v>
      </c>
      <c r="VYM33" s="11" t="s">
        <v>2195</v>
      </c>
      <c r="VYN33" s="11" t="s">
        <v>4311</v>
      </c>
      <c r="VYO33" s="11" t="s">
        <v>4309</v>
      </c>
      <c r="VYP33" s="11" t="s">
        <v>4310</v>
      </c>
      <c r="VYQ33" s="11">
        <v>680140567993</v>
      </c>
      <c r="VYR33" s="11">
        <v>24.99</v>
      </c>
      <c r="VYS33" s="11" t="s">
        <v>2585</v>
      </c>
      <c r="VYT33" s="11">
        <v>80</v>
      </c>
      <c r="VYU33" s="11" t="s">
        <v>2195</v>
      </c>
      <c r="VYV33" s="11" t="s">
        <v>4311</v>
      </c>
      <c r="VYW33" s="11" t="s">
        <v>4309</v>
      </c>
      <c r="VYX33" s="11" t="s">
        <v>4310</v>
      </c>
      <c r="VYY33" s="11">
        <v>680140567993</v>
      </c>
      <c r="VYZ33" s="11">
        <v>24.99</v>
      </c>
      <c r="VZA33" s="11" t="s">
        <v>2585</v>
      </c>
      <c r="VZB33" s="11">
        <v>80</v>
      </c>
      <c r="VZC33" s="11" t="s">
        <v>2195</v>
      </c>
      <c r="VZD33" s="11" t="s">
        <v>4311</v>
      </c>
      <c r="VZE33" s="11" t="s">
        <v>4309</v>
      </c>
      <c r="VZF33" s="11" t="s">
        <v>4310</v>
      </c>
      <c r="VZG33" s="11">
        <v>680140567993</v>
      </c>
      <c r="VZH33" s="11">
        <v>24.99</v>
      </c>
      <c r="VZI33" s="11" t="s">
        <v>2585</v>
      </c>
      <c r="VZJ33" s="11">
        <v>80</v>
      </c>
      <c r="VZK33" s="11" t="s">
        <v>2195</v>
      </c>
      <c r="VZL33" s="11" t="s">
        <v>4311</v>
      </c>
      <c r="VZM33" s="11" t="s">
        <v>4309</v>
      </c>
      <c r="VZN33" s="11" t="s">
        <v>4310</v>
      </c>
      <c r="VZO33" s="11">
        <v>680140567993</v>
      </c>
      <c r="VZP33" s="11">
        <v>24.99</v>
      </c>
      <c r="VZQ33" s="11" t="s">
        <v>2585</v>
      </c>
      <c r="VZR33" s="11">
        <v>80</v>
      </c>
      <c r="VZS33" s="11" t="s">
        <v>2195</v>
      </c>
      <c r="VZT33" s="11" t="s">
        <v>4311</v>
      </c>
      <c r="VZU33" s="11" t="s">
        <v>4309</v>
      </c>
      <c r="VZV33" s="11" t="s">
        <v>4310</v>
      </c>
      <c r="VZW33" s="11">
        <v>680140567993</v>
      </c>
      <c r="VZX33" s="11">
        <v>24.99</v>
      </c>
      <c r="VZY33" s="11" t="s">
        <v>2585</v>
      </c>
      <c r="VZZ33" s="11">
        <v>80</v>
      </c>
      <c r="WAA33" s="11" t="s">
        <v>2195</v>
      </c>
      <c r="WAB33" s="11" t="s">
        <v>4311</v>
      </c>
      <c r="WAC33" s="11" t="s">
        <v>4309</v>
      </c>
      <c r="WAD33" s="11" t="s">
        <v>4310</v>
      </c>
      <c r="WAE33" s="11">
        <v>680140567993</v>
      </c>
      <c r="WAF33" s="11">
        <v>24.99</v>
      </c>
      <c r="WAG33" s="11" t="s">
        <v>2585</v>
      </c>
      <c r="WAH33" s="11">
        <v>80</v>
      </c>
      <c r="WAI33" s="11" t="s">
        <v>2195</v>
      </c>
      <c r="WAJ33" s="11" t="s">
        <v>4311</v>
      </c>
      <c r="WAK33" s="11" t="s">
        <v>4309</v>
      </c>
      <c r="WAL33" s="11" t="s">
        <v>4310</v>
      </c>
      <c r="WAM33" s="11">
        <v>680140567993</v>
      </c>
      <c r="WAN33" s="11">
        <v>24.99</v>
      </c>
      <c r="WAO33" s="11" t="s">
        <v>2585</v>
      </c>
      <c r="WAP33" s="11">
        <v>80</v>
      </c>
      <c r="WAQ33" s="11" t="s">
        <v>2195</v>
      </c>
      <c r="WAR33" s="11" t="s">
        <v>4311</v>
      </c>
      <c r="WAS33" s="11" t="s">
        <v>4309</v>
      </c>
      <c r="WAT33" s="11" t="s">
        <v>4310</v>
      </c>
      <c r="WAU33" s="11">
        <v>680140567993</v>
      </c>
      <c r="WAV33" s="11">
        <v>24.99</v>
      </c>
      <c r="WAW33" s="11" t="s">
        <v>2585</v>
      </c>
      <c r="WAX33" s="11">
        <v>80</v>
      </c>
      <c r="WAY33" s="11" t="s">
        <v>2195</v>
      </c>
      <c r="WAZ33" s="11" t="s">
        <v>4311</v>
      </c>
      <c r="WBA33" s="11" t="s">
        <v>4309</v>
      </c>
      <c r="WBB33" s="11" t="s">
        <v>4310</v>
      </c>
      <c r="WBC33" s="11">
        <v>680140567993</v>
      </c>
      <c r="WBD33" s="11">
        <v>24.99</v>
      </c>
      <c r="WBE33" s="11" t="s">
        <v>2585</v>
      </c>
      <c r="WBF33" s="11">
        <v>80</v>
      </c>
      <c r="WBG33" s="11" t="s">
        <v>2195</v>
      </c>
      <c r="WBH33" s="11" t="s">
        <v>4311</v>
      </c>
      <c r="WBI33" s="11" t="s">
        <v>4309</v>
      </c>
      <c r="WBJ33" s="11" t="s">
        <v>4310</v>
      </c>
      <c r="WBK33" s="11">
        <v>680140567993</v>
      </c>
      <c r="WBL33" s="11">
        <v>24.99</v>
      </c>
      <c r="WBM33" s="11" t="s">
        <v>2585</v>
      </c>
      <c r="WBN33" s="11">
        <v>80</v>
      </c>
      <c r="WBO33" s="11" t="s">
        <v>2195</v>
      </c>
      <c r="WBP33" s="11" t="s">
        <v>4311</v>
      </c>
      <c r="WBQ33" s="11" t="s">
        <v>4309</v>
      </c>
      <c r="WBR33" s="11" t="s">
        <v>4310</v>
      </c>
      <c r="WBS33" s="11">
        <v>680140567993</v>
      </c>
      <c r="WBT33" s="11">
        <v>24.99</v>
      </c>
      <c r="WBU33" s="11" t="s">
        <v>2585</v>
      </c>
      <c r="WBV33" s="11">
        <v>80</v>
      </c>
      <c r="WBW33" s="11" t="s">
        <v>2195</v>
      </c>
      <c r="WBX33" s="11" t="s">
        <v>4311</v>
      </c>
      <c r="WBY33" s="11" t="s">
        <v>4309</v>
      </c>
      <c r="WBZ33" s="11" t="s">
        <v>4310</v>
      </c>
      <c r="WCA33" s="11">
        <v>680140567993</v>
      </c>
      <c r="WCB33" s="11">
        <v>24.99</v>
      </c>
      <c r="WCC33" s="11" t="s">
        <v>2585</v>
      </c>
      <c r="WCD33" s="11">
        <v>80</v>
      </c>
      <c r="WCE33" s="11" t="s">
        <v>2195</v>
      </c>
      <c r="WCF33" s="11" t="s">
        <v>4311</v>
      </c>
      <c r="WCG33" s="11" t="s">
        <v>4309</v>
      </c>
      <c r="WCH33" s="11" t="s">
        <v>4310</v>
      </c>
      <c r="WCI33" s="11">
        <v>680140567993</v>
      </c>
      <c r="WCJ33" s="11">
        <v>24.99</v>
      </c>
      <c r="WCK33" s="11" t="s">
        <v>2585</v>
      </c>
      <c r="WCL33" s="11">
        <v>80</v>
      </c>
      <c r="WCM33" s="11" t="s">
        <v>2195</v>
      </c>
      <c r="WCN33" s="11" t="s">
        <v>4311</v>
      </c>
      <c r="WCO33" s="11" t="s">
        <v>4309</v>
      </c>
      <c r="WCP33" s="11" t="s">
        <v>4310</v>
      </c>
      <c r="WCQ33" s="11">
        <v>680140567993</v>
      </c>
      <c r="WCR33" s="11">
        <v>24.99</v>
      </c>
      <c r="WCS33" s="11" t="s">
        <v>2585</v>
      </c>
      <c r="WCT33" s="11">
        <v>80</v>
      </c>
      <c r="WCU33" s="11" t="s">
        <v>2195</v>
      </c>
      <c r="WCV33" s="11" t="s">
        <v>4311</v>
      </c>
      <c r="WCW33" s="11" t="s">
        <v>4309</v>
      </c>
      <c r="WCX33" s="11" t="s">
        <v>4310</v>
      </c>
      <c r="WCY33" s="11">
        <v>680140567993</v>
      </c>
      <c r="WCZ33" s="11">
        <v>24.99</v>
      </c>
      <c r="WDA33" s="11" t="s">
        <v>2585</v>
      </c>
      <c r="WDB33" s="11">
        <v>80</v>
      </c>
      <c r="WDC33" s="11" t="s">
        <v>2195</v>
      </c>
      <c r="WDD33" s="11" t="s">
        <v>4311</v>
      </c>
      <c r="WDE33" s="11" t="s">
        <v>4309</v>
      </c>
      <c r="WDF33" s="11" t="s">
        <v>4310</v>
      </c>
      <c r="WDG33" s="11">
        <v>680140567993</v>
      </c>
      <c r="WDH33" s="11">
        <v>24.99</v>
      </c>
      <c r="WDI33" s="11" t="s">
        <v>2585</v>
      </c>
      <c r="WDJ33" s="11">
        <v>80</v>
      </c>
      <c r="WDK33" s="11" t="s">
        <v>2195</v>
      </c>
      <c r="WDL33" s="11" t="s">
        <v>4311</v>
      </c>
      <c r="WDM33" s="11" t="s">
        <v>4309</v>
      </c>
      <c r="WDN33" s="11" t="s">
        <v>4310</v>
      </c>
      <c r="WDO33" s="11">
        <v>680140567993</v>
      </c>
      <c r="WDP33" s="11">
        <v>24.99</v>
      </c>
      <c r="WDQ33" s="11" t="s">
        <v>2585</v>
      </c>
      <c r="WDR33" s="11">
        <v>80</v>
      </c>
      <c r="WDS33" s="11" t="s">
        <v>2195</v>
      </c>
      <c r="WDT33" s="11" t="s">
        <v>4311</v>
      </c>
      <c r="WDU33" s="11" t="s">
        <v>4309</v>
      </c>
      <c r="WDV33" s="11" t="s">
        <v>4310</v>
      </c>
      <c r="WDW33" s="11">
        <v>680140567993</v>
      </c>
      <c r="WDX33" s="11">
        <v>24.99</v>
      </c>
      <c r="WDY33" s="11" t="s">
        <v>2585</v>
      </c>
      <c r="WDZ33" s="11">
        <v>80</v>
      </c>
      <c r="WEA33" s="11" t="s">
        <v>2195</v>
      </c>
      <c r="WEB33" s="11" t="s">
        <v>4311</v>
      </c>
      <c r="WEC33" s="11" t="s">
        <v>4309</v>
      </c>
      <c r="WED33" s="11" t="s">
        <v>4310</v>
      </c>
      <c r="WEE33" s="11">
        <v>680140567993</v>
      </c>
      <c r="WEF33" s="11">
        <v>24.99</v>
      </c>
      <c r="WEG33" s="11" t="s">
        <v>2585</v>
      </c>
      <c r="WEH33" s="11">
        <v>80</v>
      </c>
      <c r="WEI33" s="11" t="s">
        <v>2195</v>
      </c>
      <c r="WEJ33" s="11" t="s">
        <v>4311</v>
      </c>
      <c r="WEK33" s="11" t="s">
        <v>4309</v>
      </c>
      <c r="WEL33" s="11" t="s">
        <v>4310</v>
      </c>
      <c r="WEM33" s="11">
        <v>680140567993</v>
      </c>
      <c r="WEN33" s="11">
        <v>24.99</v>
      </c>
      <c r="WEO33" s="11" t="s">
        <v>2585</v>
      </c>
      <c r="WEP33" s="11">
        <v>80</v>
      </c>
      <c r="WEQ33" s="11" t="s">
        <v>2195</v>
      </c>
      <c r="WER33" s="11" t="s">
        <v>4311</v>
      </c>
      <c r="WES33" s="11" t="s">
        <v>4309</v>
      </c>
      <c r="WET33" s="11" t="s">
        <v>4310</v>
      </c>
      <c r="WEU33" s="11">
        <v>680140567993</v>
      </c>
      <c r="WEV33" s="11">
        <v>24.99</v>
      </c>
      <c r="WEW33" s="11" t="s">
        <v>2585</v>
      </c>
      <c r="WEX33" s="11">
        <v>80</v>
      </c>
      <c r="WEY33" s="11" t="s">
        <v>2195</v>
      </c>
      <c r="WEZ33" s="11" t="s">
        <v>4311</v>
      </c>
      <c r="WFA33" s="11" t="s">
        <v>4309</v>
      </c>
      <c r="WFB33" s="11" t="s">
        <v>4310</v>
      </c>
      <c r="WFC33" s="11">
        <v>680140567993</v>
      </c>
      <c r="WFD33" s="11">
        <v>24.99</v>
      </c>
      <c r="WFE33" s="11" t="s">
        <v>2585</v>
      </c>
      <c r="WFF33" s="11">
        <v>80</v>
      </c>
      <c r="WFG33" s="11" t="s">
        <v>2195</v>
      </c>
      <c r="WFH33" s="11" t="s">
        <v>4311</v>
      </c>
      <c r="WFI33" s="11" t="s">
        <v>4309</v>
      </c>
      <c r="WFJ33" s="11" t="s">
        <v>4310</v>
      </c>
      <c r="WFK33" s="11">
        <v>680140567993</v>
      </c>
      <c r="WFL33" s="11">
        <v>24.99</v>
      </c>
      <c r="WFM33" s="11" t="s">
        <v>2585</v>
      </c>
      <c r="WFN33" s="11">
        <v>80</v>
      </c>
      <c r="WFO33" s="11" t="s">
        <v>2195</v>
      </c>
      <c r="WFP33" s="11" t="s">
        <v>4311</v>
      </c>
      <c r="WFQ33" s="11" t="s">
        <v>4309</v>
      </c>
      <c r="WFR33" s="11" t="s">
        <v>4310</v>
      </c>
      <c r="WFS33" s="11">
        <v>680140567993</v>
      </c>
      <c r="WFT33" s="11">
        <v>24.99</v>
      </c>
      <c r="WFU33" s="11" t="s">
        <v>2585</v>
      </c>
      <c r="WFV33" s="11">
        <v>80</v>
      </c>
      <c r="WFW33" s="11" t="s">
        <v>2195</v>
      </c>
      <c r="WFX33" s="11" t="s">
        <v>4311</v>
      </c>
      <c r="WFY33" s="11" t="s">
        <v>4309</v>
      </c>
      <c r="WFZ33" s="11" t="s">
        <v>4310</v>
      </c>
      <c r="WGA33" s="11">
        <v>680140567993</v>
      </c>
      <c r="WGB33" s="11">
        <v>24.99</v>
      </c>
      <c r="WGC33" s="11" t="s">
        <v>2585</v>
      </c>
      <c r="WGD33" s="11">
        <v>80</v>
      </c>
      <c r="WGE33" s="11" t="s">
        <v>2195</v>
      </c>
      <c r="WGF33" s="11" t="s">
        <v>4311</v>
      </c>
      <c r="WGG33" s="11" t="s">
        <v>4309</v>
      </c>
      <c r="WGH33" s="11" t="s">
        <v>4310</v>
      </c>
      <c r="WGI33" s="11">
        <v>680140567993</v>
      </c>
      <c r="WGJ33" s="11">
        <v>24.99</v>
      </c>
      <c r="WGK33" s="11" t="s">
        <v>2585</v>
      </c>
      <c r="WGL33" s="11">
        <v>80</v>
      </c>
      <c r="WGM33" s="11" t="s">
        <v>2195</v>
      </c>
      <c r="WGN33" s="11" t="s">
        <v>4311</v>
      </c>
      <c r="WGO33" s="11" t="s">
        <v>4309</v>
      </c>
      <c r="WGP33" s="11" t="s">
        <v>4310</v>
      </c>
      <c r="WGQ33" s="11">
        <v>680140567993</v>
      </c>
      <c r="WGR33" s="11">
        <v>24.99</v>
      </c>
      <c r="WGS33" s="11" t="s">
        <v>2585</v>
      </c>
      <c r="WGT33" s="11">
        <v>80</v>
      </c>
      <c r="WGU33" s="11" t="s">
        <v>2195</v>
      </c>
      <c r="WGV33" s="11" t="s">
        <v>4311</v>
      </c>
      <c r="WGW33" s="11" t="s">
        <v>4309</v>
      </c>
      <c r="WGX33" s="11" t="s">
        <v>4310</v>
      </c>
      <c r="WGY33" s="11">
        <v>680140567993</v>
      </c>
      <c r="WGZ33" s="11">
        <v>24.99</v>
      </c>
      <c r="WHA33" s="11" t="s">
        <v>2585</v>
      </c>
      <c r="WHB33" s="11">
        <v>80</v>
      </c>
      <c r="WHC33" s="11" t="s">
        <v>2195</v>
      </c>
      <c r="WHD33" s="11" t="s">
        <v>4311</v>
      </c>
      <c r="WHE33" s="11" t="s">
        <v>4309</v>
      </c>
      <c r="WHF33" s="11" t="s">
        <v>4310</v>
      </c>
      <c r="WHG33" s="11">
        <v>680140567993</v>
      </c>
      <c r="WHH33" s="11">
        <v>24.99</v>
      </c>
      <c r="WHI33" s="11" t="s">
        <v>2585</v>
      </c>
      <c r="WHJ33" s="11">
        <v>80</v>
      </c>
      <c r="WHK33" s="11" t="s">
        <v>2195</v>
      </c>
      <c r="WHL33" s="11" t="s">
        <v>4311</v>
      </c>
      <c r="WHM33" s="11" t="s">
        <v>4309</v>
      </c>
      <c r="WHN33" s="11" t="s">
        <v>4310</v>
      </c>
      <c r="WHO33" s="11">
        <v>680140567993</v>
      </c>
      <c r="WHP33" s="11">
        <v>24.99</v>
      </c>
      <c r="WHQ33" s="11" t="s">
        <v>2585</v>
      </c>
      <c r="WHR33" s="11">
        <v>80</v>
      </c>
      <c r="WHS33" s="11" t="s">
        <v>2195</v>
      </c>
      <c r="WHT33" s="11" t="s">
        <v>4311</v>
      </c>
      <c r="WHU33" s="11" t="s">
        <v>4309</v>
      </c>
      <c r="WHV33" s="11" t="s">
        <v>4310</v>
      </c>
      <c r="WHW33" s="11">
        <v>680140567993</v>
      </c>
      <c r="WHX33" s="11">
        <v>24.99</v>
      </c>
      <c r="WHY33" s="11" t="s">
        <v>2585</v>
      </c>
      <c r="WHZ33" s="11">
        <v>80</v>
      </c>
      <c r="WIA33" s="11" t="s">
        <v>2195</v>
      </c>
      <c r="WIB33" s="11" t="s">
        <v>4311</v>
      </c>
      <c r="WIC33" s="11" t="s">
        <v>4309</v>
      </c>
      <c r="WID33" s="11" t="s">
        <v>4310</v>
      </c>
      <c r="WIE33" s="11">
        <v>680140567993</v>
      </c>
      <c r="WIF33" s="11">
        <v>24.99</v>
      </c>
      <c r="WIG33" s="11" t="s">
        <v>2585</v>
      </c>
      <c r="WIH33" s="11">
        <v>80</v>
      </c>
      <c r="WII33" s="11" t="s">
        <v>2195</v>
      </c>
      <c r="WIJ33" s="11" t="s">
        <v>4311</v>
      </c>
      <c r="WIK33" s="11" t="s">
        <v>4309</v>
      </c>
      <c r="WIL33" s="11" t="s">
        <v>4310</v>
      </c>
      <c r="WIM33" s="11">
        <v>680140567993</v>
      </c>
      <c r="WIN33" s="11">
        <v>24.99</v>
      </c>
      <c r="WIO33" s="11" t="s">
        <v>2585</v>
      </c>
      <c r="WIP33" s="11">
        <v>80</v>
      </c>
      <c r="WIQ33" s="11" t="s">
        <v>2195</v>
      </c>
      <c r="WIR33" s="11" t="s">
        <v>4311</v>
      </c>
      <c r="WIS33" s="11" t="s">
        <v>4309</v>
      </c>
      <c r="WIT33" s="11" t="s">
        <v>4310</v>
      </c>
      <c r="WIU33" s="11">
        <v>680140567993</v>
      </c>
      <c r="WIV33" s="11">
        <v>24.99</v>
      </c>
      <c r="WIW33" s="11" t="s">
        <v>2585</v>
      </c>
      <c r="WIX33" s="11">
        <v>80</v>
      </c>
      <c r="WIY33" s="11" t="s">
        <v>2195</v>
      </c>
      <c r="WIZ33" s="11" t="s">
        <v>4311</v>
      </c>
      <c r="WJA33" s="11" t="s">
        <v>4309</v>
      </c>
      <c r="WJB33" s="11" t="s">
        <v>4310</v>
      </c>
      <c r="WJC33" s="11">
        <v>680140567993</v>
      </c>
      <c r="WJD33" s="11">
        <v>24.99</v>
      </c>
      <c r="WJE33" s="11" t="s">
        <v>2585</v>
      </c>
      <c r="WJF33" s="11">
        <v>80</v>
      </c>
      <c r="WJG33" s="11" t="s">
        <v>2195</v>
      </c>
      <c r="WJH33" s="11" t="s">
        <v>4311</v>
      </c>
      <c r="WJI33" s="11" t="s">
        <v>4309</v>
      </c>
      <c r="WJJ33" s="11" t="s">
        <v>4310</v>
      </c>
      <c r="WJK33" s="11">
        <v>680140567993</v>
      </c>
      <c r="WJL33" s="11">
        <v>24.99</v>
      </c>
      <c r="WJM33" s="11" t="s">
        <v>2585</v>
      </c>
      <c r="WJN33" s="11">
        <v>80</v>
      </c>
      <c r="WJO33" s="11" t="s">
        <v>2195</v>
      </c>
      <c r="WJP33" s="11" t="s">
        <v>4311</v>
      </c>
      <c r="WJQ33" s="11" t="s">
        <v>4309</v>
      </c>
      <c r="WJR33" s="11" t="s">
        <v>4310</v>
      </c>
      <c r="WJS33" s="11">
        <v>680140567993</v>
      </c>
      <c r="WJT33" s="11">
        <v>24.99</v>
      </c>
      <c r="WJU33" s="11" t="s">
        <v>2585</v>
      </c>
      <c r="WJV33" s="11">
        <v>80</v>
      </c>
      <c r="WJW33" s="11" t="s">
        <v>2195</v>
      </c>
      <c r="WJX33" s="11" t="s">
        <v>4311</v>
      </c>
      <c r="WJY33" s="11" t="s">
        <v>4309</v>
      </c>
      <c r="WJZ33" s="11" t="s">
        <v>4310</v>
      </c>
      <c r="WKA33" s="11">
        <v>680140567993</v>
      </c>
      <c r="WKB33" s="11">
        <v>24.99</v>
      </c>
      <c r="WKC33" s="11" t="s">
        <v>2585</v>
      </c>
      <c r="WKD33" s="11">
        <v>80</v>
      </c>
      <c r="WKE33" s="11" t="s">
        <v>2195</v>
      </c>
      <c r="WKF33" s="11" t="s">
        <v>4311</v>
      </c>
      <c r="WKG33" s="11" t="s">
        <v>4309</v>
      </c>
      <c r="WKH33" s="11" t="s">
        <v>4310</v>
      </c>
      <c r="WKI33" s="11">
        <v>680140567993</v>
      </c>
      <c r="WKJ33" s="11">
        <v>24.99</v>
      </c>
      <c r="WKK33" s="11" t="s">
        <v>2585</v>
      </c>
      <c r="WKL33" s="11">
        <v>80</v>
      </c>
      <c r="WKM33" s="11" t="s">
        <v>2195</v>
      </c>
      <c r="WKN33" s="11" t="s">
        <v>4311</v>
      </c>
      <c r="WKO33" s="11" t="s">
        <v>4309</v>
      </c>
      <c r="WKP33" s="11" t="s">
        <v>4310</v>
      </c>
      <c r="WKQ33" s="11">
        <v>680140567993</v>
      </c>
      <c r="WKR33" s="11">
        <v>24.99</v>
      </c>
      <c r="WKS33" s="11" t="s">
        <v>2585</v>
      </c>
      <c r="WKT33" s="11">
        <v>80</v>
      </c>
      <c r="WKU33" s="11" t="s">
        <v>2195</v>
      </c>
      <c r="WKV33" s="11" t="s">
        <v>4311</v>
      </c>
      <c r="WKW33" s="11" t="s">
        <v>4309</v>
      </c>
      <c r="WKX33" s="11" t="s">
        <v>4310</v>
      </c>
      <c r="WKY33" s="11">
        <v>680140567993</v>
      </c>
      <c r="WKZ33" s="11">
        <v>24.99</v>
      </c>
      <c r="WLA33" s="11" t="s">
        <v>2585</v>
      </c>
      <c r="WLB33" s="11">
        <v>80</v>
      </c>
      <c r="WLC33" s="11" t="s">
        <v>2195</v>
      </c>
      <c r="WLD33" s="11" t="s">
        <v>4311</v>
      </c>
      <c r="WLE33" s="11" t="s">
        <v>4309</v>
      </c>
      <c r="WLF33" s="11" t="s">
        <v>4310</v>
      </c>
      <c r="WLG33" s="11">
        <v>680140567993</v>
      </c>
      <c r="WLH33" s="11">
        <v>24.99</v>
      </c>
      <c r="WLI33" s="11" t="s">
        <v>2585</v>
      </c>
      <c r="WLJ33" s="11">
        <v>80</v>
      </c>
      <c r="WLK33" s="11" t="s">
        <v>2195</v>
      </c>
      <c r="WLL33" s="11" t="s">
        <v>4311</v>
      </c>
      <c r="WLM33" s="11" t="s">
        <v>4309</v>
      </c>
      <c r="WLN33" s="11" t="s">
        <v>4310</v>
      </c>
      <c r="WLO33" s="11">
        <v>680140567993</v>
      </c>
      <c r="WLP33" s="11">
        <v>24.99</v>
      </c>
      <c r="WLQ33" s="11" t="s">
        <v>2585</v>
      </c>
      <c r="WLR33" s="11">
        <v>80</v>
      </c>
      <c r="WLS33" s="11" t="s">
        <v>2195</v>
      </c>
      <c r="WLT33" s="11" t="s">
        <v>4311</v>
      </c>
      <c r="WLU33" s="11" t="s">
        <v>4309</v>
      </c>
      <c r="WLV33" s="11" t="s">
        <v>4310</v>
      </c>
      <c r="WLW33" s="11">
        <v>680140567993</v>
      </c>
      <c r="WLX33" s="11">
        <v>24.99</v>
      </c>
      <c r="WLY33" s="11" t="s">
        <v>2585</v>
      </c>
      <c r="WLZ33" s="11">
        <v>80</v>
      </c>
      <c r="WMA33" s="11" t="s">
        <v>2195</v>
      </c>
      <c r="WMB33" s="11" t="s">
        <v>4311</v>
      </c>
      <c r="WMC33" s="11" t="s">
        <v>4309</v>
      </c>
      <c r="WMD33" s="11" t="s">
        <v>4310</v>
      </c>
      <c r="WME33" s="11">
        <v>680140567993</v>
      </c>
      <c r="WMF33" s="11">
        <v>24.99</v>
      </c>
      <c r="WMG33" s="11" t="s">
        <v>2585</v>
      </c>
      <c r="WMH33" s="11">
        <v>80</v>
      </c>
      <c r="WMI33" s="11" t="s">
        <v>2195</v>
      </c>
      <c r="WMJ33" s="11" t="s">
        <v>4311</v>
      </c>
      <c r="WMK33" s="11" t="s">
        <v>4309</v>
      </c>
      <c r="WML33" s="11" t="s">
        <v>4310</v>
      </c>
      <c r="WMM33" s="11">
        <v>680140567993</v>
      </c>
      <c r="WMN33" s="11">
        <v>24.99</v>
      </c>
      <c r="WMO33" s="11" t="s">
        <v>2585</v>
      </c>
      <c r="WMP33" s="11">
        <v>80</v>
      </c>
      <c r="WMQ33" s="11" t="s">
        <v>2195</v>
      </c>
      <c r="WMR33" s="11" t="s">
        <v>4311</v>
      </c>
      <c r="WMS33" s="11" t="s">
        <v>4309</v>
      </c>
      <c r="WMT33" s="11" t="s">
        <v>4310</v>
      </c>
      <c r="WMU33" s="11">
        <v>680140567993</v>
      </c>
      <c r="WMV33" s="11">
        <v>24.99</v>
      </c>
      <c r="WMW33" s="11" t="s">
        <v>2585</v>
      </c>
      <c r="WMX33" s="11">
        <v>80</v>
      </c>
      <c r="WMY33" s="11" t="s">
        <v>2195</v>
      </c>
      <c r="WMZ33" s="11" t="s">
        <v>4311</v>
      </c>
      <c r="WNA33" s="11" t="s">
        <v>4309</v>
      </c>
      <c r="WNB33" s="11" t="s">
        <v>4310</v>
      </c>
      <c r="WNC33" s="11">
        <v>680140567993</v>
      </c>
      <c r="WND33" s="11">
        <v>24.99</v>
      </c>
      <c r="WNE33" s="11" t="s">
        <v>2585</v>
      </c>
      <c r="WNF33" s="11">
        <v>80</v>
      </c>
      <c r="WNG33" s="11" t="s">
        <v>2195</v>
      </c>
      <c r="WNH33" s="11" t="s">
        <v>4311</v>
      </c>
      <c r="WNI33" s="11" t="s">
        <v>4309</v>
      </c>
      <c r="WNJ33" s="11" t="s">
        <v>4310</v>
      </c>
      <c r="WNK33" s="11">
        <v>680140567993</v>
      </c>
      <c r="WNL33" s="11">
        <v>24.99</v>
      </c>
      <c r="WNM33" s="11" t="s">
        <v>2585</v>
      </c>
      <c r="WNN33" s="11">
        <v>80</v>
      </c>
      <c r="WNO33" s="11" t="s">
        <v>2195</v>
      </c>
      <c r="WNP33" s="11" t="s">
        <v>4311</v>
      </c>
      <c r="WNQ33" s="11" t="s">
        <v>4309</v>
      </c>
      <c r="WNR33" s="11" t="s">
        <v>4310</v>
      </c>
      <c r="WNS33" s="11">
        <v>680140567993</v>
      </c>
      <c r="WNT33" s="11">
        <v>24.99</v>
      </c>
      <c r="WNU33" s="11" t="s">
        <v>2585</v>
      </c>
      <c r="WNV33" s="11">
        <v>80</v>
      </c>
      <c r="WNW33" s="11" t="s">
        <v>2195</v>
      </c>
      <c r="WNX33" s="11" t="s">
        <v>4311</v>
      </c>
      <c r="WNY33" s="11" t="s">
        <v>4309</v>
      </c>
      <c r="WNZ33" s="11" t="s">
        <v>4310</v>
      </c>
      <c r="WOA33" s="11">
        <v>680140567993</v>
      </c>
      <c r="WOB33" s="11">
        <v>24.99</v>
      </c>
      <c r="WOC33" s="11" t="s">
        <v>2585</v>
      </c>
      <c r="WOD33" s="11">
        <v>80</v>
      </c>
      <c r="WOE33" s="11" t="s">
        <v>2195</v>
      </c>
      <c r="WOF33" s="11" t="s">
        <v>4311</v>
      </c>
      <c r="WOG33" s="11" t="s">
        <v>4309</v>
      </c>
      <c r="WOH33" s="11" t="s">
        <v>4310</v>
      </c>
      <c r="WOI33" s="11">
        <v>680140567993</v>
      </c>
      <c r="WOJ33" s="11">
        <v>24.99</v>
      </c>
      <c r="WOK33" s="11" t="s">
        <v>2585</v>
      </c>
      <c r="WOL33" s="11">
        <v>80</v>
      </c>
      <c r="WOM33" s="11" t="s">
        <v>2195</v>
      </c>
      <c r="WON33" s="11" t="s">
        <v>4311</v>
      </c>
      <c r="WOO33" s="11" t="s">
        <v>4309</v>
      </c>
      <c r="WOP33" s="11" t="s">
        <v>4310</v>
      </c>
      <c r="WOQ33" s="11">
        <v>680140567993</v>
      </c>
      <c r="WOR33" s="11">
        <v>24.99</v>
      </c>
      <c r="WOS33" s="11" t="s">
        <v>2585</v>
      </c>
      <c r="WOT33" s="11">
        <v>80</v>
      </c>
      <c r="WOU33" s="11" t="s">
        <v>2195</v>
      </c>
      <c r="WOV33" s="11" t="s">
        <v>4311</v>
      </c>
      <c r="WOW33" s="11" t="s">
        <v>4309</v>
      </c>
      <c r="WOX33" s="11" t="s">
        <v>4310</v>
      </c>
      <c r="WOY33" s="11">
        <v>680140567993</v>
      </c>
      <c r="WOZ33" s="11">
        <v>24.99</v>
      </c>
      <c r="WPA33" s="11" t="s">
        <v>2585</v>
      </c>
      <c r="WPB33" s="11">
        <v>80</v>
      </c>
      <c r="WPC33" s="11" t="s">
        <v>2195</v>
      </c>
      <c r="WPD33" s="11" t="s">
        <v>4311</v>
      </c>
      <c r="WPE33" s="11" t="s">
        <v>4309</v>
      </c>
      <c r="WPF33" s="11" t="s">
        <v>4310</v>
      </c>
      <c r="WPG33" s="11">
        <v>680140567993</v>
      </c>
      <c r="WPH33" s="11">
        <v>24.99</v>
      </c>
      <c r="WPI33" s="11" t="s">
        <v>2585</v>
      </c>
      <c r="WPJ33" s="11">
        <v>80</v>
      </c>
      <c r="WPK33" s="11" t="s">
        <v>2195</v>
      </c>
      <c r="WPL33" s="11" t="s">
        <v>4311</v>
      </c>
      <c r="WPM33" s="11" t="s">
        <v>4309</v>
      </c>
      <c r="WPN33" s="11" t="s">
        <v>4310</v>
      </c>
      <c r="WPO33" s="11">
        <v>680140567993</v>
      </c>
      <c r="WPP33" s="11">
        <v>24.99</v>
      </c>
      <c r="WPQ33" s="11" t="s">
        <v>2585</v>
      </c>
      <c r="WPR33" s="11">
        <v>80</v>
      </c>
      <c r="WPS33" s="11" t="s">
        <v>2195</v>
      </c>
      <c r="WPT33" s="11" t="s">
        <v>4311</v>
      </c>
      <c r="WPU33" s="11" t="s">
        <v>4309</v>
      </c>
      <c r="WPV33" s="11" t="s">
        <v>4310</v>
      </c>
      <c r="WPW33" s="11">
        <v>680140567993</v>
      </c>
      <c r="WPX33" s="11">
        <v>24.99</v>
      </c>
      <c r="WPY33" s="11" t="s">
        <v>2585</v>
      </c>
      <c r="WPZ33" s="11">
        <v>80</v>
      </c>
      <c r="WQA33" s="11" t="s">
        <v>2195</v>
      </c>
      <c r="WQB33" s="11" t="s">
        <v>4311</v>
      </c>
      <c r="WQC33" s="11" t="s">
        <v>4309</v>
      </c>
      <c r="WQD33" s="11" t="s">
        <v>4310</v>
      </c>
      <c r="WQE33" s="11">
        <v>680140567993</v>
      </c>
      <c r="WQF33" s="11">
        <v>24.99</v>
      </c>
      <c r="WQG33" s="11" t="s">
        <v>2585</v>
      </c>
      <c r="WQH33" s="11">
        <v>80</v>
      </c>
      <c r="WQI33" s="11" t="s">
        <v>2195</v>
      </c>
      <c r="WQJ33" s="11" t="s">
        <v>4311</v>
      </c>
      <c r="WQK33" s="11" t="s">
        <v>4309</v>
      </c>
      <c r="WQL33" s="11" t="s">
        <v>4310</v>
      </c>
      <c r="WQM33" s="11">
        <v>680140567993</v>
      </c>
      <c r="WQN33" s="11">
        <v>24.99</v>
      </c>
      <c r="WQO33" s="11" t="s">
        <v>2585</v>
      </c>
      <c r="WQP33" s="11">
        <v>80</v>
      </c>
      <c r="WQQ33" s="11" t="s">
        <v>2195</v>
      </c>
      <c r="WQR33" s="11" t="s">
        <v>4311</v>
      </c>
      <c r="WQS33" s="11" t="s">
        <v>4309</v>
      </c>
      <c r="WQT33" s="11" t="s">
        <v>4310</v>
      </c>
      <c r="WQU33" s="11">
        <v>680140567993</v>
      </c>
      <c r="WQV33" s="11">
        <v>24.99</v>
      </c>
      <c r="WQW33" s="11" t="s">
        <v>2585</v>
      </c>
      <c r="WQX33" s="11">
        <v>80</v>
      </c>
      <c r="WQY33" s="11" t="s">
        <v>2195</v>
      </c>
      <c r="WQZ33" s="11" t="s">
        <v>4311</v>
      </c>
      <c r="WRA33" s="11" t="s">
        <v>4309</v>
      </c>
      <c r="WRB33" s="11" t="s">
        <v>4310</v>
      </c>
      <c r="WRC33" s="11">
        <v>680140567993</v>
      </c>
      <c r="WRD33" s="11">
        <v>24.99</v>
      </c>
      <c r="WRE33" s="11" t="s">
        <v>2585</v>
      </c>
      <c r="WRF33" s="11">
        <v>80</v>
      </c>
      <c r="WRG33" s="11" t="s">
        <v>2195</v>
      </c>
      <c r="WRH33" s="11" t="s">
        <v>4311</v>
      </c>
      <c r="WRI33" s="11" t="s">
        <v>4309</v>
      </c>
      <c r="WRJ33" s="11" t="s">
        <v>4310</v>
      </c>
      <c r="WRK33" s="11">
        <v>680140567993</v>
      </c>
      <c r="WRL33" s="11">
        <v>24.99</v>
      </c>
      <c r="WRM33" s="11" t="s">
        <v>2585</v>
      </c>
      <c r="WRN33" s="11">
        <v>80</v>
      </c>
      <c r="WRO33" s="11" t="s">
        <v>2195</v>
      </c>
      <c r="WRP33" s="11" t="s">
        <v>4311</v>
      </c>
      <c r="WRQ33" s="11" t="s">
        <v>4309</v>
      </c>
      <c r="WRR33" s="11" t="s">
        <v>4310</v>
      </c>
      <c r="WRS33" s="11">
        <v>680140567993</v>
      </c>
      <c r="WRT33" s="11">
        <v>24.99</v>
      </c>
      <c r="WRU33" s="11" t="s">
        <v>2585</v>
      </c>
      <c r="WRV33" s="11">
        <v>80</v>
      </c>
      <c r="WRW33" s="11" t="s">
        <v>2195</v>
      </c>
      <c r="WRX33" s="11" t="s">
        <v>4311</v>
      </c>
      <c r="WRY33" s="11" t="s">
        <v>4309</v>
      </c>
      <c r="WRZ33" s="11" t="s">
        <v>4310</v>
      </c>
      <c r="WSA33" s="11">
        <v>680140567993</v>
      </c>
      <c r="WSB33" s="11">
        <v>24.99</v>
      </c>
      <c r="WSC33" s="11" t="s">
        <v>2585</v>
      </c>
      <c r="WSD33" s="11">
        <v>80</v>
      </c>
      <c r="WSE33" s="11" t="s">
        <v>2195</v>
      </c>
      <c r="WSF33" s="11" t="s">
        <v>4311</v>
      </c>
      <c r="WSG33" s="11" t="s">
        <v>4309</v>
      </c>
      <c r="WSH33" s="11" t="s">
        <v>4310</v>
      </c>
      <c r="WSI33" s="11">
        <v>680140567993</v>
      </c>
      <c r="WSJ33" s="11">
        <v>24.99</v>
      </c>
      <c r="WSK33" s="11" t="s">
        <v>2585</v>
      </c>
      <c r="WSL33" s="11">
        <v>80</v>
      </c>
      <c r="WSM33" s="11" t="s">
        <v>2195</v>
      </c>
      <c r="WSN33" s="11" t="s">
        <v>4311</v>
      </c>
      <c r="WSO33" s="11" t="s">
        <v>4309</v>
      </c>
      <c r="WSP33" s="11" t="s">
        <v>4310</v>
      </c>
      <c r="WSQ33" s="11">
        <v>680140567993</v>
      </c>
      <c r="WSR33" s="11">
        <v>24.99</v>
      </c>
      <c r="WSS33" s="11" t="s">
        <v>2585</v>
      </c>
      <c r="WST33" s="11">
        <v>80</v>
      </c>
      <c r="WSU33" s="11" t="s">
        <v>2195</v>
      </c>
      <c r="WSV33" s="11" t="s">
        <v>4311</v>
      </c>
      <c r="WSW33" s="11" t="s">
        <v>4309</v>
      </c>
      <c r="WSX33" s="11" t="s">
        <v>4310</v>
      </c>
      <c r="WSY33" s="11">
        <v>680140567993</v>
      </c>
      <c r="WSZ33" s="11">
        <v>24.99</v>
      </c>
      <c r="WTA33" s="11" t="s">
        <v>2585</v>
      </c>
      <c r="WTB33" s="11">
        <v>80</v>
      </c>
      <c r="WTC33" s="11" t="s">
        <v>2195</v>
      </c>
      <c r="WTD33" s="11" t="s">
        <v>4311</v>
      </c>
      <c r="WTE33" s="11" t="s">
        <v>4309</v>
      </c>
      <c r="WTF33" s="11" t="s">
        <v>4310</v>
      </c>
      <c r="WTG33" s="11">
        <v>680140567993</v>
      </c>
      <c r="WTH33" s="11">
        <v>24.99</v>
      </c>
      <c r="WTI33" s="11" t="s">
        <v>2585</v>
      </c>
      <c r="WTJ33" s="11">
        <v>80</v>
      </c>
      <c r="WTK33" s="11" t="s">
        <v>2195</v>
      </c>
      <c r="WTL33" s="11" t="s">
        <v>4311</v>
      </c>
      <c r="WTM33" s="11" t="s">
        <v>4309</v>
      </c>
      <c r="WTN33" s="11" t="s">
        <v>4310</v>
      </c>
      <c r="WTO33" s="11">
        <v>680140567993</v>
      </c>
      <c r="WTP33" s="11">
        <v>24.99</v>
      </c>
      <c r="WTQ33" s="11" t="s">
        <v>2585</v>
      </c>
      <c r="WTR33" s="11">
        <v>80</v>
      </c>
      <c r="WTS33" s="11" t="s">
        <v>2195</v>
      </c>
      <c r="WTT33" s="11" t="s">
        <v>4311</v>
      </c>
      <c r="WTU33" s="11" t="s">
        <v>4309</v>
      </c>
      <c r="WTV33" s="11" t="s">
        <v>4310</v>
      </c>
      <c r="WTW33" s="11">
        <v>680140567993</v>
      </c>
      <c r="WTX33" s="11">
        <v>24.99</v>
      </c>
      <c r="WTY33" s="11" t="s">
        <v>2585</v>
      </c>
      <c r="WTZ33" s="11">
        <v>80</v>
      </c>
      <c r="WUA33" s="11" t="s">
        <v>2195</v>
      </c>
      <c r="WUB33" s="11" t="s">
        <v>4311</v>
      </c>
      <c r="WUC33" s="11" t="s">
        <v>4309</v>
      </c>
      <c r="WUD33" s="11" t="s">
        <v>4310</v>
      </c>
      <c r="WUE33" s="11">
        <v>680140567993</v>
      </c>
      <c r="WUF33" s="11">
        <v>24.99</v>
      </c>
      <c r="WUG33" s="11" t="s">
        <v>2585</v>
      </c>
      <c r="WUH33" s="11">
        <v>80</v>
      </c>
      <c r="WUI33" s="11" t="s">
        <v>2195</v>
      </c>
      <c r="WUJ33" s="11" t="s">
        <v>4311</v>
      </c>
      <c r="WUK33" s="11" t="s">
        <v>4309</v>
      </c>
      <c r="WUL33" s="11" t="s">
        <v>4310</v>
      </c>
      <c r="WUM33" s="11">
        <v>680140567993</v>
      </c>
      <c r="WUN33" s="11">
        <v>24.99</v>
      </c>
      <c r="WUO33" s="11" t="s">
        <v>2585</v>
      </c>
      <c r="WUP33" s="11">
        <v>80</v>
      </c>
      <c r="WUQ33" s="11" t="s">
        <v>2195</v>
      </c>
      <c r="WUR33" s="11" t="s">
        <v>4311</v>
      </c>
      <c r="WUS33" s="11" t="s">
        <v>4309</v>
      </c>
      <c r="WUT33" s="11" t="s">
        <v>4310</v>
      </c>
      <c r="WUU33" s="11">
        <v>680140567993</v>
      </c>
      <c r="WUV33" s="11">
        <v>24.99</v>
      </c>
      <c r="WUW33" s="11" t="s">
        <v>2585</v>
      </c>
      <c r="WUX33" s="11">
        <v>80</v>
      </c>
      <c r="WUY33" s="11" t="s">
        <v>2195</v>
      </c>
      <c r="WUZ33" s="11" t="s">
        <v>4311</v>
      </c>
      <c r="WVA33" s="11" t="s">
        <v>4309</v>
      </c>
      <c r="WVB33" s="11" t="s">
        <v>4310</v>
      </c>
      <c r="WVC33" s="11">
        <v>680140567993</v>
      </c>
      <c r="WVD33" s="11">
        <v>24.99</v>
      </c>
      <c r="WVE33" s="11" t="s">
        <v>2585</v>
      </c>
      <c r="WVF33" s="11">
        <v>80</v>
      </c>
      <c r="WVG33" s="11" t="s">
        <v>2195</v>
      </c>
      <c r="WVH33" s="11" t="s">
        <v>4311</v>
      </c>
      <c r="WVI33" s="11" t="s">
        <v>4309</v>
      </c>
      <c r="WVJ33" s="11" t="s">
        <v>4310</v>
      </c>
      <c r="WVK33" s="11">
        <v>680140567993</v>
      </c>
      <c r="WVL33" s="11">
        <v>24.99</v>
      </c>
      <c r="WVM33" s="11" t="s">
        <v>2585</v>
      </c>
      <c r="WVN33" s="11">
        <v>80</v>
      </c>
      <c r="WVO33" s="11" t="s">
        <v>2195</v>
      </c>
      <c r="WVP33" s="11" t="s">
        <v>4311</v>
      </c>
      <c r="WVQ33" s="11" t="s">
        <v>4309</v>
      </c>
      <c r="WVR33" s="11" t="s">
        <v>4310</v>
      </c>
      <c r="WVS33" s="11">
        <v>680140567993</v>
      </c>
      <c r="WVT33" s="11">
        <v>24.99</v>
      </c>
      <c r="WVU33" s="11" t="s">
        <v>2585</v>
      </c>
      <c r="WVV33" s="11">
        <v>80</v>
      </c>
      <c r="WVW33" s="11" t="s">
        <v>2195</v>
      </c>
      <c r="WVX33" s="11" t="s">
        <v>4311</v>
      </c>
      <c r="WVY33" s="11" t="s">
        <v>4309</v>
      </c>
      <c r="WVZ33" s="11" t="s">
        <v>4310</v>
      </c>
      <c r="WWA33" s="11">
        <v>680140567993</v>
      </c>
      <c r="WWB33" s="11">
        <v>24.99</v>
      </c>
      <c r="WWC33" s="11" t="s">
        <v>2585</v>
      </c>
      <c r="WWD33" s="11">
        <v>80</v>
      </c>
      <c r="WWE33" s="11" t="s">
        <v>2195</v>
      </c>
      <c r="WWF33" s="11" t="s">
        <v>4311</v>
      </c>
      <c r="WWG33" s="11" t="s">
        <v>4309</v>
      </c>
      <c r="WWH33" s="11" t="s">
        <v>4310</v>
      </c>
      <c r="WWI33" s="11">
        <v>680140567993</v>
      </c>
      <c r="WWJ33" s="11">
        <v>24.99</v>
      </c>
      <c r="WWK33" s="11" t="s">
        <v>2585</v>
      </c>
      <c r="WWL33" s="11">
        <v>80</v>
      </c>
      <c r="WWM33" s="11" t="s">
        <v>2195</v>
      </c>
      <c r="WWN33" s="11" t="s">
        <v>4311</v>
      </c>
      <c r="WWO33" s="11" t="s">
        <v>4309</v>
      </c>
      <c r="WWP33" s="11" t="s">
        <v>4310</v>
      </c>
      <c r="WWQ33" s="11">
        <v>680140567993</v>
      </c>
      <c r="WWR33" s="11">
        <v>24.99</v>
      </c>
      <c r="WWS33" s="11" t="s">
        <v>2585</v>
      </c>
      <c r="WWT33" s="11">
        <v>80</v>
      </c>
      <c r="WWU33" s="11" t="s">
        <v>2195</v>
      </c>
      <c r="WWV33" s="11" t="s">
        <v>4311</v>
      </c>
      <c r="WWW33" s="11" t="s">
        <v>4309</v>
      </c>
      <c r="WWX33" s="11" t="s">
        <v>4310</v>
      </c>
      <c r="WWY33" s="11">
        <v>680140567993</v>
      </c>
      <c r="WWZ33" s="11">
        <v>24.99</v>
      </c>
      <c r="WXA33" s="11" t="s">
        <v>2585</v>
      </c>
      <c r="WXB33" s="11">
        <v>80</v>
      </c>
      <c r="WXC33" s="11" t="s">
        <v>2195</v>
      </c>
      <c r="WXD33" s="11" t="s">
        <v>4311</v>
      </c>
      <c r="WXE33" s="11" t="s">
        <v>4309</v>
      </c>
      <c r="WXF33" s="11" t="s">
        <v>4310</v>
      </c>
      <c r="WXG33" s="11">
        <v>680140567993</v>
      </c>
      <c r="WXH33" s="11">
        <v>24.99</v>
      </c>
      <c r="WXI33" s="11" t="s">
        <v>2585</v>
      </c>
      <c r="WXJ33" s="11">
        <v>80</v>
      </c>
      <c r="WXK33" s="11" t="s">
        <v>2195</v>
      </c>
      <c r="WXL33" s="11" t="s">
        <v>4311</v>
      </c>
      <c r="WXM33" s="11" t="s">
        <v>4309</v>
      </c>
      <c r="WXN33" s="11" t="s">
        <v>4310</v>
      </c>
      <c r="WXO33" s="11">
        <v>680140567993</v>
      </c>
      <c r="WXP33" s="11">
        <v>24.99</v>
      </c>
      <c r="WXQ33" s="11" t="s">
        <v>2585</v>
      </c>
      <c r="WXR33" s="11">
        <v>80</v>
      </c>
      <c r="WXS33" s="11" t="s">
        <v>2195</v>
      </c>
      <c r="WXT33" s="11" t="s">
        <v>4311</v>
      </c>
      <c r="WXU33" s="11" t="s">
        <v>4309</v>
      </c>
      <c r="WXV33" s="11" t="s">
        <v>4310</v>
      </c>
      <c r="WXW33" s="11">
        <v>680140567993</v>
      </c>
      <c r="WXX33" s="11">
        <v>24.99</v>
      </c>
      <c r="WXY33" s="11" t="s">
        <v>2585</v>
      </c>
      <c r="WXZ33" s="11">
        <v>80</v>
      </c>
      <c r="WYA33" s="11" t="s">
        <v>2195</v>
      </c>
      <c r="WYB33" s="11" t="s">
        <v>4311</v>
      </c>
      <c r="WYC33" s="11" t="s">
        <v>4309</v>
      </c>
      <c r="WYD33" s="11" t="s">
        <v>4310</v>
      </c>
      <c r="WYE33" s="11">
        <v>680140567993</v>
      </c>
      <c r="WYF33" s="11">
        <v>24.99</v>
      </c>
      <c r="WYG33" s="11" t="s">
        <v>2585</v>
      </c>
      <c r="WYH33" s="11">
        <v>80</v>
      </c>
      <c r="WYI33" s="11" t="s">
        <v>2195</v>
      </c>
      <c r="WYJ33" s="11" t="s">
        <v>4311</v>
      </c>
      <c r="WYK33" s="11" t="s">
        <v>4309</v>
      </c>
      <c r="WYL33" s="11" t="s">
        <v>4310</v>
      </c>
      <c r="WYM33" s="11">
        <v>680140567993</v>
      </c>
      <c r="WYN33" s="11">
        <v>24.99</v>
      </c>
      <c r="WYO33" s="11" t="s">
        <v>2585</v>
      </c>
      <c r="WYP33" s="11">
        <v>80</v>
      </c>
      <c r="WYQ33" s="11" t="s">
        <v>2195</v>
      </c>
      <c r="WYR33" s="11" t="s">
        <v>4311</v>
      </c>
      <c r="WYS33" s="11" t="s">
        <v>4309</v>
      </c>
      <c r="WYT33" s="11" t="s">
        <v>4310</v>
      </c>
      <c r="WYU33" s="11">
        <v>680140567993</v>
      </c>
      <c r="WYV33" s="11">
        <v>24.99</v>
      </c>
      <c r="WYW33" s="11" t="s">
        <v>2585</v>
      </c>
      <c r="WYX33" s="11">
        <v>80</v>
      </c>
      <c r="WYY33" s="11" t="s">
        <v>2195</v>
      </c>
      <c r="WYZ33" s="11" t="s">
        <v>4311</v>
      </c>
      <c r="WZA33" s="11" t="s">
        <v>4309</v>
      </c>
      <c r="WZB33" s="11" t="s">
        <v>4310</v>
      </c>
      <c r="WZC33" s="11">
        <v>680140567993</v>
      </c>
      <c r="WZD33" s="11">
        <v>24.99</v>
      </c>
      <c r="WZE33" s="11" t="s">
        <v>2585</v>
      </c>
      <c r="WZF33" s="11">
        <v>80</v>
      </c>
      <c r="WZG33" s="11" t="s">
        <v>2195</v>
      </c>
      <c r="WZH33" s="11" t="s">
        <v>4311</v>
      </c>
      <c r="WZI33" s="11" t="s">
        <v>4309</v>
      </c>
      <c r="WZJ33" s="11" t="s">
        <v>4310</v>
      </c>
      <c r="WZK33" s="11">
        <v>680140567993</v>
      </c>
      <c r="WZL33" s="11">
        <v>24.99</v>
      </c>
      <c r="WZM33" s="11" t="s">
        <v>2585</v>
      </c>
      <c r="WZN33" s="11">
        <v>80</v>
      </c>
      <c r="WZO33" s="11" t="s">
        <v>2195</v>
      </c>
      <c r="WZP33" s="11" t="s">
        <v>4311</v>
      </c>
      <c r="WZQ33" s="11" t="s">
        <v>4309</v>
      </c>
      <c r="WZR33" s="11" t="s">
        <v>4310</v>
      </c>
      <c r="WZS33" s="11">
        <v>680140567993</v>
      </c>
      <c r="WZT33" s="11">
        <v>24.99</v>
      </c>
      <c r="WZU33" s="11" t="s">
        <v>2585</v>
      </c>
      <c r="WZV33" s="11">
        <v>80</v>
      </c>
      <c r="WZW33" s="11" t="s">
        <v>2195</v>
      </c>
      <c r="WZX33" s="11" t="s">
        <v>4311</v>
      </c>
      <c r="WZY33" s="11" t="s">
        <v>4309</v>
      </c>
      <c r="WZZ33" s="11" t="s">
        <v>4310</v>
      </c>
      <c r="XAA33" s="11">
        <v>680140567993</v>
      </c>
      <c r="XAB33" s="11">
        <v>24.99</v>
      </c>
      <c r="XAC33" s="11" t="s">
        <v>2585</v>
      </c>
      <c r="XAD33" s="11">
        <v>80</v>
      </c>
      <c r="XAE33" s="11" t="s">
        <v>2195</v>
      </c>
      <c r="XAF33" s="11" t="s">
        <v>4311</v>
      </c>
      <c r="XAG33" s="11" t="s">
        <v>4309</v>
      </c>
      <c r="XAH33" s="11" t="s">
        <v>4310</v>
      </c>
      <c r="XAI33" s="11">
        <v>680140567993</v>
      </c>
      <c r="XAJ33" s="11">
        <v>24.99</v>
      </c>
      <c r="XAK33" s="11" t="s">
        <v>2585</v>
      </c>
      <c r="XAL33" s="11">
        <v>80</v>
      </c>
      <c r="XAM33" s="11" t="s">
        <v>2195</v>
      </c>
      <c r="XAN33" s="11" t="s">
        <v>4311</v>
      </c>
      <c r="XAO33" s="11" t="s">
        <v>4309</v>
      </c>
      <c r="XAP33" s="11" t="s">
        <v>4310</v>
      </c>
      <c r="XAQ33" s="11">
        <v>680140567993</v>
      </c>
      <c r="XAR33" s="11">
        <v>24.99</v>
      </c>
      <c r="XAS33" s="11" t="s">
        <v>2585</v>
      </c>
      <c r="XAT33" s="11">
        <v>80</v>
      </c>
      <c r="XAU33" s="11" t="s">
        <v>2195</v>
      </c>
      <c r="XAV33" s="11" t="s">
        <v>4311</v>
      </c>
      <c r="XAW33" s="11" t="s">
        <v>4309</v>
      </c>
      <c r="XAX33" s="11" t="s">
        <v>4310</v>
      </c>
      <c r="XAY33" s="11">
        <v>680140567993</v>
      </c>
      <c r="XAZ33" s="11">
        <v>24.99</v>
      </c>
      <c r="XBA33" s="11" t="s">
        <v>2585</v>
      </c>
      <c r="XBB33" s="11">
        <v>80</v>
      </c>
      <c r="XBC33" s="11" t="s">
        <v>2195</v>
      </c>
      <c r="XBD33" s="11" t="s">
        <v>4311</v>
      </c>
      <c r="XBE33" s="11" t="s">
        <v>4309</v>
      </c>
      <c r="XBF33" s="11" t="s">
        <v>4310</v>
      </c>
      <c r="XBG33" s="11">
        <v>680140567993</v>
      </c>
      <c r="XBH33" s="11">
        <v>24.99</v>
      </c>
      <c r="XBI33" s="11" t="s">
        <v>2585</v>
      </c>
      <c r="XBJ33" s="11">
        <v>80</v>
      </c>
      <c r="XBK33" s="11" t="s">
        <v>2195</v>
      </c>
      <c r="XBL33" s="11" t="s">
        <v>4311</v>
      </c>
      <c r="XBM33" s="11" t="s">
        <v>4309</v>
      </c>
      <c r="XBN33" s="11" t="s">
        <v>4310</v>
      </c>
      <c r="XBO33" s="11">
        <v>680140567993</v>
      </c>
      <c r="XBP33" s="11">
        <v>24.99</v>
      </c>
      <c r="XBQ33" s="11" t="s">
        <v>2585</v>
      </c>
      <c r="XBR33" s="11">
        <v>80</v>
      </c>
      <c r="XBS33" s="11" t="s">
        <v>2195</v>
      </c>
      <c r="XBT33" s="11" t="s">
        <v>4311</v>
      </c>
      <c r="XBU33" s="11" t="s">
        <v>4309</v>
      </c>
      <c r="XBV33" s="11" t="s">
        <v>4310</v>
      </c>
      <c r="XBW33" s="11">
        <v>680140567993</v>
      </c>
      <c r="XBX33" s="11">
        <v>24.99</v>
      </c>
      <c r="XBY33" s="11" t="s">
        <v>2585</v>
      </c>
      <c r="XBZ33" s="11">
        <v>80</v>
      </c>
      <c r="XCA33" s="11" t="s">
        <v>2195</v>
      </c>
      <c r="XCB33" s="11" t="s">
        <v>4311</v>
      </c>
      <c r="XCC33" s="11" t="s">
        <v>4309</v>
      </c>
      <c r="XCD33" s="11" t="s">
        <v>4310</v>
      </c>
      <c r="XCE33" s="11">
        <v>680140567993</v>
      </c>
      <c r="XCF33" s="11">
        <v>24.99</v>
      </c>
      <c r="XCG33" s="11" t="s">
        <v>2585</v>
      </c>
      <c r="XCH33" s="11">
        <v>80</v>
      </c>
      <c r="XCI33" s="11" t="s">
        <v>2195</v>
      </c>
      <c r="XCJ33" s="11" t="s">
        <v>4311</v>
      </c>
      <c r="XCK33" s="11" t="s">
        <v>4309</v>
      </c>
      <c r="XCL33" s="11" t="s">
        <v>4310</v>
      </c>
      <c r="XCM33" s="11">
        <v>680140567993</v>
      </c>
      <c r="XCN33" s="11">
        <v>24.99</v>
      </c>
      <c r="XCO33" s="11" t="s">
        <v>2585</v>
      </c>
      <c r="XCP33" s="11">
        <v>80</v>
      </c>
      <c r="XCQ33" s="11" t="s">
        <v>2195</v>
      </c>
      <c r="XCR33" s="11" t="s">
        <v>4311</v>
      </c>
      <c r="XCS33" s="11" t="s">
        <v>4309</v>
      </c>
      <c r="XCT33" s="11" t="s">
        <v>4310</v>
      </c>
      <c r="XCU33" s="11">
        <v>680140567993</v>
      </c>
      <c r="XCV33" s="11">
        <v>24.99</v>
      </c>
      <c r="XCW33" s="11" t="s">
        <v>2585</v>
      </c>
      <c r="XCX33" s="11">
        <v>80</v>
      </c>
      <c r="XCY33" s="11" t="s">
        <v>2195</v>
      </c>
      <c r="XCZ33" s="11" t="s">
        <v>4311</v>
      </c>
      <c r="XDA33" s="11" t="s">
        <v>4309</v>
      </c>
      <c r="XDB33" s="11" t="s">
        <v>4310</v>
      </c>
      <c r="XDC33" s="11">
        <v>680140567993</v>
      </c>
      <c r="XDD33" s="11">
        <v>24.99</v>
      </c>
      <c r="XDE33" s="11" t="s">
        <v>2585</v>
      </c>
      <c r="XDF33" s="11">
        <v>80</v>
      </c>
      <c r="XDG33" s="11" t="s">
        <v>2195</v>
      </c>
      <c r="XDH33" s="11" t="s">
        <v>4311</v>
      </c>
      <c r="XDI33" s="11" t="s">
        <v>4309</v>
      </c>
      <c r="XDJ33" s="11" t="s">
        <v>4310</v>
      </c>
      <c r="XDK33" s="11">
        <v>680140567993</v>
      </c>
      <c r="XDL33" s="11">
        <v>24.99</v>
      </c>
      <c r="XDM33" s="11" t="s">
        <v>2585</v>
      </c>
      <c r="XDN33" s="11">
        <v>80</v>
      </c>
      <c r="XDO33" s="11" t="s">
        <v>2195</v>
      </c>
      <c r="XDP33" s="11" t="s">
        <v>4311</v>
      </c>
      <c r="XDQ33" s="11" t="s">
        <v>4309</v>
      </c>
      <c r="XDR33" s="11" t="s">
        <v>4310</v>
      </c>
      <c r="XDS33" s="11">
        <v>680140567993</v>
      </c>
      <c r="XDT33" s="11">
        <v>24.99</v>
      </c>
      <c r="XDU33" s="11" t="s">
        <v>2585</v>
      </c>
      <c r="XDV33" s="11">
        <v>80</v>
      </c>
      <c r="XDW33" s="11" t="s">
        <v>2195</v>
      </c>
      <c r="XDX33" s="11" t="s">
        <v>4311</v>
      </c>
      <c r="XDY33" s="11" t="s">
        <v>4309</v>
      </c>
      <c r="XDZ33" s="11" t="s">
        <v>4310</v>
      </c>
      <c r="XEA33" s="11">
        <v>680140567993</v>
      </c>
      <c r="XEB33" s="11">
        <v>24.99</v>
      </c>
      <c r="XEC33" s="11" t="s">
        <v>2585</v>
      </c>
      <c r="XED33" s="11">
        <v>80</v>
      </c>
      <c r="XEE33" s="11" t="s">
        <v>2195</v>
      </c>
      <c r="XEF33" s="11" t="s">
        <v>4311</v>
      </c>
      <c r="XEG33" s="11" t="s">
        <v>4309</v>
      </c>
      <c r="XEH33" s="11" t="s">
        <v>4310</v>
      </c>
      <c r="XEI33" s="11">
        <v>680140567993</v>
      </c>
      <c r="XEJ33" s="11">
        <v>24.99</v>
      </c>
      <c r="XEK33" s="11" t="s">
        <v>2585</v>
      </c>
      <c r="XEL33" s="11">
        <v>80</v>
      </c>
      <c r="XEM33" s="11" t="s">
        <v>2195</v>
      </c>
      <c r="XEN33" s="11" t="s">
        <v>4311</v>
      </c>
      <c r="XEO33" s="11" t="s">
        <v>4309</v>
      </c>
      <c r="XEP33" s="11" t="s">
        <v>4310</v>
      </c>
      <c r="XEQ33" s="11">
        <v>680140567993</v>
      </c>
      <c r="XER33" s="11">
        <v>24.99</v>
      </c>
      <c r="XES33" s="11" t="s">
        <v>2585</v>
      </c>
      <c r="XET33" s="11">
        <v>80</v>
      </c>
      <c r="XEU33" s="11" t="s">
        <v>2195</v>
      </c>
      <c r="XEV33" s="11" t="s">
        <v>4311</v>
      </c>
      <c r="XEW33" s="11" t="s">
        <v>4309</v>
      </c>
      <c r="XEX33" s="11" t="s">
        <v>4310</v>
      </c>
      <c r="XEY33" s="11">
        <v>680140567993</v>
      </c>
      <c r="XEZ33" s="11">
        <v>24.99</v>
      </c>
      <c r="XFA33" s="11" t="s">
        <v>2585</v>
      </c>
      <c r="XFB33" s="11">
        <v>80</v>
      </c>
      <c r="XFC33" s="11" t="s">
        <v>2195</v>
      </c>
      <c r="XFD33" s="11" t="s">
        <v>4311</v>
      </c>
    </row>
    <row r="34" spans="1:16384" s="11" customFormat="1" ht="30.95" customHeight="1">
      <c r="A34" s="298" t="s">
        <v>4425</v>
      </c>
      <c r="B34" s="280" t="s">
        <v>4312</v>
      </c>
      <c r="C34" s="206">
        <v>680140567986</v>
      </c>
      <c r="D34" s="502">
        <v>21.99</v>
      </c>
      <c r="E34" s="275" t="s">
        <v>2194</v>
      </c>
      <c r="F34" s="275" t="s">
        <v>2475</v>
      </c>
      <c r="G34" s="275" t="s">
        <v>2195</v>
      </c>
      <c r="H34" s="275" t="s">
        <v>4311</v>
      </c>
      <c r="I34" s="128" t="s">
        <v>4313</v>
      </c>
      <c r="J34" s="11" t="s">
        <v>4312</v>
      </c>
      <c r="K34" s="11">
        <v>680140567986</v>
      </c>
      <c r="L34" s="11">
        <v>21.99</v>
      </c>
      <c r="M34" s="11" t="s">
        <v>2194</v>
      </c>
      <c r="N34" s="11">
        <v>80</v>
      </c>
      <c r="O34" s="11" t="s">
        <v>2195</v>
      </c>
      <c r="P34" s="11" t="s">
        <v>4311</v>
      </c>
      <c r="Q34" s="11" t="s">
        <v>4309</v>
      </c>
      <c r="R34" s="11" t="s">
        <v>4312</v>
      </c>
      <c r="S34" s="11">
        <v>680140567986</v>
      </c>
      <c r="T34" s="11">
        <v>21.99</v>
      </c>
      <c r="U34" s="11" t="s">
        <v>2194</v>
      </c>
      <c r="V34" s="11">
        <v>80</v>
      </c>
      <c r="W34" s="11" t="s">
        <v>2195</v>
      </c>
      <c r="X34" s="11" t="s">
        <v>4311</v>
      </c>
      <c r="Y34" s="11" t="s">
        <v>4309</v>
      </c>
      <c r="Z34" s="11" t="s">
        <v>4312</v>
      </c>
      <c r="AA34" s="11">
        <v>680140567986</v>
      </c>
      <c r="AB34" s="11">
        <v>21.99</v>
      </c>
      <c r="AC34" s="11" t="s">
        <v>2194</v>
      </c>
      <c r="AD34" s="11">
        <v>80</v>
      </c>
      <c r="AE34" s="11" t="s">
        <v>2195</v>
      </c>
      <c r="AF34" s="11" t="s">
        <v>4311</v>
      </c>
      <c r="AG34" s="11" t="s">
        <v>4309</v>
      </c>
      <c r="AH34" s="11" t="s">
        <v>4312</v>
      </c>
      <c r="AI34" s="11">
        <v>680140567986</v>
      </c>
      <c r="AJ34" s="11">
        <v>21.99</v>
      </c>
      <c r="AK34" s="11" t="s">
        <v>2194</v>
      </c>
      <c r="AL34" s="11">
        <v>80</v>
      </c>
      <c r="AM34" s="11" t="s">
        <v>2195</v>
      </c>
      <c r="AN34" s="11" t="s">
        <v>4311</v>
      </c>
      <c r="AO34" s="11" t="s">
        <v>4309</v>
      </c>
      <c r="AP34" s="11" t="s">
        <v>4312</v>
      </c>
      <c r="AQ34" s="11">
        <v>680140567986</v>
      </c>
      <c r="AR34" s="11">
        <v>21.99</v>
      </c>
      <c r="AS34" s="11" t="s">
        <v>2194</v>
      </c>
      <c r="AT34" s="11">
        <v>80</v>
      </c>
      <c r="AU34" s="11" t="s">
        <v>2195</v>
      </c>
      <c r="AV34" s="11" t="s">
        <v>4311</v>
      </c>
      <c r="AW34" s="11" t="s">
        <v>4309</v>
      </c>
      <c r="AX34" s="11" t="s">
        <v>4312</v>
      </c>
      <c r="AY34" s="11">
        <v>680140567986</v>
      </c>
      <c r="AZ34" s="11">
        <v>21.99</v>
      </c>
      <c r="BA34" s="11" t="s">
        <v>2194</v>
      </c>
      <c r="BB34" s="11">
        <v>80</v>
      </c>
      <c r="BC34" s="11" t="s">
        <v>2195</v>
      </c>
      <c r="BD34" s="11" t="s">
        <v>4311</v>
      </c>
      <c r="BE34" s="11" t="s">
        <v>4309</v>
      </c>
      <c r="BF34" s="11" t="s">
        <v>4312</v>
      </c>
      <c r="BG34" s="11">
        <v>680140567986</v>
      </c>
      <c r="BH34" s="11">
        <v>21.99</v>
      </c>
      <c r="BI34" s="11" t="s">
        <v>2194</v>
      </c>
      <c r="BJ34" s="11">
        <v>80</v>
      </c>
      <c r="BK34" s="11" t="s">
        <v>2195</v>
      </c>
      <c r="BL34" s="11" t="s">
        <v>4311</v>
      </c>
      <c r="BM34" s="11" t="s">
        <v>4309</v>
      </c>
      <c r="BN34" s="11" t="s">
        <v>4312</v>
      </c>
      <c r="BO34" s="11">
        <v>680140567986</v>
      </c>
      <c r="BP34" s="11">
        <v>21.99</v>
      </c>
      <c r="BQ34" s="11" t="s">
        <v>2194</v>
      </c>
      <c r="BR34" s="11">
        <v>80</v>
      </c>
      <c r="BS34" s="11" t="s">
        <v>2195</v>
      </c>
      <c r="BT34" s="11" t="s">
        <v>4311</v>
      </c>
      <c r="BU34" s="11" t="s">
        <v>4309</v>
      </c>
      <c r="BV34" s="11" t="s">
        <v>4312</v>
      </c>
      <c r="BW34" s="11">
        <v>680140567986</v>
      </c>
      <c r="BX34" s="11">
        <v>21.99</v>
      </c>
      <c r="BY34" s="11" t="s">
        <v>2194</v>
      </c>
      <c r="BZ34" s="11">
        <v>80</v>
      </c>
      <c r="CA34" s="11" t="s">
        <v>2195</v>
      </c>
      <c r="CB34" s="11" t="s">
        <v>4311</v>
      </c>
      <c r="CC34" s="11" t="s">
        <v>4309</v>
      </c>
      <c r="CD34" s="11" t="s">
        <v>4312</v>
      </c>
      <c r="CE34" s="11">
        <v>680140567986</v>
      </c>
      <c r="CF34" s="11">
        <v>21.99</v>
      </c>
      <c r="CG34" s="11" t="s">
        <v>2194</v>
      </c>
      <c r="CH34" s="11">
        <v>80</v>
      </c>
      <c r="CI34" s="11" t="s">
        <v>2195</v>
      </c>
      <c r="CJ34" s="11" t="s">
        <v>4311</v>
      </c>
      <c r="CK34" s="11" t="s">
        <v>4309</v>
      </c>
      <c r="CL34" s="11" t="s">
        <v>4312</v>
      </c>
      <c r="CM34" s="11">
        <v>680140567986</v>
      </c>
      <c r="CN34" s="11">
        <v>21.99</v>
      </c>
      <c r="CO34" s="11" t="s">
        <v>2194</v>
      </c>
      <c r="CP34" s="11">
        <v>80</v>
      </c>
      <c r="CQ34" s="11" t="s">
        <v>2195</v>
      </c>
      <c r="CR34" s="11" t="s">
        <v>4311</v>
      </c>
      <c r="CS34" s="11" t="s">
        <v>4309</v>
      </c>
      <c r="CT34" s="11" t="s">
        <v>4312</v>
      </c>
      <c r="CU34" s="11">
        <v>680140567986</v>
      </c>
      <c r="CV34" s="11">
        <v>21.99</v>
      </c>
      <c r="CW34" s="11" t="s">
        <v>2194</v>
      </c>
      <c r="CX34" s="11">
        <v>80</v>
      </c>
      <c r="CY34" s="11" t="s">
        <v>2195</v>
      </c>
      <c r="CZ34" s="11" t="s">
        <v>4311</v>
      </c>
      <c r="DA34" s="11" t="s">
        <v>4309</v>
      </c>
      <c r="DB34" s="11" t="s">
        <v>4312</v>
      </c>
      <c r="DC34" s="11">
        <v>680140567986</v>
      </c>
      <c r="DD34" s="11">
        <v>21.99</v>
      </c>
      <c r="DE34" s="11" t="s">
        <v>2194</v>
      </c>
      <c r="DF34" s="11">
        <v>80</v>
      </c>
      <c r="DG34" s="11" t="s">
        <v>2195</v>
      </c>
      <c r="DH34" s="11" t="s">
        <v>4311</v>
      </c>
      <c r="DI34" s="11" t="s">
        <v>4309</v>
      </c>
      <c r="DJ34" s="11" t="s">
        <v>4312</v>
      </c>
      <c r="DK34" s="11">
        <v>680140567986</v>
      </c>
      <c r="DL34" s="11">
        <v>21.99</v>
      </c>
      <c r="DM34" s="11" t="s">
        <v>2194</v>
      </c>
      <c r="DN34" s="11">
        <v>80</v>
      </c>
      <c r="DO34" s="11" t="s">
        <v>2195</v>
      </c>
      <c r="DP34" s="11" t="s">
        <v>4311</v>
      </c>
      <c r="DQ34" s="11" t="s">
        <v>4309</v>
      </c>
      <c r="DR34" s="11" t="s">
        <v>4312</v>
      </c>
      <c r="DS34" s="11">
        <v>680140567986</v>
      </c>
      <c r="DT34" s="11">
        <v>21.99</v>
      </c>
      <c r="DU34" s="11" t="s">
        <v>2194</v>
      </c>
      <c r="DV34" s="11">
        <v>80</v>
      </c>
      <c r="DW34" s="11" t="s">
        <v>2195</v>
      </c>
      <c r="DX34" s="11" t="s">
        <v>4311</v>
      </c>
      <c r="DY34" s="11" t="s">
        <v>4309</v>
      </c>
      <c r="DZ34" s="11" t="s">
        <v>4312</v>
      </c>
      <c r="EA34" s="11">
        <v>680140567986</v>
      </c>
      <c r="EB34" s="11">
        <v>21.99</v>
      </c>
      <c r="EC34" s="11" t="s">
        <v>2194</v>
      </c>
      <c r="ED34" s="11">
        <v>80</v>
      </c>
      <c r="EE34" s="11" t="s">
        <v>2195</v>
      </c>
      <c r="EF34" s="11" t="s">
        <v>4311</v>
      </c>
      <c r="EG34" s="11" t="s">
        <v>4309</v>
      </c>
      <c r="EH34" s="11" t="s">
        <v>4312</v>
      </c>
      <c r="EI34" s="11">
        <v>680140567986</v>
      </c>
      <c r="EJ34" s="11">
        <v>21.99</v>
      </c>
      <c r="EK34" s="11" t="s">
        <v>2194</v>
      </c>
      <c r="EL34" s="11">
        <v>80</v>
      </c>
      <c r="EM34" s="11" t="s">
        <v>2195</v>
      </c>
      <c r="EN34" s="11" t="s">
        <v>4311</v>
      </c>
      <c r="EO34" s="11" t="s">
        <v>4309</v>
      </c>
      <c r="EP34" s="11" t="s">
        <v>4312</v>
      </c>
      <c r="EQ34" s="11">
        <v>680140567986</v>
      </c>
      <c r="ER34" s="11">
        <v>21.99</v>
      </c>
      <c r="ES34" s="11" t="s">
        <v>2194</v>
      </c>
      <c r="ET34" s="11">
        <v>80</v>
      </c>
      <c r="EU34" s="11" t="s">
        <v>2195</v>
      </c>
      <c r="EV34" s="11" t="s">
        <v>4311</v>
      </c>
      <c r="EW34" s="11" t="s">
        <v>4309</v>
      </c>
      <c r="EX34" s="11" t="s">
        <v>4312</v>
      </c>
      <c r="EY34" s="11">
        <v>680140567986</v>
      </c>
      <c r="EZ34" s="11">
        <v>21.99</v>
      </c>
      <c r="FA34" s="11" t="s">
        <v>2194</v>
      </c>
      <c r="FB34" s="11">
        <v>80</v>
      </c>
      <c r="FC34" s="11" t="s">
        <v>2195</v>
      </c>
      <c r="FD34" s="11" t="s">
        <v>4311</v>
      </c>
      <c r="FE34" s="11" t="s">
        <v>4309</v>
      </c>
      <c r="FF34" s="11" t="s">
        <v>4312</v>
      </c>
      <c r="FG34" s="11">
        <v>680140567986</v>
      </c>
      <c r="FH34" s="11">
        <v>21.99</v>
      </c>
      <c r="FI34" s="11" t="s">
        <v>2194</v>
      </c>
      <c r="FJ34" s="11">
        <v>80</v>
      </c>
      <c r="FK34" s="11" t="s">
        <v>2195</v>
      </c>
      <c r="FL34" s="11" t="s">
        <v>4311</v>
      </c>
      <c r="FM34" s="11" t="s">
        <v>4309</v>
      </c>
      <c r="FN34" s="11" t="s">
        <v>4312</v>
      </c>
      <c r="FO34" s="11">
        <v>680140567986</v>
      </c>
      <c r="FP34" s="11">
        <v>21.99</v>
      </c>
      <c r="FQ34" s="11" t="s">
        <v>2194</v>
      </c>
      <c r="FR34" s="11">
        <v>80</v>
      </c>
      <c r="FS34" s="11" t="s">
        <v>2195</v>
      </c>
      <c r="FT34" s="11" t="s">
        <v>4311</v>
      </c>
      <c r="FU34" s="11" t="s">
        <v>4309</v>
      </c>
      <c r="FV34" s="11" t="s">
        <v>4312</v>
      </c>
      <c r="FW34" s="11">
        <v>680140567986</v>
      </c>
      <c r="FX34" s="11">
        <v>21.99</v>
      </c>
      <c r="FY34" s="11" t="s">
        <v>2194</v>
      </c>
      <c r="FZ34" s="11">
        <v>80</v>
      </c>
      <c r="GA34" s="11" t="s">
        <v>2195</v>
      </c>
      <c r="GB34" s="11" t="s">
        <v>4311</v>
      </c>
      <c r="GC34" s="11" t="s">
        <v>4309</v>
      </c>
      <c r="GD34" s="11" t="s">
        <v>4312</v>
      </c>
      <c r="GE34" s="11">
        <v>680140567986</v>
      </c>
      <c r="GF34" s="11">
        <v>21.99</v>
      </c>
      <c r="GG34" s="11" t="s">
        <v>2194</v>
      </c>
      <c r="GH34" s="11">
        <v>80</v>
      </c>
      <c r="GI34" s="11" t="s">
        <v>2195</v>
      </c>
      <c r="GJ34" s="11" t="s">
        <v>4311</v>
      </c>
      <c r="GK34" s="11" t="s">
        <v>4309</v>
      </c>
      <c r="GL34" s="11" t="s">
        <v>4312</v>
      </c>
      <c r="GM34" s="11">
        <v>680140567986</v>
      </c>
      <c r="GN34" s="11">
        <v>21.99</v>
      </c>
      <c r="GO34" s="11" t="s">
        <v>2194</v>
      </c>
      <c r="GP34" s="11">
        <v>80</v>
      </c>
      <c r="GQ34" s="11" t="s">
        <v>2195</v>
      </c>
      <c r="GR34" s="11" t="s">
        <v>4311</v>
      </c>
      <c r="GS34" s="11" t="s">
        <v>4309</v>
      </c>
      <c r="GT34" s="11" t="s">
        <v>4312</v>
      </c>
      <c r="GU34" s="11">
        <v>680140567986</v>
      </c>
      <c r="GV34" s="11">
        <v>21.99</v>
      </c>
      <c r="GW34" s="11" t="s">
        <v>2194</v>
      </c>
      <c r="GX34" s="11">
        <v>80</v>
      </c>
      <c r="GY34" s="11" t="s">
        <v>2195</v>
      </c>
      <c r="GZ34" s="11" t="s">
        <v>4311</v>
      </c>
      <c r="HA34" s="11" t="s">
        <v>4309</v>
      </c>
      <c r="HB34" s="11" t="s">
        <v>4312</v>
      </c>
      <c r="HC34" s="11">
        <v>680140567986</v>
      </c>
      <c r="HD34" s="11">
        <v>21.99</v>
      </c>
      <c r="HE34" s="11" t="s">
        <v>2194</v>
      </c>
      <c r="HF34" s="11">
        <v>80</v>
      </c>
      <c r="HG34" s="11" t="s">
        <v>2195</v>
      </c>
      <c r="HH34" s="11" t="s">
        <v>4311</v>
      </c>
      <c r="HI34" s="11" t="s">
        <v>4309</v>
      </c>
      <c r="HJ34" s="11" t="s">
        <v>4312</v>
      </c>
      <c r="HK34" s="11">
        <v>680140567986</v>
      </c>
      <c r="HL34" s="11">
        <v>21.99</v>
      </c>
      <c r="HM34" s="11" t="s">
        <v>2194</v>
      </c>
      <c r="HN34" s="11">
        <v>80</v>
      </c>
      <c r="HO34" s="11" t="s">
        <v>2195</v>
      </c>
      <c r="HP34" s="11" t="s">
        <v>4311</v>
      </c>
      <c r="HQ34" s="11" t="s">
        <v>4309</v>
      </c>
      <c r="HR34" s="11" t="s">
        <v>4312</v>
      </c>
      <c r="HS34" s="11">
        <v>680140567986</v>
      </c>
      <c r="HT34" s="11">
        <v>21.99</v>
      </c>
      <c r="HU34" s="11" t="s">
        <v>2194</v>
      </c>
      <c r="HV34" s="11">
        <v>80</v>
      </c>
      <c r="HW34" s="11" t="s">
        <v>2195</v>
      </c>
      <c r="HX34" s="11" t="s">
        <v>4311</v>
      </c>
      <c r="HY34" s="11" t="s">
        <v>4309</v>
      </c>
      <c r="HZ34" s="11" t="s">
        <v>4312</v>
      </c>
      <c r="IA34" s="11">
        <v>680140567986</v>
      </c>
      <c r="IB34" s="11">
        <v>21.99</v>
      </c>
      <c r="IC34" s="11" t="s">
        <v>2194</v>
      </c>
      <c r="ID34" s="11">
        <v>80</v>
      </c>
      <c r="IE34" s="11" t="s">
        <v>2195</v>
      </c>
      <c r="IF34" s="11" t="s">
        <v>4311</v>
      </c>
      <c r="IG34" s="11" t="s">
        <v>4309</v>
      </c>
      <c r="IH34" s="11" t="s">
        <v>4312</v>
      </c>
      <c r="II34" s="11">
        <v>680140567986</v>
      </c>
      <c r="IJ34" s="11">
        <v>21.99</v>
      </c>
      <c r="IK34" s="11" t="s">
        <v>2194</v>
      </c>
      <c r="IL34" s="11">
        <v>80</v>
      </c>
      <c r="IM34" s="11" t="s">
        <v>2195</v>
      </c>
      <c r="IN34" s="11" t="s">
        <v>4311</v>
      </c>
      <c r="IO34" s="11" t="s">
        <v>4309</v>
      </c>
      <c r="IP34" s="11" t="s">
        <v>4312</v>
      </c>
      <c r="IQ34" s="11">
        <v>680140567986</v>
      </c>
      <c r="IR34" s="11">
        <v>21.99</v>
      </c>
      <c r="IS34" s="11" t="s">
        <v>2194</v>
      </c>
      <c r="IT34" s="11">
        <v>80</v>
      </c>
      <c r="IU34" s="11" t="s">
        <v>2195</v>
      </c>
      <c r="IV34" s="11" t="s">
        <v>4311</v>
      </c>
      <c r="IW34" s="11" t="s">
        <v>4309</v>
      </c>
      <c r="IX34" s="11" t="s">
        <v>4312</v>
      </c>
      <c r="IY34" s="11">
        <v>680140567986</v>
      </c>
      <c r="IZ34" s="11">
        <v>21.99</v>
      </c>
      <c r="JA34" s="11" t="s">
        <v>2194</v>
      </c>
      <c r="JB34" s="11">
        <v>80</v>
      </c>
      <c r="JC34" s="11" t="s">
        <v>2195</v>
      </c>
      <c r="JD34" s="11" t="s">
        <v>4311</v>
      </c>
      <c r="JE34" s="11" t="s">
        <v>4309</v>
      </c>
      <c r="JF34" s="11" t="s">
        <v>4312</v>
      </c>
      <c r="JG34" s="11">
        <v>680140567986</v>
      </c>
      <c r="JH34" s="11">
        <v>21.99</v>
      </c>
      <c r="JI34" s="11" t="s">
        <v>2194</v>
      </c>
      <c r="JJ34" s="11">
        <v>80</v>
      </c>
      <c r="JK34" s="11" t="s">
        <v>2195</v>
      </c>
      <c r="JL34" s="11" t="s">
        <v>4311</v>
      </c>
      <c r="JM34" s="11" t="s">
        <v>4309</v>
      </c>
      <c r="JN34" s="11" t="s">
        <v>4312</v>
      </c>
      <c r="JO34" s="11">
        <v>680140567986</v>
      </c>
      <c r="JP34" s="11">
        <v>21.99</v>
      </c>
      <c r="JQ34" s="11" t="s">
        <v>2194</v>
      </c>
      <c r="JR34" s="11">
        <v>80</v>
      </c>
      <c r="JS34" s="11" t="s">
        <v>2195</v>
      </c>
      <c r="JT34" s="11" t="s">
        <v>4311</v>
      </c>
      <c r="JU34" s="11" t="s">
        <v>4309</v>
      </c>
      <c r="JV34" s="11" t="s">
        <v>4312</v>
      </c>
      <c r="JW34" s="11">
        <v>680140567986</v>
      </c>
      <c r="JX34" s="11">
        <v>21.99</v>
      </c>
      <c r="JY34" s="11" t="s">
        <v>2194</v>
      </c>
      <c r="JZ34" s="11">
        <v>80</v>
      </c>
      <c r="KA34" s="11" t="s">
        <v>2195</v>
      </c>
      <c r="KB34" s="11" t="s">
        <v>4311</v>
      </c>
      <c r="KC34" s="11" t="s">
        <v>4309</v>
      </c>
      <c r="KD34" s="11" t="s">
        <v>4312</v>
      </c>
      <c r="KE34" s="11">
        <v>680140567986</v>
      </c>
      <c r="KF34" s="11">
        <v>21.99</v>
      </c>
      <c r="KG34" s="11" t="s">
        <v>2194</v>
      </c>
      <c r="KH34" s="11">
        <v>80</v>
      </c>
      <c r="KI34" s="11" t="s">
        <v>2195</v>
      </c>
      <c r="KJ34" s="11" t="s">
        <v>4311</v>
      </c>
      <c r="KK34" s="11" t="s">
        <v>4309</v>
      </c>
      <c r="KL34" s="11" t="s">
        <v>4312</v>
      </c>
      <c r="KM34" s="11">
        <v>680140567986</v>
      </c>
      <c r="KN34" s="11">
        <v>21.99</v>
      </c>
      <c r="KO34" s="11" t="s">
        <v>2194</v>
      </c>
      <c r="KP34" s="11">
        <v>80</v>
      </c>
      <c r="KQ34" s="11" t="s">
        <v>2195</v>
      </c>
      <c r="KR34" s="11" t="s">
        <v>4311</v>
      </c>
      <c r="KS34" s="11" t="s">
        <v>4309</v>
      </c>
      <c r="KT34" s="11" t="s">
        <v>4312</v>
      </c>
      <c r="KU34" s="11">
        <v>680140567986</v>
      </c>
      <c r="KV34" s="11">
        <v>21.99</v>
      </c>
      <c r="KW34" s="11" t="s">
        <v>2194</v>
      </c>
      <c r="KX34" s="11">
        <v>80</v>
      </c>
      <c r="KY34" s="11" t="s">
        <v>2195</v>
      </c>
      <c r="KZ34" s="11" t="s">
        <v>4311</v>
      </c>
      <c r="LA34" s="11" t="s">
        <v>4309</v>
      </c>
      <c r="LB34" s="11" t="s">
        <v>4312</v>
      </c>
      <c r="LC34" s="11">
        <v>680140567986</v>
      </c>
      <c r="LD34" s="11">
        <v>21.99</v>
      </c>
      <c r="LE34" s="11" t="s">
        <v>2194</v>
      </c>
      <c r="LF34" s="11">
        <v>80</v>
      </c>
      <c r="LG34" s="11" t="s">
        <v>2195</v>
      </c>
      <c r="LH34" s="11" t="s">
        <v>4311</v>
      </c>
      <c r="LI34" s="11" t="s">
        <v>4309</v>
      </c>
      <c r="LJ34" s="11" t="s">
        <v>4312</v>
      </c>
      <c r="LK34" s="11">
        <v>680140567986</v>
      </c>
      <c r="LL34" s="11">
        <v>21.99</v>
      </c>
      <c r="LM34" s="11" t="s">
        <v>2194</v>
      </c>
      <c r="LN34" s="11">
        <v>80</v>
      </c>
      <c r="LO34" s="11" t="s">
        <v>2195</v>
      </c>
      <c r="LP34" s="11" t="s">
        <v>4311</v>
      </c>
      <c r="LQ34" s="11" t="s">
        <v>4309</v>
      </c>
      <c r="LR34" s="11" t="s">
        <v>4312</v>
      </c>
      <c r="LS34" s="11">
        <v>680140567986</v>
      </c>
      <c r="LT34" s="11">
        <v>21.99</v>
      </c>
      <c r="LU34" s="11" t="s">
        <v>2194</v>
      </c>
      <c r="LV34" s="11">
        <v>80</v>
      </c>
      <c r="LW34" s="11" t="s">
        <v>2195</v>
      </c>
      <c r="LX34" s="11" t="s">
        <v>4311</v>
      </c>
      <c r="LY34" s="11" t="s">
        <v>4309</v>
      </c>
      <c r="LZ34" s="11" t="s">
        <v>4312</v>
      </c>
      <c r="MA34" s="11">
        <v>680140567986</v>
      </c>
      <c r="MB34" s="11">
        <v>21.99</v>
      </c>
      <c r="MC34" s="11" t="s">
        <v>2194</v>
      </c>
      <c r="MD34" s="11">
        <v>80</v>
      </c>
      <c r="ME34" s="11" t="s">
        <v>2195</v>
      </c>
      <c r="MF34" s="11" t="s">
        <v>4311</v>
      </c>
      <c r="MG34" s="11" t="s">
        <v>4309</v>
      </c>
      <c r="MH34" s="11" t="s">
        <v>4312</v>
      </c>
      <c r="MI34" s="11">
        <v>680140567986</v>
      </c>
      <c r="MJ34" s="11">
        <v>21.99</v>
      </c>
      <c r="MK34" s="11" t="s">
        <v>2194</v>
      </c>
      <c r="ML34" s="11">
        <v>80</v>
      </c>
      <c r="MM34" s="11" t="s">
        <v>2195</v>
      </c>
      <c r="MN34" s="11" t="s">
        <v>4311</v>
      </c>
      <c r="MO34" s="11" t="s">
        <v>4309</v>
      </c>
      <c r="MP34" s="11" t="s">
        <v>4312</v>
      </c>
      <c r="MQ34" s="11">
        <v>680140567986</v>
      </c>
      <c r="MR34" s="11">
        <v>21.99</v>
      </c>
      <c r="MS34" s="11" t="s">
        <v>2194</v>
      </c>
      <c r="MT34" s="11">
        <v>80</v>
      </c>
      <c r="MU34" s="11" t="s">
        <v>2195</v>
      </c>
      <c r="MV34" s="11" t="s">
        <v>4311</v>
      </c>
      <c r="MW34" s="11" t="s">
        <v>4309</v>
      </c>
      <c r="MX34" s="11" t="s">
        <v>4312</v>
      </c>
      <c r="MY34" s="11">
        <v>680140567986</v>
      </c>
      <c r="MZ34" s="11">
        <v>21.99</v>
      </c>
      <c r="NA34" s="11" t="s">
        <v>2194</v>
      </c>
      <c r="NB34" s="11">
        <v>80</v>
      </c>
      <c r="NC34" s="11" t="s">
        <v>2195</v>
      </c>
      <c r="ND34" s="11" t="s">
        <v>4311</v>
      </c>
      <c r="NE34" s="11" t="s">
        <v>4309</v>
      </c>
      <c r="NF34" s="11" t="s">
        <v>4312</v>
      </c>
      <c r="NG34" s="11">
        <v>680140567986</v>
      </c>
      <c r="NH34" s="11">
        <v>21.99</v>
      </c>
      <c r="NI34" s="11" t="s">
        <v>2194</v>
      </c>
      <c r="NJ34" s="11">
        <v>80</v>
      </c>
      <c r="NK34" s="11" t="s">
        <v>2195</v>
      </c>
      <c r="NL34" s="11" t="s">
        <v>4311</v>
      </c>
      <c r="NM34" s="11" t="s">
        <v>4309</v>
      </c>
      <c r="NN34" s="11" t="s">
        <v>4312</v>
      </c>
      <c r="NO34" s="11">
        <v>680140567986</v>
      </c>
      <c r="NP34" s="11">
        <v>21.99</v>
      </c>
      <c r="NQ34" s="11" t="s">
        <v>2194</v>
      </c>
      <c r="NR34" s="11">
        <v>80</v>
      </c>
      <c r="NS34" s="11" t="s">
        <v>2195</v>
      </c>
      <c r="NT34" s="11" t="s">
        <v>4311</v>
      </c>
      <c r="NU34" s="11" t="s">
        <v>4309</v>
      </c>
      <c r="NV34" s="11" t="s">
        <v>4312</v>
      </c>
      <c r="NW34" s="11">
        <v>680140567986</v>
      </c>
      <c r="NX34" s="11">
        <v>21.99</v>
      </c>
      <c r="NY34" s="11" t="s">
        <v>2194</v>
      </c>
      <c r="NZ34" s="11">
        <v>80</v>
      </c>
      <c r="OA34" s="11" t="s">
        <v>2195</v>
      </c>
      <c r="OB34" s="11" t="s">
        <v>4311</v>
      </c>
      <c r="OC34" s="11" t="s">
        <v>4309</v>
      </c>
      <c r="OD34" s="11" t="s">
        <v>4312</v>
      </c>
      <c r="OE34" s="11">
        <v>680140567986</v>
      </c>
      <c r="OF34" s="11">
        <v>21.99</v>
      </c>
      <c r="OG34" s="11" t="s">
        <v>2194</v>
      </c>
      <c r="OH34" s="11">
        <v>80</v>
      </c>
      <c r="OI34" s="11" t="s">
        <v>2195</v>
      </c>
      <c r="OJ34" s="11" t="s">
        <v>4311</v>
      </c>
      <c r="OK34" s="11" t="s">
        <v>4309</v>
      </c>
      <c r="OL34" s="11" t="s">
        <v>4312</v>
      </c>
      <c r="OM34" s="11">
        <v>680140567986</v>
      </c>
      <c r="ON34" s="11">
        <v>21.99</v>
      </c>
      <c r="OO34" s="11" t="s">
        <v>2194</v>
      </c>
      <c r="OP34" s="11">
        <v>80</v>
      </c>
      <c r="OQ34" s="11" t="s">
        <v>2195</v>
      </c>
      <c r="OR34" s="11" t="s">
        <v>4311</v>
      </c>
      <c r="OS34" s="11" t="s">
        <v>4309</v>
      </c>
      <c r="OT34" s="11" t="s">
        <v>4312</v>
      </c>
      <c r="OU34" s="11">
        <v>680140567986</v>
      </c>
      <c r="OV34" s="11">
        <v>21.99</v>
      </c>
      <c r="OW34" s="11" t="s">
        <v>2194</v>
      </c>
      <c r="OX34" s="11">
        <v>80</v>
      </c>
      <c r="OY34" s="11" t="s">
        <v>2195</v>
      </c>
      <c r="OZ34" s="11" t="s">
        <v>4311</v>
      </c>
      <c r="PA34" s="11" t="s">
        <v>4309</v>
      </c>
      <c r="PB34" s="11" t="s">
        <v>4312</v>
      </c>
      <c r="PC34" s="11">
        <v>680140567986</v>
      </c>
      <c r="PD34" s="11">
        <v>21.99</v>
      </c>
      <c r="PE34" s="11" t="s">
        <v>2194</v>
      </c>
      <c r="PF34" s="11">
        <v>80</v>
      </c>
      <c r="PG34" s="11" t="s">
        <v>2195</v>
      </c>
      <c r="PH34" s="11" t="s">
        <v>4311</v>
      </c>
      <c r="PI34" s="11" t="s">
        <v>4309</v>
      </c>
      <c r="PJ34" s="11" t="s">
        <v>4312</v>
      </c>
      <c r="PK34" s="11">
        <v>680140567986</v>
      </c>
      <c r="PL34" s="11">
        <v>21.99</v>
      </c>
      <c r="PM34" s="11" t="s">
        <v>2194</v>
      </c>
      <c r="PN34" s="11">
        <v>80</v>
      </c>
      <c r="PO34" s="11" t="s">
        <v>2195</v>
      </c>
      <c r="PP34" s="11" t="s">
        <v>4311</v>
      </c>
      <c r="PQ34" s="11" t="s">
        <v>4309</v>
      </c>
      <c r="PR34" s="11" t="s">
        <v>4312</v>
      </c>
      <c r="PS34" s="11">
        <v>680140567986</v>
      </c>
      <c r="PT34" s="11">
        <v>21.99</v>
      </c>
      <c r="PU34" s="11" t="s">
        <v>2194</v>
      </c>
      <c r="PV34" s="11">
        <v>80</v>
      </c>
      <c r="PW34" s="11" t="s">
        <v>2195</v>
      </c>
      <c r="PX34" s="11" t="s">
        <v>4311</v>
      </c>
      <c r="PY34" s="11" t="s">
        <v>4309</v>
      </c>
      <c r="PZ34" s="11" t="s">
        <v>4312</v>
      </c>
      <c r="QA34" s="11">
        <v>680140567986</v>
      </c>
      <c r="QB34" s="11">
        <v>21.99</v>
      </c>
      <c r="QC34" s="11" t="s">
        <v>2194</v>
      </c>
      <c r="QD34" s="11">
        <v>80</v>
      </c>
      <c r="QE34" s="11" t="s">
        <v>2195</v>
      </c>
      <c r="QF34" s="11" t="s">
        <v>4311</v>
      </c>
      <c r="QG34" s="11" t="s">
        <v>4309</v>
      </c>
      <c r="QH34" s="11" t="s">
        <v>4312</v>
      </c>
      <c r="QI34" s="11">
        <v>680140567986</v>
      </c>
      <c r="QJ34" s="11">
        <v>21.99</v>
      </c>
      <c r="QK34" s="11" t="s">
        <v>2194</v>
      </c>
      <c r="QL34" s="11">
        <v>80</v>
      </c>
      <c r="QM34" s="11" t="s">
        <v>2195</v>
      </c>
      <c r="QN34" s="11" t="s">
        <v>4311</v>
      </c>
      <c r="QO34" s="11" t="s">
        <v>4309</v>
      </c>
      <c r="QP34" s="11" t="s">
        <v>4312</v>
      </c>
      <c r="QQ34" s="11">
        <v>680140567986</v>
      </c>
      <c r="QR34" s="11">
        <v>21.99</v>
      </c>
      <c r="QS34" s="11" t="s">
        <v>2194</v>
      </c>
      <c r="QT34" s="11">
        <v>80</v>
      </c>
      <c r="QU34" s="11" t="s">
        <v>2195</v>
      </c>
      <c r="QV34" s="11" t="s">
        <v>4311</v>
      </c>
      <c r="QW34" s="11" t="s">
        <v>4309</v>
      </c>
      <c r="QX34" s="11" t="s">
        <v>4312</v>
      </c>
      <c r="QY34" s="11">
        <v>680140567986</v>
      </c>
      <c r="QZ34" s="11">
        <v>21.99</v>
      </c>
      <c r="RA34" s="11" t="s">
        <v>2194</v>
      </c>
      <c r="RB34" s="11">
        <v>80</v>
      </c>
      <c r="RC34" s="11" t="s">
        <v>2195</v>
      </c>
      <c r="RD34" s="11" t="s">
        <v>4311</v>
      </c>
      <c r="RE34" s="11" t="s">
        <v>4309</v>
      </c>
      <c r="RF34" s="11" t="s">
        <v>4312</v>
      </c>
      <c r="RG34" s="11">
        <v>680140567986</v>
      </c>
      <c r="RH34" s="11">
        <v>21.99</v>
      </c>
      <c r="RI34" s="11" t="s">
        <v>2194</v>
      </c>
      <c r="RJ34" s="11">
        <v>80</v>
      </c>
      <c r="RK34" s="11" t="s">
        <v>2195</v>
      </c>
      <c r="RL34" s="11" t="s">
        <v>4311</v>
      </c>
      <c r="RM34" s="11" t="s">
        <v>4309</v>
      </c>
      <c r="RN34" s="11" t="s">
        <v>4312</v>
      </c>
      <c r="RO34" s="11">
        <v>680140567986</v>
      </c>
      <c r="RP34" s="11">
        <v>21.99</v>
      </c>
      <c r="RQ34" s="11" t="s">
        <v>2194</v>
      </c>
      <c r="RR34" s="11">
        <v>80</v>
      </c>
      <c r="RS34" s="11" t="s">
        <v>2195</v>
      </c>
      <c r="RT34" s="11" t="s">
        <v>4311</v>
      </c>
      <c r="RU34" s="11" t="s">
        <v>4309</v>
      </c>
      <c r="RV34" s="11" t="s">
        <v>4312</v>
      </c>
      <c r="RW34" s="11">
        <v>680140567986</v>
      </c>
      <c r="RX34" s="11">
        <v>21.99</v>
      </c>
      <c r="RY34" s="11" t="s">
        <v>2194</v>
      </c>
      <c r="RZ34" s="11">
        <v>80</v>
      </c>
      <c r="SA34" s="11" t="s">
        <v>2195</v>
      </c>
      <c r="SB34" s="11" t="s">
        <v>4311</v>
      </c>
      <c r="SC34" s="11" t="s">
        <v>4309</v>
      </c>
      <c r="SD34" s="11" t="s">
        <v>4312</v>
      </c>
      <c r="SE34" s="11">
        <v>680140567986</v>
      </c>
      <c r="SF34" s="11">
        <v>21.99</v>
      </c>
      <c r="SG34" s="11" t="s">
        <v>2194</v>
      </c>
      <c r="SH34" s="11">
        <v>80</v>
      </c>
      <c r="SI34" s="11" t="s">
        <v>2195</v>
      </c>
      <c r="SJ34" s="11" t="s">
        <v>4311</v>
      </c>
      <c r="SK34" s="11" t="s">
        <v>4309</v>
      </c>
      <c r="SL34" s="11" t="s">
        <v>4312</v>
      </c>
      <c r="SM34" s="11">
        <v>680140567986</v>
      </c>
      <c r="SN34" s="11">
        <v>21.99</v>
      </c>
      <c r="SO34" s="11" t="s">
        <v>2194</v>
      </c>
      <c r="SP34" s="11">
        <v>80</v>
      </c>
      <c r="SQ34" s="11" t="s">
        <v>2195</v>
      </c>
      <c r="SR34" s="11" t="s">
        <v>4311</v>
      </c>
      <c r="SS34" s="11" t="s">
        <v>4309</v>
      </c>
      <c r="ST34" s="11" t="s">
        <v>4312</v>
      </c>
      <c r="SU34" s="11">
        <v>680140567986</v>
      </c>
      <c r="SV34" s="11">
        <v>21.99</v>
      </c>
      <c r="SW34" s="11" t="s">
        <v>2194</v>
      </c>
      <c r="SX34" s="11">
        <v>80</v>
      </c>
      <c r="SY34" s="11" t="s">
        <v>2195</v>
      </c>
      <c r="SZ34" s="11" t="s">
        <v>4311</v>
      </c>
      <c r="TA34" s="11" t="s">
        <v>4309</v>
      </c>
      <c r="TB34" s="11" t="s">
        <v>4312</v>
      </c>
      <c r="TC34" s="11">
        <v>680140567986</v>
      </c>
      <c r="TD34" s="11">
        <v>21.99</v>
      </c>
      <c r="TE34" s="11" t="s">
        <v>2194</v>
      </c>
      <c r="TF34" s="11">
        <v>80</v>
      </c>
      <c r="TG34" s="11" t="s">
        <v>2195</v>
      </c>
      <c r="TH34" s="11" t="s">
        <v>4311</v>
      </c>
      <c r="TI34" s="11" t="s">
        <v>4309</v>
      </c>
      <c r="TJ34" s="11" t="s">
        <v>4312</v>
      </c>
      <c r="TK34" s="11">
        <v>680140567986</v>
      </c>
      <c r="TL34" s="11">
        <v>21.99</v>
      </c>
      <c r="TM34" s="11" t="s">
        <v>2194</v>
      </c>
      <c r="TN34" s="11">
        <v>80</v>
      </c>
      <c r="TO34" s="11" t="s">
        <v>2195</v>
      </c>
      <c r="TP34" s="11" t="s">
        <v>4311</v>
      </c>
      <c r="TQ34" s="11" t="s">
        <v>4309</v>
      </c>
      <c r="TR34" s="11" t="s">
        <v>4312</v>
      </c>
      <c r="TS34" s="11">
        <v>680140567986</v>
      </c>
      <c r="TT34" s="11">
        <v>21.99</v>
      </c>
      <c r="TU34" s="11" t="s">
        <v>2194</v>
      </c>
      <c r="TV34" s="11">
        <v>80</v>
      </c>
      <c r="TW34" s="11" t="s">
        <v>2195</v>
      </c>
      <c r="TX34" s="11" t="s">
        <v>4311</v>
      </c>
      <c r="TY34" s="11" t="s">
        <v>4309</v>
      </c>
      <c r="TZ34" s="11" t="s">
        <v>4312</v>
      </c>
      <c r="UA34" s="11">
        <v>680140567986</v>
      </c>
      <c r="UB34" s="11">
        <v>21.99</v>
      </c>
      <c r="UC34" s="11" t="s">
        <v>2194</v>
      </c>
      <c r="UD34" s="11">
        <v>80</v>
      </c>
      <c r="UE34" s="11" t="s">
        <v>2195</v>
      </c>
      <c r="UF34" s="11" t="s">
        <v>4311</v>
      </c>
      <c r="UG34" s="11" t="s">
        <v>4309</v>
      </c>
      <c r="UH34" s="11" t="s">
        <v>4312</v>
      </c>
      <c r="UI34" s="11">
        <v>680140567986</v>
      </c>
      <c r="UJ34" s="11">
        <v>21.99</v>
      </c>
      <c r="UK34" s="11" t="s">
        <v>2194</v>
      </c>
      <c r="UL34" s="11">
        <v>80</v>
      </c>
      <c r="UM34" s="11" t="s">
        <v>2195</v>
      </c>
      <c r="UN34" s="11" t="s">
        <v>4311</v>
      </c>
      <c r="UO34" s="11" t="s">
        <v>4309</v>
      </c>
      <c r="UP34" s="11" t="s">
        <v>4312</v>
      </c>
      <c r="UQ34" s="11">
        <v>680140567986</v>
      </c>
      <c r="UR34" s="11">
        <v>21.99</v>
      </c>
      <c r="US34" s="11" t="s">
        <v>2194</v>
      </c>
      <c r="UT34" s="11">
        <v>80</v>
      </c>
      <c r="UU34" s="11" t="s">
        <v>2195</v>
      </c>
      <c r="UV34" s="11" t="s">
        <v>4311</v>
      </c>
      <c r="UW34" s="11" t="s">
        <v>4309</v>
      </c>
      <c r="UX34" s="11" t="s">
        <v>4312</v>
      </c>
      <c r="UY34" s="11">
        <v>680140567986</v>
      </c>
      <c r="UZ34" s="11">
        <v>21.99</v>
      </c>
      <c r="VA34" s="11" t="s">
        <v>2194</v>
      </c>
      <c r="VB34" s="11">
        <v>80</v>
      </c>
      <c r="VC34" s="11" t="s">
        <v>2195</v>
      </c>
      <c r="VD34" s="11" t="s">
        <v>4311</v>
      </c>
      <c r="VE34" s="11" t="s">
        <v>4309</v>
      </c>
      <c r="VF34" s="11" t="s">
        <v>4312</v>
      </c>
      <c r="VG34" s="11">
        <v>680140567986</v>
      </c>
      <c r="VH34" s="11">
        <v>21.99</v>
      </c>
      <c r="VI34" s="11" t="s">
        <v>2194</v>
      </c>
      <c r="VJ34" s="11">
        <v>80</v>
      </c>
      <c r="VK34" s="11" t="s">
        <v>2195</v>
      </c>
      <c r="VL34" s="11" t="s">
        <v>4311</v>
      </c>
      <c r="VM34" s="11" t="s">
        <v>4309</v>
      </c>
      <c r="VN34" s="11" t="s">
        <v>4312</v>
      </c>
      <c r="VO34" s="11">
        <v>680140567986</v>
      </c>
      <c r="VP34" s="11">
        <v>21.99</v>
      </c>
      <c r="VQ34" s="11" t="s">
        <v>2194</v>
      </c>
      <c r="VR34" s="11">
        <v>80</v>
      </c>
      <c r="VS34" s="11" t="s">
        <v>2195</v>
      </c>
      <c r="VT34" s="11" t="s">
        <v>4311</v>
      </c>
      <c r="VU34" s="11" t="s">
        <v>4309</v>
      </c>
      <c r="VV34" s="11" t="s">
        <v>4312</v>
      </c>
      <c r="VW34" s="11">
        <v>680140567986</v>
      </c>
      <c r="VX34" s="11">
        <v>21.99</v>
      </c>
      <c r="VY34" s="11" t="s">
        <v>2194</v>
      </c>
      <c r="VZ34" s="11">
        <v>80</v>
      </c>
      <c r="WA34" s="11" t="s">
        <v>2195</v>
      </c>
      <c r="WB34" s="11" t="s">
        <v>4311</v>
      </c>
      <c r="WC34" s="11" t="s">
        <v>4309</v>
      </c>
      <c r="WD34" s="11" t="s">
        <v>4312</v>
      </c>
      <c r="WE34" s="11">
        <v>680140567986</v>
      </c>
      <c r="WF34" s="11">
        <v>21.99</v>
      </c>
      <c r="WG34" s="11" t="s">
        <v>2194</v>
      </c>
      <c r="WH34" s="11">
        <v>80</v>
      </c>
      <c r="WI34" s="11" t="s">
        <v>2195</v>
      </c>
      <c r="WJ34" s="11" t="s">
        <v>4311</v>
      </c>
      <c r="WK34" s="11" t="s">
        <v>4309</v>
      </c>
      <c r="WL34" s="11" t="s">
        <v>4312</v>
      </c>
      <c r="WM34" s="11">
        <v>680140567986</v>
      </c>
      <c r="WN34" s="11">
        <v>21.99</v>
      </c>
      <c r="WO34" s="11" t="s">
        <v>2194</v>
      </c>
      <c r="WP34" s="11">
        <v>80</v>
      </c>
      <c r="WQ34" s="11" t="s">
        <v>2195</v>
      </c>
      <c r="WR34" s="11" t="s">
        <v>4311</v>
      </c>
      <c r="WS34" s="11" t="s">
        <v>4309</v>
      </c>
      <c r="WT34" s="11" t="s">
        <v>4312</v>
      </c>
      <c r="WU34" s="11">
        <v>680140567986</v>
      </c>
      <c r="WV34" s="11">
        <v>21.99</v>
      </c>
      <c r="WW34" s="11" t="s">
        <v>2194</v>
      </c>
      <c r="WX34" s="11">
        <v>80</v>
      </c>
      <c r="WY34" s="11" t="s">
        <v>2195</v>
      </c>
      <c r="WZ34" s="11" t="s">
        <v>4311</v>
      </c>
      <c r="XA34" s="11" t="s">
        <v>4309</v>
      </c>
      <c r="XB34" s="11" t="s">
        <v>4312</v>
      </c>
      <c r="XC34" s="11">
        <v>680140567986</v>
      </c>
      <c r="XD34" s="11">
        <v>21.99</v>
      </c>
      <c r="XE34" s="11" t="s">
        <v>2194</v>
      </c>
      <c r="XF34" s="11">
        <v>80</v>
      </c>
      <c r="XG34" s="11" t="s">
        <v>2195</v>
      </c>
      <c r="XH34" s="11" t="s">
        <v>4311</v>
      </c>
      <c r="XI34" s="11" t="s">
        <v>4309</v>
      </c>
      <c r="XJ34" s="11" t="s">
        <v>4312</v>
      </c>
      <c r="XK34" s="11">
        <v>680140567986</v>
      </c>
      <c r="XL34" s="11">
        <v>21.99</v>
      </c>
      <c r="XM34" s="11" t="s">
        <v>2194</v>
      </c>
      <c r="XN34" s="11">
        <v>80</v>
      </c>
      <c r="XO34" s="11" t="s">
        <v>2195</v>
      </c>
      <c r="XP34" s="11" t="s">
        <v>4311</v>
      </c>
      <c r="XQ34" s="11" t="s">
        <v>4309</v>
      </c>
      <c r="XR34" s="11" t="s">
        <v>4312</v>
      </c>
      <c r="XS34" s="11">
        <v>680140567986</v>
      </c>
      <c r="XT34" s="11">
        <v>21.99</v>
      </c>
      <c r="XU34" s="11" t="s">
        <v>2194</v>
      </c>
      <c r="XV34" s="11">
        <v>80</v>
      </c>
      <c r="XW34" s="11" t="s">
        <v>2195</v>
      </c>
      <c r="XX34" s="11" t="s">
        <v>4311</v>
      </c>
      <c r="XY34" s="11" t="s">
        <v>4309</v>
      </c>
      <c r="XZ34" s="11" t="s">
        <v>4312</v>
      </c>
      <c r="YA34" s="11">
        <v>680140567986</v>
      </c>
      <c r="YB34" s="11">
        <v>21.99</v>
      </c>
      <c r="YC34" s="11" t="s">
        <v>2194</v>
      </c>
      <c r="YD34" s="11">
        <v>80</v>
      </c>
      <c r="YE34" s="11" t="s">
        <v>2195</v>
      </c>
      <c r="YF34" s="11" t="s">
        <v>4311</v>
      </c>
      <c r="YG34" s="11" t="s">
        <v>4309</v>
      </c>
      <c r="YH34" s="11" t="s">
        <v>4312</v>
      </c>
      <c r="YI34" s="11">
        <v>680140567986</v>
      </c>
      <c r="YJ34" s="11">
        <v>21.99</v>
      </c>
      <c r="YK34" s="11" t="s">
        <v>2194</v>
      </c>
      <c r="YL34" s="11">
        <v>80</v>
      </c>
      <c r="YM34" s="11" t="s">
        <v>2195</v>
      </c>
      <c r="YN34" s="11" t="s">
        <v>4311</v>
      </c>
      <c r="YO34" s="11" t="s">
        <v>4309</v>
      </c>
      <c r="YP34" s="11" t="s">
        <v>4312</v>
      </c>
      <c r="YQ34" s="11">
        <v>680140567986</v>
      </c>
      <c r="YR34" s="11">
        <v>21.99</v>
      </c>
      <c r="YS34" s="11" t="s">
        <v>2194</v>
      </c>
      <c r="YT34" s="11">
        <v>80</v>
      </c>
      <c r="YU34" s="11" t="s">
        <v>2195</v>
      </c>
      <c r="YV34" s="11" t="s">
        <v>4311</v>
      </c>
      <c r="YW34" s="11" t="s">
        <v>4309</v>
      </c>
      <c r="YX34" s="11" t="s">
        <v>4312</v>
      </c>
      <c r="YY34" s="11">
        <v>680140567986</v>
      </c>
      <c r="YZ34" s="11">
        <v>21.99</v>
      </c>
      <c r="ZA34" s="11" t="s">
        <v>2194</v>
      </c>
      <c r="ZB34" s="11">
        <v>80</v>
      </c>
      <c r="ZC34" s="11" t="s">
        <v>2195</v>
      </c>
      <c r="ZD34" s="11" t="s">
        <v>4311</v>
      </c>
      <c r="ZE34" s="11" t="s">
        <v>4309</v>
      </c>
      <c r="ZF34" s="11" t="s">
        <v>4312</v>
      </c>
      <c r="ZG34" s="11">
        <v>680140567986</v>
      </c>
      <c r="ZH34" s="11">
        <v>21.99</v>
      </c>
      <c r="ZI34" s="11" t="s">
        <v>2194</v>
      </c>
      <c r="ZJ34" s="11">
        <v>80</v>
      </c>
      <c r="ZK34" s="11" t="s">
        <v>2195</v>
      </c>
      <c r="ZL34" s="11" t="s">
        <v>4311</v>
      </c>
      <c r="ZM34" s="11" t="s">
        <v>4309</v>
      </c>
      <c r="ZN34" s="11" t="s">
        <v>4312</v>
      </c>
      <c r="ZO34" s="11">
        <v>680140567986</v>
      </c>
      <c r="ZP34" s="11">
        <v>21.99</v>
      </c>
      <c r="ZQ34" s="11" t="s">
        <v>2194</v>
      </c>
      <c r="ZR34" s="11">
        <v>80</v>
      </c>
      <c r="ZS34" s="11" t="s">
        <v>2195</v>
      </c>
      <c r="ZT34" s="11" t="s">
        <v>4311</v>
      </c>
      <c r="ZU34" s="11" t="s">
        <v>4309</v>
      </c>
      <c r="ZV34" s="11" t="s">
        <v>4312</v>
      </c>
      <c r="ZW34" s="11">
        <v>680140567986</v>
      </c>
      <c r="ZX34" s="11">
        <v>21.99</v>
      </c>
      <c r="ZY34" s="11" t="s">
        <v>2194</v>
      </c>
      <c r="ZZ34" s="11">
        <v>80</v>
      </c>
      <c r="AAA34" s="11" t="s">
        <v>2195</v>
      </c>
      <c r="AAB34" s="11" t="s">
        <v>4311</v>
      </c>
      <c r="AAC34" s="11" t="s">
        <v>4309</v>
      </c>
      <c r="AAD34" s="11" t="s">
        <v>4312</v>
      </c>
      <c r="AAE34" s="11">
        <v>680140567986</v>
      </c>
      <c r="AAF34" s="11">
        <v>21.99</v>
      </c>
      <c r="AAG34" s="11" t="s">
        <v>2194</v>
      </c>
      <c r="AAH34" s="11">
        <v>80</v>
      </c>
      <c r="AAI34" s="11" t="s">
        <v>2195</v>
      </c>
      <c r="AAJ34" s="11" t="s">
        <v>4311</v>
      </c>
      <c r="AAK34" s="11" t="s">
        <v>4309</v>
      </c>
      <c r="AAL34" s="11" t="s">
        <v>4312</v>
      </c>
      <c r="AAM34" s="11">
        <v>680140567986</v>
      </c>
      <c r="AAN34" s="11">
        <v>21.99</v>
      </c>
      <c r="AAO34" s="11" t="s">
        <v>2194</v>
      </c>
      <c r="AAP34" s="11">
        <v>80</v>
      </c>
      <c r="AAQ34" s="11" t="s">
        <v>2195</v>
      </c>
      <c r="AAR34" s="11" t="s">
        <v>4311</v>
      </c>
      <c r="AAS34" s="11" t="s">
        <v>4309</v>
      </c>
      <c r="AAT34" s="11" t="s">
        <v>4312</v>
      </c>
      <c r="AAU34" s="11">
        <v>680140567986</v>
      </c>
      <c r="AAV34" s="11">
        <v>21.99</v>
      </c>
      <c r="AAW34" s="11" t="s">
        <v>2194</v>
      </c>
      <c r="AAX34" s="11">
        <v>80</v>
      </c>
      <c r="AAY34" s="11" t="s">
        <v>2195</v>
      </c>
      <c r="AAZ34" s="11" t="s">
        <v>4311</v>
      </c>
      <c r="ABA34" s="11" t="s">
        <v>4309</v>
      </c>
      <c r="ABB34" s="11" t="s">
        <v>4312</v>
      </c>
      <c r="ABC34" s="11">
        <v>680140567986</v>
      </c>
      <c r="ABD34" s="11">
        <v>21.99</v>
      </c>
      <c r="ABE34" s="11" t="s">
        <v>2194</v>
      </c>
      <c r="ABF34" s="11">
        <v>80</v>
      </c>
      <c r="ABG34" s="11" t="s">
        <v>2195</v>
      </c>
      <c r="ABH34" s="11" t="s">
        <v>4311</v>
      </c>
      <c r="ABI34" s="11" t="s">
        <v>4309</v>
      </c>
      <c r="ABJ34" s="11" t="s">
        <v>4312</v>
      </c>
      <c r="ABK34" s="11">
        <v>680140567986</v>
      </c>
      <c r="ABL34" s="11">
        <v>21.99</v>
      </c>
      <c r="ABM34" s="11" t="s">
        <v>2194</v>
      </c>
      <c r="ABN34" s="11">
        <v>80</v>
      </c>
      <c r="ABO34" s="11" t="s">
        <v>2195</v>
      </c>
      <c r="ABP34" s="11" t="s">
        <v>4311</v>
      </c>
      <c r="ABQ34" s="11" t="s">
        <v>4309</v>
      </c>
      <c r="ABR34" s="11" t="s">
        <v>4312</v>
      </c>
      <c r="ABS34" s="11">
        <v>680140567986</v>
      </c>
      <c r="ABT34" s="11">
        <v>21.99</v>
      </c>
      <c r="ABU34" s="11" t="s">
        <v>2194</v>
      </c>
      <c r="ABV34" s="11">
        <v>80</v>
      </c>
      <c r="ABW34" s="11" t="s">
        <v>2195</v>
      </c>
      <c r="ABX34" s="11" t="s">
        <v>4311</v>
      </c>
      <c r="ABY34" s="11" t="s">
        <v>4309</v>
      </c>
      <c r="ABZ34" s="11" t="s">
        <v>4312</v>
      </c>
      <c r="ACA34" s="11">
        <v>680140567986</v>
      </c>
      <c r="ACB34" s="11">
        <v>21.99</v>
      </c>
      <c r="ACC34" s="11" t="s">
        <v>2194</v>
      </c>
      <c r="ACD34" s="11">
        <v>80</v>
      </c>
      <c r="ACE34" s="11" t="s">
        <v>2195</v>
      </c>
      <c r="ACF34" s="11" t="s">
        <v>4311</v>
      </c>
      <c r="ACG34" s="11" t="s">
        <v>4309</v>
      </c>
      <c r="ACH34" s="11" t="s">
        <v>4312</v>
      </c>
      <c r="ACI34" s="11">
        <v>680140567986</v>
      </c>
      <c r="ACJ34" s="11">
        <v>21.99</v>
      </c>
      <c r="ACK34" s="11" t="s">
        <v>2194</v>
      </c>
      <c r="ACL34" s="11">
        <v>80</v>
      </c>
      <c r="ACM34" s="11" t="s">
        <v>2195</v>
      </c>
      <c r="ACN34" s="11" t="s">
        <v>4311</v>
      </c>
      <c r="ACO34" s="11" t="s">
        <v>4309</v>
      </c>
      <c r="ACP34" s="11" t="s">
        <v>4312</v>
      </c>
      <c r="ACQ34" s="11">
        <v>680140567986</v>
      </c>
      <c r="ACR34" s="11">
        <v>21.99</v>
      </c>
      <c r="ACS34" s="11" t="s">
        <v>2194</v>
      </c>
      <c r="ACT34" s="11">
        <v>80</v>
      </c>
      <c r="ACU34" s="11" t="s">
        <v>2195</v>
      </c>
      <c r="ACV34" s="11" t="s">
        <v>4311</v>
      </c>
      <c r="ACW34" s="11" t="s">
        <v>4309</v>
      </c>
      <c r="ACX34" s="11" t="s">
        <v>4312</v>
      </c>
      <c r="ACY34" s="11">
        <v>680140567986</v>
      </c>
      <c r="ACZ34" s="11">
        <v>21.99</v>
      </c>
      <c r="ADA34" s="11" t="s">
        <v>2194</v>
      </c>
      <c r="ADB34" s="11">
        <v>80</v>
      </c>
      <c r="ADC34" s="11" t="s">
        <v>2195</v>
      </c>
      <c r="ADD34" s="11" t="s">
        <v>4311</v>
      </c>
      <c r="ADE34" s="11" t="s">
        <v>4309</v>
      </c>
      <c r="ADF34" s="11" t="s">
        <v>4312</v>
      </c>
      <c r="ADG34" s="11">
        <v>680140567986</v>
      </c>
      <c r="ADH34" s="11">
        <v>21.99</v>
      </c>
      <c r="ADI34" s="11" t="s">
        <v>2194</v>
      </c>
      <c r="ADJ34" s="11">
        <v>80</v>
      </c>
      <c r="ADK34" s="11" t="s">
        <v>2195</v>
      </c>
      <c r="ADL34" s="11" t="s">
        <v>4311</v>
      </c>
      <c r="ADM34" s="11" t="s">
        <v>4309</v>
      </c>
      <c r="ADN34" s="11" t="s">
        <v>4312</v>
      </c>
      <c r="ADO34" s="11">
        <v>680140567986</v>
      </c>
      <c r="ADP34" s="11">
        <v>21.99</v>
      </c>
      <c r="ADQ34" s="11" t="s">
        <v>2194</v>
      </c>
      <c r="ADR34" s="11">
        <v>80</v>
      </c>
      <c r="ADS34" s="11" t="s">
        <v>2195</v>
      </c>
      <c r="ADT34" s="11" t="s">
        <v>4311</v>
      </c>
      <c r="ADU34" s="11" t="s">
        <v>4309</v>
      </c>
      <c r="ADV34" s="11" t="s">
        <v>4312</v>
      </c>
      <c r="ADW34" s="11">
        <v>680140567986</v>
      </c>
      <c r="ADX34" s="11">
        <v>21.99</v>
      </c>
      <c r="ADY34" s="11" t="s">
        <v>2194</v>
      </c>
      <c r="ADZ34" s="11">
        <v>80</v>
      </c>
      <c r="AEA34" s="11" t="s">
        <v>2195</v>
      </c>
      <c r="AEB34" s="11" t="s">
        <v>4311</v>
      </c>
      <c r="AEC34" s="11" t="s">
        <v>4309</v>
      </c>
      <c r="AED34" s="11" t="s">
        <v>4312</v>
      </c>
      <c r="AEE34" s="11">
        <v>680140567986</v>
      </c>
      <c r="AEF34" s="11">
        <v>21.99</v>
      </c>
      <c r="AEG34" s="11" t="s">
        <v>2194</v>
      </c>
      <c r="AEH34" s="11">
        <v>80</v>
      </c>
      <c r="AEI34" s="11" t="s">
        <v>2195</v>
      </c>
      <c r="AEJ34" s="11" t="s">
        <v>4311</v>
      </c>
      <c r="AEK34" s="11" t="s">
        <v>4309</v>
      </c>
      <c r="AEL34" s="11" t="s">
        <v>4312</v>
      </c>
      <c r="AEM34" s="11">
        <v>680140567986</v>
      </c>
      <c r="AEN34" s="11">
        <v>21.99</v>
      </c>
      <c r="AEO34" s="11" t="s">
        <v>2194</v>
      </c>
      <c r="AEP34" s="11">
        <v>80</v>
      </c>
      <c r="AEQ34" s="11" t="s">
        <v>2195</v>
      </c>
      <c r="AER34" s="11" t="s">
        <v>4311</v>
      </c>
      <c r="AES34" s="11" t="s">
        <v>4309</v>
      </c>
      <c r="AET34" s="11" t="s">
        <v>4312</v>
      </c>
      <c r="AEU34" s="11">
        <v>680140567986</v>
      </c>
      <c r="AEV34" s="11">
        <v>21.99</v>
      </c>
      <c r="AEW34" s="11" t="s">
        <v>2194</v>
      </c>
      <c r="AEX34" s="11">
        <v>80</v>
      </c>
      <c r="AEY34" s="11" t="s">
        <v>2195</v>
      </c>
      <c r="AEZ34" s="11" t="s">
        <v>4311</v>
      </c>
      <c r="AFA34" s="11" t="s">
        <v>4309</v>
      </c>
      <c r="AFB34" s="11" t="s">
        <v>4312</v>
      </c>
      <c r="AFC34" s="11">
        <v>680140567986</v>
      </c>
      <c r="AFD34" s="11">
        <v>21.99</v>
      </c>
      <c r="AFE34" s="11" t="s">
        <v>2194</v>
      </c>
      <c r="AFF34" s="11">
        <v>80</v>
      </c>
      <c r="AFG34" s="11" t="s">
        <v>2195</v>
      </c>
      <c r="AFH34" s="11" t="s">
        <v>4311</v>
      </c>
      <c r="AFI34" s="11" t="s">
        <v>4309</v>
      </c>
      <c r="AFJ34" s="11" t="s">
        <v>4312</v>
      </c>
      <c r="AFK34" s="11">
        <v>680140567986</v>
      </c>
      <c r="AFL34" s="11">
        <v>21.99</v>
      </c>
      <c r="AFM34" s="11" t="s">
        <v>2194</v>
      </c>
      <c r="AFN34" s="11">
        <v>80</v>
      </c>
      <c r="AFO34" s="11" t="s">
        <v>2195</v>
      </c>
      <c r="AFP34" s="11" t="s">
        <v>4311</v>
      </c>
      <c r="AFQ34" s="11" t="s">
        <v>4309</v>
      </c>
      <c r="AFR34" s="11" t="s">
        <v>4312</v>
      </c>
      <c r="AFS34" s="11">
        <v>680140567986</v>
      </c>
      <c r="AFT34" s="11">
        <v>21.99</v>
      </c>
      <c r="AFU34" s="11" t="s">
        <v>2194</v>
      </c>
      <c r="AFV34" s="11">
        <v>80</v>
      </c>
      <c r="AFW34" s="11" t="s">
        <v>2195</v>
      </c>
      <c r="AFX34" s="11" t="s">
        <v>4311</v>
      </c>
      <c r="AFY34" s="11" t="s">
        <v>4309</v>
      </c>
      <c r="AFZ34" s="11" t="s">
        <v>4312</v>
      </c>
      <c r="AGA34" s="11">
        <v>680140567986</v>
      </c>
      <c r="AGB34" s="11">
        <v>21.99</v>
      </c>
      <c r="AGC34" s="11" t="s">
        <v>2194</v>
      </c>
      <c r="AGD34" s="11">
        <v>80</v>
      </c>
      <c r="AGE34" s="11" t="s">
        <v>2195</v>
      </c>
      <c r="AGF34" s="11" t="s">
        <v>4311</v>
      </c>
      <c r="AGG34" s="11" t="s">
        <v>4309</v>
      </c>
      <c r="AGH34" s="11" t="s">
        <v>4312</v>
      </c>
      <c r="AGI34" s="11">
        <v>680140567986</v>
      </c>
      <c r="AGJ34" s="11">
        <v>21.99</v>
      </c>
      <c r="AGK34" s="11" t="s">
        <v>2194</v>
      </c>
      <c r="AGL34" s="11">
        <v>80</v>
      </c>
      <c r="AGM34" s="11" t="s">
        <v>2195</v>
      </c>
      <c r="AGN34" s="11" t="s">
        <v>4311</v>
      </c>
      <c r="AGO34" s="11" t="s">
        <v>4309</v>
      </c>
      <c r="AGP34" s="11" t="s">
        <v>4312</v>
      </c>
      <c r="AGQ34" s="11">
        <v>680140567986</v>
      </c>
      <c r="AGR34" s="11">
        <v>21.99</v>
      </c>
      <c r="AGS34" s="11" t="s">
        <v>2194</v>
      </c>
      <c r="AGT34" s="11">
        <v>80</v>
      </c>
      <c r="AGU34" s="11" t="s">
        <v>2195</v>
      </c>
      <c r="AGV34" s="11" t="s">
        <v>4311</v>
      </c>
      <c r="AGW34" s="11" t="s">
        <v>4309</v>
      </c>
      <c r="AGX34" s="11" t="s">
        <v>4312</v>
      </c>
      <c r="AGY34" s="11">
        <v>680140567986</v>
      </c>
      <c r="AGZ34" s="11">
        <v>21.99</v>
      </c>
      <c r="AHA34" s="11" t="s">
        <v>2194</v>
      </c>
      <c r="AHB34" s="11">
        <v>80</v>
      </c>
      <c r="AHC34" s="11" t="s">
        <v>2195</v>
      </c>
      <c r="AHD34" s="11" t="s">
        <v>4311</v>
      </c>
      <c r="AHE34" s="11" t="s">
        <v>4309</v>
      </c>
      <c r="AHF34" s="11" t="s">
        <v>4312</v>
      </c>
      <c r="AHG34" s="11">
        <v>680140567986</v>
      </c>
      <c r="AHH34" s="11">
        <v>21.99</v>
      </c>
      <c r="AHI34" s="11" t="s">
        <v>2194</v>
      </c>
      <c r="AHJ34" s="11">
        <v>80</v>
      </c>
      <c r="AHK34" s="11" t="s">
        <v>2195</v>
      </c>
      <c r="AHL34" s="11" t="s">
        <v>4311</v>
      </c>
      <c r="AHM34" s="11" t="s">
        <v>4309</v>
      </c>
      <c r="AHN34" s="11" t="s">
        <v>4312</v>
      </c>
      <c r="AHO34" s="11">
        <v>680140567986</v>
      </c>
      <c r="AHP34" s="11">
        <v>21.99</v>
      </c>
      <c r="AHQ34" s="11" t="s">
        <v>2194</v>
      </c>
      <c r="AHR34" s="11">
        <v>80</v>
      </c>
      <c r="AHS34" s="11" t="s">
        <v>2195</v>
      </c>
      <c r="AHT34" s="11" t="s">
        <v>4311</v>
      </c>
      <c r="AHU34" s="11" t="s">
        <v>4309</v>
      </c>
      <c r="AHV34" s="11" t="s">
        <v>4312</v>
      </c>
      <c r="AHW34" s="11">
        <v>680140567986</v>
      </c>
      <c r="AHX34" s="11">
        <v>21.99</v>
      </c>
      <c r="AHY34" s="11" t="s">
        <v>2194</v>
      </c>
      <c r="AHZ34" s="11">
        <v>80</v>
      </c>
      <c r="AIA34" s="11" t="s">
        <v>2195</v>
      </c>
      <c r="AIB34" s="11" t="s">
        <v>4311</v>
      </c>
      <c r="AIC34" s="11" t="s">
        <v>4309</v>
      </c>
      <c r="AID34" s="11" t="s">
        <v>4312</v>
      </c>
      <c r="AIE34" s="11">
        <v>680140567986</v>
      </c>
      <c r="AIF34" s="11">
        <v>21.99</v>
      </c>
      <c r="AIG34" s="11" t="s">
        <v>2194</v>
      </c>
      <c r="AIH34" s="11">
        <v>80</v>
      </c>
      <c r="AII34" s="11" t="s">
        <v>2195</v>
      </c>
      <c r="AIJ34" s="11" t="s">
        <v>4311</v>
      </c>
      <c r="AIK34" s="11" t="s">
        <v>4309</v>
      </c>
      <c r="AIL34" s="11" t="s">
        <v>4312</v>
      </c>
      <c r="AIM34" s="11">
        <v>680140567986</v>
      </c>
      <c r="AIN34" s="11">
        <v>21.99</v>
      </c>
      <c r="AIO34" s="11" t="s">
        <v>2194</v>
      </c>
      <c r="AIP34" s="11">
        <v>80</v>
      </c>
      <c r="AIQ34" s="11" t="s">
        <v>2195</v>
      </c>
      <c r="AIR34" s="11" t="s">
        <v>4311</v>
      </c>
      <c r="AIS34" s="11" t="s">
        <v>4309</v>
      </c>
      <c r="AIT34" s="11" t="s">
        <v>4312</v>
      </c>
      <c r="AIU34" s="11">
        <v>680140567986</v>
      </c>
      <c r="AIV34" s="11">
        <v>21.99</v>
      </c>
      <c r="AIW34" s="11" t="s">
        <v>2194</v>
      </c>
      <c r="AIX34" s="11">
        <v>80</v>
      </c>
      <c r="AIY34" s="11" t="s">
        <v>2195</v>
      </c>
      <c r="AIZ34" s="11" t="s">
        <v>4311</v>
      </c>
      <c r="AJA34" s="11" t="s">
        <v>4309</v>
      </c>
      <c r="AJB34" s="11" t="s">
        <v>4312</v>
      </c>
      <c r="AJC34" s="11">
        <v>680140567986</v>
      </c>
      <c r="AJD34" s="11">
        <v>21.99</v>
      </c>
      <c r="AJE34" s="11" t="s">
        <v>2194</v>
      </c>
      <c r="AJF34" s="11">
        <v>80</v>
      </c>
      <c r="AJG34" s="11" t="s">
        <v>2195</v>
      </c>
      <c r="AJH34" s="11" t="s">
        <v>4311</v>
      </c>
      <c r="AJI34" s="11" t="s">
        <v>4309</v>
      </c>
      <c r="AJJ34" s="11" t="s">
        <v>4312</v>
      </c>
      <c r="AJK34" s="11">
        <v>680140567986</v>
      </c>
      <c r="AJL34" s="11">
        <v>21.99</v>
      </c>
      <c r="AJM34" s="11" t="s">
        <v>2194</v>
      </c>
      <c r="AJN34" s="11">
        <v>80</v>
      </c>
      <c r="AJO34" s="11" t="s">
        <v>2195</v>
      </c>
      <c r="AJP34" s="11" t="s">
        <v>4311</v>
      </c>
      <c r="AJQ34" s="11" t="s">
        <v>4309</v>
      </c>
      <c r="AJR34" s="11" t="s">
        <v>4312</v>
      </c>
      <c r="AJS34" s="11">
        <v>680140567986</v>
      </c>
      <c r="AJT34" s="11">
        <v>21.99</v>
      </c>
      <c r="AJU34" s="11" t="s">
        <v>2194</v>
      </c>
      <c r="AJV34" s="11">
        <v>80</v>
      </c>
      <c r="AJW34" s="11" t="s">
        <v>2195</v>
      </c>
      <c r="AJX34" s="11" t="s">
        <v>4311</v>
      </c>
      <c r="AJY34" s="11" t="s">
        <v>4309</v>
      </c>
      <c r="AJZ34" s="11" t="s">
        <v>4312</v>
      </c>
      <c r="AKA34" s="11">
        <v>680140567986</v>
      </c>
      <c r="AKB34" s="11">
        <v>21.99</v>
      </c>
      <c r="AKC34" s="11" t="s">
        <v>2194</v>
      </c>
      <c r="AKD34" s="11">
        <v>80</v>
      </c>
      <c r="AKE34" s="11" t="s">
        <v>2195</v>
      </c>
      <c r="AKF34" s="11" t="s">
        <v>4311</v>
      </c>
      <c r="AKG34" s="11" t="s">
        <v>4309</v>
      </c>
      <c r="AKH34" s="11" t="s">
        <v>4312</v>
      </c>
      <c r="AKI34" s="11">
        <v>680140567986</v>
      </c>
      <c r="AKJ34" s="11">
        <v>21.99</v>
      </c>
      <c r="AKK34" s="11" t="s">
        <v>2194</v>
      </c>
      <c r="AKL34" s="11">
        <v>80</v>
      </c>
      <c r="AKM34" s="11" t="s">
        <v>2195</v>
      </c>
      <c r="AKN34" s="11" t="s">
        <v>4311</v>
      </c>
      <c r="AKO34" s="11" t="s">
        <v>4309</v>
      </c>
      <c r="AKP34" s="11" t="s">
        <v>4312</v>
      </c>
      <c r="AKQ34" s="11">
        <v>680140567986</v>
      </c>
      <c r="AKR34" s="11">
        <v>21.99</v>
      </c>
      <c r="AKS34" s="11" t="s">
        <v>2194</v>
      </c>
      <c r="AKT34" s="11">
        <v>80</v>
      </c>
      <c r="AKU34" s="11" t="s">
        <v>2195</v>
      </c>
      <c r="AKV34" s="11" t="s">
        <v>4311</v>
      </c>
      <c r="AKW34" s="11" t="s">
        <v>4309</v>
      </c>
      <c r="AKX34" s="11" t="s">
        <v>4312</v>
      </c>
      <c r="AKY34" s="11">
        <v>680140567986</v>
      </c>
      <c r="AKZ34" s="11">
        <v>21.99</v>
      </c>
      <c r="ALA34" s="11" t="s">
        <v>2194</v>
      </c>
      <c r="ALB34" s="11">
        <v>80</v>
      </c>
      <c r="ALC34" s="11" t="s">
        <v>2195</v>
      </c>
      <c r="ALD34" s="11" t="s">
        <v>4311</v>
      </c>
      <c r="ALE34" s="11" t="s">
        <v>4309</v>
      </c>
      <c r="ALF34" s="11" t="s">
        <v>4312</v>
      </c>
      <c r="ALG34" s="11">
        <v>680140567986</v>
      </c>
      <c r="ALH34" s="11">
        <v>21.99</v>
      </c>
      <c r="ALI34" s="11" t="s">
        <v>2194</v>
      </c>
      <c r="ALJ34" s="11">
        <v>80</v>
      </c>
      <c r="ALK34" s="11" t="s">
        <v>2195</v>
      </c>
      <c r="ALL34" s="11" t="s">
        <v>4311</v>
      </c>
      <c r="ALM34" s="11" t="s">
        <v>4309</v>
      </c>
      <c r="ALN34" s="11" t="s">
        <v>4312</v>
      </c>
      <c r="ALO34" s="11">
        <v>680140567986</v>
      </c>
      <c r="ALP34" s="11">
        <v>21.99</v>
      </c>
      <c r="ALQ34" s="11" t="s">
        <v>2194</v>
      </c>
      <c r="ALR34" s="11">
        <v>80</v>
      </c>
      <c r="ALS34" s="11" t="s">
        <v>2195</v>
      </c>
      <c r="ALT34" s="11" t="s">
        <v>4311</v>
      </c>
      <c r="ALU34" s="11" t="s">
        <v>4309</v>
      </c>
      <c r="ALV34" s="11" t="s">
        <v>4312</v>
      </c>
      <c r="ALW34" s="11">
        <v>680140567986</v>
      </c>
      <c r="ALX34" s="11">
        <v>21.99</v>
      </c>
      <c r="ALY34" s="11" t="s">
        <v>2194</v>
      </c>
      <c r="ALZ34" s="11">
        <v>80</v>
      </c>
      <c r="AMA34" s="11" t="s">
        <v>2195</v>
      </c>
      <c r="AMB34" s="11" t="s">
        <v>4311</v>
      </c>
      <c r="AMC34" s="11" t="s">
        <v>4309</v>
      </c>
      <c r="AMD34" s="11" t="s">
        <v>4312</v>
      </c>
      <c r="AME34" s="11">
        <v>680140567986</v>
      </c>
      <c r="AMF34" s="11">
        <v>21.99</v>
      </c>
      <c r="AMG34" s="11" t="s">
        <v>2194</v>
      </c>
      <c r="AMH34" s="11">
        <v>80</v>
      </c>
      <c r="AMI34" s="11" t="s">
        <v>2195</v>
      </c>
      <c r="AMJ34" s="11" t="s">
        <v>4311</v>
      </c>
      <c r="AMK34" s="11" t="s">
        <v>4309</v>
      </c>
      <c r="AML34" s="11" t="s">
        <v>4312</v>
      </c>
      <c r="AMM34" s="11">
        <v>680140567986</v>
      </c>
      <c r="AMN34" s="11">
        <v>21.99</v>
      </c>
      <c r="AMO34" s="11" t="s">
        <v>2194</v>
      </c>
      <c r="AMP34" s="11">
        <v>80</v>
      </c>
      <c r="AMQ34" s="11" t="s">
        <v>2195</v>
      </c>
      <c r="AMR34" s="11" t="s">
        <v>4311</v>
      </c>
      <c r="AMS34" s="11" t="s">
        <v>4309</v>
      </c>
      <c r="AMT34" s="11" t="s">
        <v>4312</v>
      </c>
      <c r="AMU34" s="11">
        <v>680140567986</v>
      </c>
      <c r="AMV34" s="11">
        <v>21.99</v>
      </c>
      <c r="AMW34" s="11" t="s">
        <v>2194</v>
      </c>
      <c r="AMX34" s="11">
        <v>80</v>
      </c>
      <c r="AMY34" s="11" t="s">
        <v>2195</v>
      </c>
      <c r="AMZ34" s="11" t="s">
        <v>4311</v>
      </c>
      <c r="ANA34" s="11" t="s">
        <v>4309</v>
      </c>
      <c r="ANB34" s="11" t="s">
        <v>4312</v>
      </c>
      <c r="ANC34" s="11">
        <v>680140567986</v>
      </c>
      <c r="AND34" s="11">
        <v>21.99</v>
      </c>
      <c r="ANE34" s="11" t="s">
        <v>2194</v>
      </c>
      <c r="ANF34" s="11">
        <v>80</v>
      </c>
      <c r="ANG34" s="11" t="s">
        <v>2195</v>
      </c>
      <c r="ANH34" s="11" t="s">
        <v>4311</v>
      </c>
      <c r="ANI34" s="11" t="s">
        <v>4309</v>
      </c>
      <c r="ANJ34" s="11" t="s">
        <v>4312</v>
      </c>
      <c r="ANK34" s="11">
        <v>680140567986</v>
      </c>
      <c r="ANL34" s="11">
        <v>21.99</v>
      </c>
      <c r="ANM34" s="11" t="s">
        <v>2194</v>
      </c>
      <c r="ANN34" s="11">
        <v>80</v>
      </c>
      <c r="ANO34" s="11" t="s">
        <v>2195</v>
      </c>
      <c r="ANP34" s="11" t="s">
        <v>4311</v>
      </c>
      <c r="ANQ34" s="11" t="s">
        <v>4309</v>
      </c>
      <c r="ANR34" s="11" t="s">
        <v>4312</v>
      </c>
      <c r="ANS34" s="11">
        <v>680140567986</v>
      </c>
      <c r="ANT34" s="11">
        <v>21.99</v>
      </c>
      <c r="ANU34" s="11" t="s">
        <v>2194</v>
      </c>
      <c r="ANV34" s="11">
        <v>80</v>
      </c>
      <c r="ANW34" s="11" t="s">
        <v>2195</v>
      </c>
      <c r="ANX34" s="11" t="s">
        <v>4311</v>
      </c>
      <c r="ANY34" s="11" t="s">
        <v>4309</v>
      </c>
      <c r="ANZ34" s="11" t="s">
        <v>4312</v>
      </c>
      <c r="AOA34" s="11">
        <v>680140567986</v>
      </c>
      <c r="AOB34" s="11">
        <v>21.99</v>
      </c>
      <c r="AOC34" s="11" t="s">
        <v>2194</v>
      </c>
      <c r="AOD34" s="11">
        <v>80</v>
      </c>
      <c r="AOE34" s="11" t="s">
        <v>2195</v>
      </c>
      <c r="AOF34" s="11" t="s">
        <v>4311</v>
      </c>
      <c r="AOG34" s="11" t="s">
        <v>4309</v>
      </c>
      <c r="AOH34" s="11" t="s">
        <v>4312</v>
      </c>
      <c r="AOI34" s="11">
        <v>680140567986</v>
      </c>
      <c r="AOJ34" s="11">
        <v>21.99</v>
      </c>
      <c r="AOK34" s="11" t="s">
        <v>2194</v>
      </c>
      <c r="AOL34" s="11">
        <v>80</v>
      </c>
      <c r="AOM34" s="11" t="s">
        <v>2195</v>
      </c>
      <c r="AON34" s="11" t="s">
        <v>4311</v>
      </c>
      <c r="AOO34" s="11" t="s">
        <v>4309</v>
      </c>
      <c r="AOP34" s="11" t="s">
        <v>4312</v>
      </c>
      <c r="AOQ34" s="11">
        <v>680140567986</v>
      </c>
      <c r="AOR34" s="11">
        <v>21.99</v>
      </c>
      <c r="AOS34" s="11" t="s">
        <v>2194</v>
      </c>
      <c r="AOT34" s="11">
        <v>80</v>
      </c>
      <c r="AOU34" s="11" t="s">
        <v>2195</v>
      </c>
      <c r="AOV34" s="11" t="s">
        <v>4311</v>
      </c>
      <c r="AOW34" s="11" t="s">
        <v>4309</v>
      </c>
      <c r="AOX34" s="11" t="s">
        <v>4312</v>
      </c>
      <c r="AOY34" s="11">
        <v>680140567986</v>
      </c>
      <c r="AOZ34" s="11">
        <v>21.99</v>
      </c>
      <c r="APA34" s="11" t="s">
        <v>2194</v>
      </c>
      <c r="APB34" s="11">
        <v>80</v>
      </c>
      <c r="APC34" s="11" t="s">
        <v>2195</v>
      </c>
      <c r="APD34" s="11" t="s">
        <v>4311</v>
      </c>
      <c r="APE34" s="11" t="s">
        <v>4309</v>
      </c>
      <c r="APF34" s="11" t="s">
        <v>4312</v>
      </c>
      <c r="APG34" s="11">
        <v>680140567986</v>
      </c>
      <c r="APH34" s="11">
        <v>21.99</v>
      </c>
      <c r="API34" s="11" t="s">
        <v>2194</v>
      </c>
      <c r="APJ34" s="11">
        <v>80</v>
      </c>
      <c r="APK34" s="11" t="s">
        <v>2195</v>
      </c>
      <c r="APL34" s="11" t="s">
        <v>4311</v>
      </c>
      <c r="APM34" s="11" t="s">
        <v>4309</v>
      </c>
      <c r="APN34" s="11" t="s">
        <v>4312</v>
      </c>
      <c r="APO34" s="11">
        <v>680140567986</v>
      </c>
      <c r="APP34" s="11">
        <v>21.99</v>
      </c>
      <c r="APQ34" s="11" t="s">
        <v>2194</v>
      </c>
      <c r="APR34" s="11">
        <v>80</v>
      </c>
      <c r="APS34" s="11" t="s">
        <v>2195</v>
      </c>
      <c r="APT34" s="11" t="s">
        <v>4311</v>
      </c>
      <c r="APU34" s="11" t="s">
        <v>4309</v>
      </c>
      <c r="APV34" s="11" t="s">
        <v>4312</v>
      </c>
      <c r="APW34" s="11">
        <v>680140567986</v>
      </c>
      <c r="APX34" s="11">
        <v>21.99</v>
      </c>
      <c r="APY34" s="11" t="s">
        <v>2194</v>
      </c>
      <c r="APZ34" s="11">
        <v>80</v>
      </c>
      <c r="AQA34" s="11" t="s">
        <v>2195</v>
      </c>
      <c r="AQB34" s="11" t="s">
        <v>4311</v>
      </c>
      <c r="AQC34" s="11" t="s">
        <v>4309</v>
      </c>
      <c r="AQD34" s="11" t="s">
        <v>4312</v>
      </c>
      <c r="AQE34" s="11">
        <v>680140567986</v>
      </c>
      <c r="AQF34" s="11">
        <v>21.99</v>
      </c>
      <c r="AQG34" s="11" t="s">
        <v>2194</v>
      </c>
      <c r="AQH34" s="11">
        <v>80</v>
      </c>
      <c r="AQI34" s="11" t="s">
        <v>2195</v>
      </c>
      <c r="AQJ34" s="11" t="s">
        <v>4311</v>
      </c>
      <c r="AQK34" s="11" t="s">
        <v>4309</v>
      </c>
      <c r="AQL34" s="11" t="s">
        <v>4312</v>
      </c>
      <c r="AQM34" s="11">
        <v>680140567986</v>
      </c>
      <c r="AQN34" s="11">
        <v>21.99</v>
      </c>
      <c r="AQO34" s="11" t="s">
        <v>2194</v>
      </c>
      <c r="AQP34" s="11">
        <v>80</v>
      </c>
      <c r="AQQ34" s="11" t="s">
        <v>2195</v>
      </c>
      <c r="AQR34" s="11" t="s">
        <v>4311</v>
      </c>
      <c r="AQS34" s="11" t="s">
        <v>4309</v>
      </c>
      <c r="AQT34" s="11" t="s">
        <v>4312</v>
      </c>
      <c r="AQU34" s="11">
        <v>680140567986</v>
      </c>
      <c r="AQV34" s="11">
        <v>21.99</v>
      </c>
      <c r="AQW34" s="11" t="s">
        <v>2194</v>
      </c>
      <c r="AQX34" s="11">
        <v>80</v>
      </c>
      <c r="AQY34" s="11" t="s">
        <v>2195</v>
      </c>
      <c r="AQZ34" s="11" t="s">
        <v>4311</v>
      </c>
      <c r="ARA34" s="11" t="s">
        <v>4309</v>
      </c>
      <c r="ARB34" s="11" t="s">
        <v>4312</v>
      </c>
      <c r="ARC34" s="11">
        <v>680140567986</v>
      </c>
      <c r="ARD34" s="11">
        <v>21.99</v>
      </c>
      <c r="ARE34" s="11" t="s">
        <v>2194</v>
      </c>
      <c r="ARF34" s="11">
        <v>80</v>
      </c>
      <c r="ARG34" s="11" t="s">
        <v>2195</v>
      </c>
      <c r="ARH34" s="11" t="s">
        <v>4311</v>
      </c>
      <c r="ARI34" s="11" t="s">
        <v>4309</v>
      </c>
      <c r="ARJ34" s="11" t="s">
        <v>4312</v>
      </c>
      <c r="ARK34" s="11">
        <v>680140567986</v>
      </c>
      <c r="ARL34" s="11">
        <v>21.99</v>
      </c>
      <c r="ARM34" s="11" t="s">
        <v>2194</v>
      </c>
      <c r="ARN34" s="11">
        <v>80</v>
      </c>
      <c r="ARO34" s="11" t="s">
        <v>2195</v>
      </c>
      <c r="ARP34" s="11" t="s">
        <v>4311</v>
      </c>
      <c r="ARQ34" s="11" t="s">
        <v>4309</v>
      </c>
      <c r="ARR34" s="11" t="s">
        <v>4312</v>
      </c>
      <c r="ARS34" s="11">
        <v>680140567986</v>
      </c>
      <c r="ART34" s="11">
        <v>21.99</v>
      </c>
      <c r="ARU34" s="11" t="s">
        <v>2194</v>
      </c>
      <c r="ARV34" s="11">
        <v>80</v>
      </c>
      <c r="ARW34" s="11" t="s">
        <v>2195</v>
      </c>
      <c r="ARX34" s="11" t="s">
        <v>4311</v>
      </c>
      <c r="ARY34" s="11" t="s">
        <v>4309</v>
      </c>
      <c r="ARZ34" s="11" t="s">
        <v>4312</v>
      </c>
      <c r="ASA34" s="11">
        <v>680140567986</v>
      </c>
      <c r="ASB34" s="11">
        <v>21.99</v>
      </c>
      <c r="ASC34" s="11" t="s">
        <v>2194</v>
      </c>
      <c r="ASD34" s="11">
        <v>80</v>
      </c>
      <c r="ASE34" s="11" t="s">
        <v>2195</v>
      </c>
      <c r="ASF34" s="11" t="s">
        <v>4311</v>
      </c>
      <c r="ASG34" s="11" t="s">
        <v>4309</v>
      </c>
      <c r="ASH34" s="11" t="s">
        <v>4312</v>
      </c>
      <c r="ASI34" s="11">
        <v>680140567986</v>
      </c>
      <c r="ASJ34" s="11">
        <v>21.99</v>
      </c>
      <c r="ASK34" s="11" t="s">
        <v>2194</v>
      </c>
      <c r="ASL34" s="11">
        <v>80</v>
      </c>
      <c r="ASM34" s="11" t="s">
        <v>2195</v>
      </c>
      <c r="ASN34" s="11" t="s">
        <v>4311</v>
      </c>
      <c r="ASO34" s="11" t="s">
        <v>4309</v>
      </c>
      <c r="ASP34" s="11" t="s">
        <v>4312</v>
      </c>
      <c r="ASQ34" s="11">
        <v>680140567986</v>
      </c>
      <c r="ASR34" s="11">
        <v>21.99</v>
      </c>
      <c r="ASS34" s="11" t="s">
        <v>2194</v>
      </c>
      <c r="AST34" s="11">
        <v>80</v>
      </c>
      <c r="ASU34" s="11" t="s">
        <v>2195</v>
      </c>
      <c r="ASV34" s="11" t="s">
        <v>4311</v>
      </c>
      <c r="ASW34" s="11" t="s">
        <v>4309</v>
      </c>
      <c r="ASX34" s="11" t="s">
        <v>4312</v>
      </c>
      <c r="ASY34" s="11">
        <v>680140567986</v>
      </c>
      <c r="ASZ34" s="11">
        <v>21.99</v>
      </c>
      <c r="ATA34" s="11" t="s">
        <v>2194</v>
      </c>
      <c r="ATB34" s="11">
        <v>80</v>
      </c>
      <c r="ATC34" s="11" t="s">
        <v>2195</v>
      </c>
      <c r="ATD34" s="11" t="s">
        <v>4311</v>
      </c>
      <c r="ATE34" s="11" t="s">
        <v>4309</v>
      </c>
      <c r="ATF34" s="11" t="s">
        <v>4312</v>
      </c>
      <c r="ATG34" s="11">
        <v>680140567986</v>
      </c>
      <c r="ATH34" s="11">
        <v>21.99</v>
      </c>
      <c r="ATI34" s="11" t="s">
        <v>2194</v>
      </c>
      <c r="ATJ34" s="11">
        <v>80</v>
      </c>
      <c r="ATK34" s="11" t="s">
        <v>2195</v>
      </c>
      <c r="ATL34" s="11" t="s">
        <v>4311</v>
      </c>
      <c r="ATM34" s="11" t="s">
        <v>4309</v>
      </c>
      <c r="ATN34" s="11" t="s">
        <v>4312</v>
      </c>
      <c r="ATO34" s="11">
        <v>680140567986</v>
      </c>
      <c r="ATP34" s="11">
        <v>21.99</v>
      </c>
      <c r="ATQ34" s="11" t="s">
        <v>2194</v>
      </c>
      <c r="ATR34" s="11">
        <v>80</v>
      </c>
      <c r="ATS34" s="11" t="s">
        <v>2195</v>
      </c>
      <c r="ATT34" s="11" t="s">
        <v>4311</v>
      </c>
      <c r="ATU34" s="11" t="s">
        <v>4309</v>
      </c>
      <c r="ATV34" s="11" t="s">
        <v>4312</v>
      </c>
      <c r="ATW34" s="11">
        <v>680140567986</v>
      </c>
      <c r="ATX34" s="11">
        <v>21.99</v>
      </c>
      <c r="ATY34" s="11" t="s">
        <v>2194</v>
      </c>
      <c r="ATZ34" s="11">
        <v>80</v>
      </c>
      <c r="AUA34" s="11" t="s">
        <v>2195</v>
      </c>
      <c r="AUB34" s="11" t="s">
        <v>4311</v>
      </c>
      <c r="AUC34" s="11" t="s">
        <v>4309</v>
      </c>
      <c r="AUD34" s="11" t="s">
        <v>4312</v>
      </c>
      <c r="AUE34" s="11">
        <v>680140567986</v>
      </c>
      <c r="AUF34" s="11">
        <v>21.99</v>
      </c>
      <c r="AUG34" s="11" t="s">
        <v>2194</v>
      </c>
      <c r="AUH34" s="11">
        <v>80</v>
      </c>
      <c r="AUI34" s="11" t="s">
        <v>2195</v>
      </c>
      <c r="AUJ34" s="11" t="s">
        <v>4311</v>
      </c>
      <c r="AUK34" s="11" t="s">
        <v>4309</v>
      </c>
      <c r="AUL34" s="11" t="s">
        <v>4312</v>
      </c>
      <c r="AUM34" s="11">
        <v>680140567986</v>
      </c>
      <c r="AUN34" s="11">
        <v>21.99</v>
      </c>
      <c r="AUO34" s="11" t="s">
        <v>2194</v>
      </c>
      <c r="AUP34" s="11">
        <v>80</v>
      </c>
      <c r="AUQ34" s="11" t="s">
        <v>2195</v>
      </c>
      <c r="AUR34" s="11" t="s">
        <v>4311</v>
      </c>
      <c r="AUS34" s="11" t="s">
        <v>4309</v>
      </c>
      <c r="AUT34" s="11" t="s">
        <v>4312</v>
      </c>
      <c r="AUU34" s="11">
        <v>680140567986</v>
      </c>
      <c r="AUV34" s="11">
        <v>21.99</v>
      </c>
      <c r="AUW34" s="11" t="s">
        <v>2194</v>
      </c>
      <c r="AUX34" s="11">
        <v>80</v>
      </c>
      <c r="AUY34" s="11" t="s">
        <v>2195</v>
      </c>
      <c r="AUZ34" s="11" t="s">
        <v>4311</v>
      </c>
      <c r="AVA34" s="11" t="s">
        <v>4309</v>
      </c>
      <c r="AVB34" s="11" t="s">
        <v>4312</v>
      </c>
      <c r="AVC34" s="11">
        <v>680140567986</v>
      </c>
      <c r="AVD34" s="11">
        <v>21.99</v>
      </c>
      <c r="AVE34" s="11" t="s">
        <v>2194</v>
      </c>
      <c r="AVF34" s="11">
        <v>80</v>
      </c>
      <c r="AVG34" s="11" t="s">
        <v>2195</v>
      </c>
      <c r="AVH34" s="11" t="s">
        <v>4311</v>
      </c>
      <c r="AVI34" s="11" t="s">
        <v>4309</v>
      </c>
      <c r="AVJ34" s="11" t="s">
        <v>4312</v>
      </c>
      <c r="AVK34" s="11">
        <v>680140567986</v>
      </c>
      <c r="AVL34" s="11">
        <v>21.99</v>
      </c>
      <c r="AVM34" s="11" t="s">
        <v>2194</v>
      </c>
      <c r="AVN34" s="11">
        <v>80</v>
      </c>
      <c r="AVO34" s="11" t="s">
        <v>2195</v>
      </c>
      <c r="AVP34" s="11" t="s">
        <v>4311</v>
      </c>
      <c r="AVQ34" s="11" t="s">
        <v>4309</v>
      </c>
      <c r="AVR34" s="11" t="s">
        <v>4312</v>
      </c>
      <c r="AVS34" s="11">
        <v>680140567986</v>
      </c>
      <c r="AVT34" s="11">
        <v>21.99</v>
      </c>
      <c r="AVU34" s="11" t="s">
        <v>2194</v>
      </c>
      <c r="AVV34" s="11">
        <v>80</v>
      </c>
      <c r="AVW34" s="11" t="s">
        <v>2195</v>
      </c>
      <c r="AVX34" s="11" t="s">
        <v>4311</v>
      </c>
      <c r="AVY34" s="11" t="s">
        <v>4309</v>
      </c>
      <c r="AVZ34" s="11" t="s">
        <v>4312</v>
      </c>
      <c r="AWA34" s="11">
        <v>680140567986</v>
      </c>
      <c r="AWB34" s="11">
        <v>21.99</v>
      </c>
      <c r="AWC34" s="11" t="s">
        <v>2194</v>
      </c>
      <c r="AWD34" s="11">
        <v>80</v>
      </c>
      <c r="AWE34" s="11" t="s">
        <v>2195</v>
      </c>
      <c r="AWF34" s="11" t="s">
        <v>4311</v>
      </c>
      <c r="AWG34" s="11" t="s">
        <v>4309</v>
      </c>
      <c r="AWH34" s="11" t="s">
        <v>4312</v>
      </c>
      <c r="AWI34" s="11">
        <v>680140567986</v>
      </c>
      <c r="AWJ34" s="11">
        <v>21.99</v>
      </c>
      <c r="AWK34" s="11" t="s">
        <v>2194</v>
      </c>
      <c r="AWL34" s="11">
        <v>80</v>
      </c>
      <c r="AWM34" s="11" t="s">
        <v>2195</v>
      </c>
      <c r="AWN34" s="11" t="s">
        <v>4311</v>
      </c>
      <c r="AWO34" s="11" t="s">
        <v>4309</v>
      </c>
      <c r="AWP34" s="11" t="s">
        <v>4312</v>
      </c>
      <c r="AWQ34" s="11">
        <v>680140567986</v>
      </c>
      <c r="AWR34" s="11">
        <v>21.99</v>
      </c>
      <c r="AWS34" s="11" t="s">
        <v>2194</v>
      </c>
      <c r="AWT34" s="11">
        <v>80</v>
      </c>
      <c r="AWU34" s="11" t="s">
        <v>2195</v>
      </c>
      <c r="AWV34" s="11" t="s">
        <v>4311</v>
      </c>
      <c r="AWW34" s="11" t="s">
        <v>4309</v>
      </c>
      <c r="AWX34" s="11" t="s">
        <v>4312</v>
      </c>
      <c r="AWY34" s="11">
        <v>680140567986</v>
      </c>
      <c r="AWZ34" s="11">
        <v>21.99</v>
      </c>
      <c r="AXA34" s="11" t="s">
        <v>2194</v>
      </c>
      <c r="AXB34" s="11">
        <v>80</v>
      </c>
      <c r="AXC34" s="11" t="s">
        <v>2195</v>
      </c>
      <c r="AXD34" s="11" t="s">
        <v>4311</v>
      </c>
      <c r="AXE34" s="11" t="s">
        <v>4309</v>
      </c>
      <c r="AXF34" s="11" t="s">
        <v>4312</v>
      </c>
      <c r="AXG34" s="11">
        <v>680140567986</v>
      </c>
      <c r="AXH34" s="11">
        <v>21.99</v>
      </c>
      <c r="AXI34" s="11" t="s">
        <v>2194</v>
      </c>
      <c r="AXJ34" s="11">
        <v>80</v>
      </c>
      <c r="AXK34" s="11" t="s">
        <v>2195</v>
      </c>
      <c r="AXL34" s="11" t="s">
        <v>4311</v>
      </c>
      <c r="AXM34" s="11" t="s">
        <v>4309</v>
      </c>
      <c r="AXN34" s="11" t="s">
        <v>4312</v>
      </c>
      <c r="AXO34" s="11">
        <v>680140567986</v>
      </c>
      <c r="AXP34" s="11">
        <v>21.99</v>
      </c>
      <c r="AXQ34" s="11" t="s">
        <v>2194</v>
      </c>
      <c r="AXR34" s="11">
        <v>80</v>
      </c>
      <c r="AXS34" s="11" t="s">
        <v>2195</v>
      </c>
      <c r="AXT34" s="11" t="s">
        <v>4311</v>
      </c>
      <c r="AXU34" s="11" t="s">
        <v>4309</v>
      </c>
      <c r="AXV34" s="11" t="s">
        <v>4312</v>
      </c>
      <c r="AXW34" s="11">
        <v>680140567986</v>
      </c>
      <c r="AXX34" s="11">
        <v>21.99</v>
      </c>
      <c r="AXY34" s="11" t="s">
        <v>2194</v>
      </c>
      <c r="AXZ34" s="11">
        <v>80</v>
      </c>
      <c r="AYA34" s="11" t="s">
        <v>2195</v>
      </c>
      <c r="AYB34" s="11" t="s">
        <v>4311</v>
      </c>
      <c r="AYC34" s="11" t="s">
        <v>4309</v>
      </c>
      <c r="AYD34" s="11" t="s">
        <v>4312</v>
      </c>
      <c r="AYE34" s="11">
        <v>680140567986</v>
      </c>
      <c r="AYF34" s="11">
        <v>21.99</v>
      </c>
      <c r="AYG34" s="11" t="s">
        <v>2194</v>
      </c>
      <c r="AYH34" s="11">
        <v>80</v>
      </c>
      <c r="AYI34" s="11" t="s">
        <v>2195</v>
      </c>
      <c r="AYJ34" s="11" t="s">
        <v>4311</v>
      </c>
      <c r="AYK34" s="11" t="s">
        <v>4309</v>
      </c>
      <c r="AYL34" s="11" t="s">
        <v>4312</v>
      </c>
      <c r="AYM34" s="11">
        <v>680140567986</v>
      </c>
      <c r="AYN34" s="11">
        <v>21.99</v>
      </c>
      <c r="AYO34" s="11" t="s">
        <v>2194</v>
      </c>
      <c r="AYP34" s="11">
        <v>80</v>
      </c>
      <c r="AYQ34" s="11" t="s">
        <v>2195</v>
      </c>
      <c r="AYR34" s="11" t="s">
        <v>4311</v>
      </c>
      <c r="AYS34" s="11" t="s">
        <v>4309</v>
      </c>
      <c r="AYT34" s="11" t="s">
        <v>4312</v>
      </c>
      <c r="AYU34" s="11">
        <v>680140567986</v>
      </c>
      <c r="AYV34" s="11">
        <v>21.99</v>
      </c>
      <c r="AYW34" s="11" t="s">
        <v>2194</v>
      </c>
      <c r="AYX34" s="11">
        <v>80</v>
      </c>
      <c r="AYY34" s="11" t="s">
        <v>2195</v>
      </c>
      <c r="AYZ34" s="11" t="s">
        <v>4311</v>
      </c>
      <c r="AZA34" s="11" t="s">
        <v>4309</v>
      </c>
      <c r="AZB34" s="11" t="s">
        <v>4312</v>
      </c>
      <c r="AZC34" s="11">
        <v>680140567986</v>
      </c>
      <c r="AZD34" s="11">
        <v>21.99</v>
      </c>
      <c r="AZE34" s="11" t="s">
        <v>2194</v>
      </c>
      <c r="AZF34" s="11">
        <v>80</v>
      </c>
      <c r="AZG34" s="11" t="s">
        <v>2195</v>
      </c>
      <c r="AZH34" s="11" t="s">
        <v>4311</v>
      </c>
      <c r="AZI34" s="11" t="s">
        <v>4309</v>
      </c>
      <c r="AZJ34" s="11" t="s">
        <v>4312</v>
      </c>
      <c r="AZK34" s="11">
        <v>680140567986</v>
      </c>
      <c r="AZL34" s="11">
        <v>21.99</v>
      </c>
      <c r="AZM34" s="11" t="s">
        <v>2194</v>
      </c>
      <c r="AZN34" s="11">
        <v>80</v>
      </c>
      <c r="AZO34" s="11" t="s">
        <v>2195</v>
      </c>
      <c r="AZP34" s="11" t="s">
        <v>4311</v>
      </c>
      <c r="AZQ34" s="11" t="s">
        <v>4309</v>
      </c>
      <c r="AZR34" s="11" t="s">
        <v>4312</v>
      </c>
      <c r="AZS34" s="11">
        <v>680140567986</v>
      </c>
      <c r="AZT34" s="11">
        <v>21.99</v>
      </c>
      <c r="AZU34" s="11" t="s">
        <v>2194</v>
      </c>
      <c r="AZV34" s="11">
        <v>80</v>
      </c>
      <c r="AZW34" s="11" t="s">
        <v>2195</v>
      </c>
      <c r="AZX34" s="11" t="s">
        <v>4311</v>
      </c>
      <c r="AZY34" s="11" t="s">
        <v>4309</v>
      </c>
      <c r="AZZ34" s="11" t="s">
        <v>4312</v>
      </c>
      <c r="BAA34" s="11">
        <v>680140567986</v>
      </c>
      <c r="BAB34" s="11">
        <v>21.99</v>
      </c>
      <c r="BAC34" s="11" t="s">
        <v>2194</v>
      </c>
      <c r="BAD34" s="11">
        <v>80</v>
      </c>
      <c r="BAE34" s="11" t="s">
        <v>2195</v>
      </c>
      <c r="BAF34" s="11" t="s">
        <v>4311</v>
      </c>
      <c r="BAG34" s="11" t="s">
        <v>4309</v>
      </c>
      <c r="BAH34" s="11" t="s">
        <v>4312</v>
      </c>
      <c r="BAI34" s="11">
        <v>680140567986</v>
      </c>
      <c r="BAJ34" s="11">
        <v>21.99</v>
      </c>
      <c r="BAK34" s="11" t="s">
        <v>2194</v>
      </c>
      <c r="BAL34" s="11">
        <v>80</v>
      </c>
      <c r="BAM34" s="11" t="s">
        <v>2195</v>
      </c>
      <c r="BAN34" s="11" t="s">
        <v>4311</v>
      </c>
      <c r="BAO34" s="11" t="s">
        <v>4309</v>
      </c>
      <c r="BAP34" s="11" t="s">
        <v>4312</v>
      </c>
      <c r="BAQ34" s="11">
        <v>680140567986</v>
      </c>
      <c r="BAR34" s="11">
        <v>21.99</v>
      </c>
      <c r="BAS34" s="11" t="s">
        <v>2194</v>
      </c>
      <c r="BAT34" s="11">
        <v>80</v>
      </c>
      <c r="BAU34" s="11" t="s">
        <v>2195</v>
      </c>
      <c r="BAV34" s="11" t="s">
        <v>4311</v>
      </c>
      <c r="BAW34" s="11" t="s">
        <v>4309</v>
      </c>
      <c r="BAX34" s="11" t="s">
        <v>4312</v>
      </c>
      <c r="BAY34" s="11">
        <v>680140567986</v>
      </c>
      <c r="BAZ34" s="11">
        <v>21.99</v>
      </c>
      <c r="BBA34" s="11" t="s">
        <v>2194</v>
      </c>
      <c r="BBB34" s="11">
        <v>80</v>
      </c>
      <c r="BBC34" s="11" t="s">
        <v>2195</v>
      </c>
      <c r="BBD34" s="11" t="s">
        <v>4311</v>
      </c>
      <c r="BBE34" s="11" t="s">
        <v>4309</v>
      </c>
      <c r="BBF34" s="11" t="s">
        <v>4312</v>
      </c>
      <c r="BBG34" s="11">
        <v>680140567986</v>
      </c>
      <c r="BBH34" s="11">
        <v>21.99</v>
      </c>
      <c r="BBI34" s="11" t="s">
        <v>2194</v>
      </c>
      <c r="BBJ34" s="11">
        <v>80</v>
      </c>
      <c r="BBK34" s="11" t="s">
        <v>2195</v>
      </c>
      <c r="BBL34" s="11" t="s">
        <v>4311</v>
      </c>
      <c r="BBM34" s="11" t="s">
        <v>4309</v>
      </c>
      <c r="BBN34" s="11" t="s">
        <v>4312</v>
      </c>
      <c r="BBO34" s="11">
        <v>680140567986</v>
      </c>
      <c r="BBP34" s="11">
        <v>21.99</v>
      </c>
      <c r="BBQ34" s="11" t="s">
        <v>2194</v>
      </c>
      <c r="BBR34" s="11">
        <v>80</v>
      </c>
      <c r="BBS34" s="11" t="s">
        <v>2195</v>
      </c>
      <c r="BBT34" s="11" t="s">
        <v>4311</v>
      </c>
      <c r="BBU34" s="11" t="s">
        <v>4309</v>
      </c>
      <c r="BBV34" s="11" t="s">
        <v>4312</v>
      </c>
      <c r="BBW34" s="11">
        <v>680140567986</v>
      </c>
      <c r="BBX34" s="11">
        <v>21.99</v>
      </c>
      <c r="BBY34" s="11" t="s">
        <v>2194</v>
      </c>
      <c r="BBZ34" s="11">
        <v>80</v>
      </c>
      <c r="BCA34" s="11" t="s">
        <v>2195</v>
      </c>
      <c r="BCB34" s="11" t="s">
        <v>4311</v>
      </c>
      <c r="BCC34" s="11" t="s">
        <v>4309</v>
      </c>
      <c r="BCD34" s="11" t="s">
        <v>4312</v>
      </c>
      <c r="BCE34" s="11">
        <v>680140567986</v>
      </c>
      <c r="BCF34" s="11">
        <v>21.99</v>
      </c>
      <c r="BCG34" s="11" t="s">
        <v>2194</v>
      </c>
      <c r="BCH34" s="11">
        <v>80</v>
      </c>
      <c r="BCI34" s="11" t="s">
        <v>2195</v>
      </c>
      <c r="BCJ34" s="11" t="s">
        <v>4311</v>
      </c>
      <c r="BCK34" s="11" t="s">
        <v>4309</v>
      </c>
      <c r="BCL34" s="11" t="s">
        <v>4312</v>
      </c>
      <c r="BCM34" s="11">
        <v>680140567986</v>
      </c>
      <c r="BCN34" s="11">
        <v>21.99</v>
      </c>
      <c r="BCO34" s="11" t="s">
        <v>2194</v>
      </c>
      <c r="BCP34" s="11">
        <v>80</v>
      </c>
      <c r="BCQ34" s="11" t="s">
        <v>2195</v>
      </c>
      <c r="BCR34" s="11" t="s">
        <v>4311</v>
      </c>
      <c r="BCS34" s="11" t="s">
        <v>4309</v>
      </c>
      <c r="BCT34" s="11" t="s">
        <v>4312</v>
      </c>
      <c r="BCU34" s="11">
        <v>680140567986</v>
      </c>
      <c r="BCV34" s="11">
        <v>21.99</v>
      </c>
      <c r="BCW34" s="11" t="s">
        <v>2194</v>
      </c>
      <c r="BCX34" s="11">
        <v>80</v>
      </c>
      <c r="BCY34" s="11" t="s">
        <v>2195</v>
      </c>
      <c r="BCZ34" s="11" t="s">
        <v>4311</v>
      </c>
      <c r="BDA34" s="11" t="s">
        <v>4309</v>
      </c>
      <c r="BDB34" s="11" t="s">
        <v>4312</v>
      </c>
      <c r="BDC34" s="11">
        <v>680140567986</v>
      </c>
      <c r="BDD34" s="11">
        <v>21.99</v>
      </c>
      <c r="BDE34" s="11" t="s">
        <v>2194</v>
      </c>
      <c r="BDF34" s="11">
        <v>80</v>
      </c>
      <c r="BDG34" s="11" t="s">
        <v>2195</v>
      </c>
      <c r="BDH34" s="11" t="s">
        <v>4311</v>
      </c>
      <c r="BDI34" s="11" t="s">
        <v>4309</v>
      </c>
      <c r="BDJ34" s="11" t="s">
        <v>4312</v>
      </c>
      <c r="BDK34" s="11">
        <v>680140567986</v>
      </c>
      <c r="BDL34" s="11">
        <v>21.99</v>
      </c>
      <c r="BDM34" s="11" t="s">
        <v>2194</v>
      </c>
      <c r="BDN34" s="11">
        <v>80</v>
      </c>
      <c r="BDO34" s="11" t="s">
        <v>2195</v>
      </c>
      <c r="BDP34" s="11" t="s">
        <v>4311</v>
      </c>
      <c r="BDQ34" s="11" t="s">
        <v>4309</v>
      </c>
      <c r="BDR34" s="11" t="s">
        <v>4312</v>
      </c>
      <c r="BDS34" s="11">
        <v>680140567986</v>
      </c>
      <c r="BDT34" s="11">
        <v>21.99</v>
      </c>
      <c r="BDU34" s="11" t="s">
        <v>2194</v>
      </c>
      <c r="BDV34" s="11">
        <v>80</v>
      </c>
      <c r="BDW34" s="11" t="s">
        <v>2195</v>
      </c>
      <c r="BDX34" s="11" t="s">
        <v>4311</v>
      </c>
      <c r="BDY34" s="11" t="s">
        <v>4309</v>
      </c>
      <c r="BDZ34" s="11" t="s">
        <v>4312</v>
      </c>
      <c r="BEA34" s="11">
        <v>680140567986</v>
      </c>
      <c r="BEB34" s="11">
        <v>21.99</v>
      </c>
      <c r="BEC34" s="11" t="s">
        <v>2194</v>
      </c>
      <c r="BED34" s="11">
        <v>80</v>
      </c>
      <c r="BEE34" s="11" t="s">
        <v>2195</v>
      </c>
      <c r="BEF34" s="11" t="s">
        <v>4311</v>
      </c>
      <c r="BEG34" s="11" t="s">
        <v>4309</v>
      </c>
      <c r="BEH34" s="11" t="s">
        <v>4312</v>
      </c>
      <c r="BEI34" s="11">
        <v>680140567986</v>
      </c>
      <c r="BEJ34" s="11">
        <v>21.99</v>
      </c>
      <c r="BEK34" s="11" t="s">
        <v>2194</v>
      </c>
      <c r="BEL34" s="11">
        <v>80</v>
      </c>
      <c r="BEM34" s="11" t="s">
        <v>2195</v>
      </c>
      <c r="BEN34" s="11" t="s">
        <v>4311</v>
      </c>
      <c r="BEO34" s="11" t="s">
        <v>4309</v>
      </c>
      <c r="BEP34" s="11" t="s">
        <v>4312</v>
      </c>
      <c r="BEQ34" s="11">
        <v>680140567986</v>
      </c>
      <c r="BER34" s="11">
        <v>21.99</v>
      </c>
      <c r="BES34" s="11" t="s">
        <v>2194</v>
      </c>
      <c r="BET34" s="11">
        <v>80</v>
      </c>
      <c r="BEU34" s="11" t="s">
        <v>2195</v>
      </c>
      <c r="BEV34" s="11" t="s">
        <v>4311</v>
      </c>
      <c r="BEW34" s="11" t="s">
        <v>4309</v>
      </c>
      <c r="BEX34" s="11" t="s">
        <v>4312</v>
      </c>
      <c r="BEY34" s="11">
        <v>680140567986</v>
      </c>
      <c r="BEZ34" s="11">
        <v>21.99</v>
      </c>
      <c r="BFA34" s="11" t="s">
        <v>2194</v>
      </c>
      <c r="BFB34" s="11">
        <v>80</v>
      </c>
      <c r="BFC34" s="11" t="s">
        <v>2195</v>
      </c>
      <c r="BFD34" s="11" t="s">
        <v>4311</v>
      </c>
      <c r="BFE34" s="11" t="s">
        <v>4309</v>
      </c>
      <c r="BFF34" s="11" t="s">
        <v>4312</v>
      </c>
      <c r="BFG34" s="11">
        <v>680140567986</v>
      </c>
      <c r="BFH34" s="11">
        <v>21.99</v>
      </c>
      <c r="BFI34" s="11" t="s">
        <v>2194</v>
      </c>
      <c r="BFJ34" s="11">
        <v>80</v>
      </c>
      <c r="BFK34" s="11" t="s">
        <v>2195</v>
      </c>
      <c r="BFL34" s="11" t="s">
        <v>4311</v>
      </c>
      <c r="BFM34" s="11" t="s">
        <v>4309</v>
      </c>
      <c r="BFN34" s="11" t="s">
        <v>4312</v>
      </c>
      <c r="BFO34" s="11">
        <v>680140567986</v>
      </c>
      <c r="BFP34" s="11">
        <v>21.99</v>
      </c>
      <c r="BFQ34" s="11" t="s">
        <v>2194</v>
      </c>
      <c r="BFR34" s="11">
        <v>80</v>
      </c>
      <c r="BFS34" s="11" t="s">
        <v>2195</v>
      </c>
      <c r="BFT34" s="11" t="s">
        <v>4311</v>
      </c>
      <c r="BFU34" s="11" t="s">
        <v>4309</v>
      </c>
      <c r="BFV34" s="11" t="s">
        <v>4312</v>
      </c>
      <c r="BFW34" s="11">
        <v>680140567986</v>
      </c>
      <c r="BFX34" s="11">
        <v>21.99</v>
      </c>
      <c r="BFY34" s="11" t="s">
        <v>2194</v>
      </c>
      <c r="BFZ34" s="11">
        <v>80</v>
      </c>
      <c r="BGA34" s="11" t="s">
        <v>2195</v>
      </c>
      <c r="BGB34" s="11" t="s">
        <v>4311</v>
      </c>
      <c r="BGC34" s="11" t="s">
        <v>4309</v>
      </c>
      <c r="BGD34" s="11" t="s">
        <v>4312</v>
      </c>
      <c r="BGE34" s="11">
        <v>680140567986</v>
      </c>
      <c r="BGF34" s="11">
        <v>21.99</v>
      </c>
      <c r="BGG34" s="11" t="s">
        <v>2194</v>
      </c>
      <c r="BGH34" s="11">
        <v>80</v>
      </c>
      <c r="BGI34" s="11" t="s">
        <v>2195</v>
      </c>
      <c r="BGJ34" s="11" t="s">
        <v>4311</v>
      </c>
      <c r="BGK34" s="11" t="s">
        <v>4309</v>
      </c>
      <c r="BGL34" s="11" t="s">
        <v>4312</v>
      </c>
      <c r="BGM34" s="11">
        <v>680140567986</v>
      </c>
      <c r="BGN34" s="11">
        <v>21.99</v>
      </c>
      <c r="BGO34" s="11" t="s">
        <v>2194</v>
      </c>
      <c r="BGP34" s="11">
        <v>80</v>
      </c>
      <c r="BGQ34" s="11" t="s">
        <v>2195</v>
      </c>
      <c r="BGR34" s="11" t="s">
        <v>4311</v>
      </c>
      <c r="BGS34" s="11" t="s">
        <v>4309</v>
      </c>
      <c r="BGT34" s="11" t="s">
        <v>4312</v>
      </c>
      <c r="BGU34" s="11">
        <v>680140567986</v>
      </c>
      <c r="BGV34" s="11">
        <v>21.99</v>
      </c>
      <c r="BGW34" s="11" t="s">
        <v>2194</v>
      </c>
      <c r="BGX34" s="11">
        <v>80</v>
      </c>
      <c r="BGY34" s="11" t="s">
        <v>2195</v>
      </c>
      <c r="BGZ34" s="11" t="s">
        <v>4311</v>
      </c>
      <c r="BHA34" s="11" t="s">
        <v>4309</v>
      </c>
      <c r="BHB34" s="11" t="s">
        <v>4312</v>
      </c>
      <c r="BHC34" s="11">
        <v>680140567986</v>
      </c>
      <c r="BHD34" s="11">
        <v>21.99</v>
      </c>
      <c r="BHE34" s="11" t="s">
        <v>2194</v>
      </c>
      <c r="BHF34" s="11">
        <v>80</v>
      </c>
      <c r="BHG34" s="11" t="s">
        <v>2195</v>
      </c>
      <c r="BHH34" s="11" t="s">
        <v>4311</v>
      </c>
      <c r="BHI34" s="11" t="s">
        <v>4309</v>
      </c>
      <c r="BHJ34" s="11" t="s">
        <v>4312</v>
      </c>
      <c r="BHK34" s="11">
        <v>680140567986</v>
      </c>
      <c r="BHL34" s="11">
        <v>21.99</v>
      </c>
      <c r="BHM34" s="11" t="s">
        <v>2194</v>
      </c>
      <c r="BHN34" s="11">
        <v>80</v>
      </c>
      <c r="BHO34" s="11" t="s">
        <v>2195</v>
      </c>
      <c r="BHP34" s="11" t="s">
        <v>4311</v>
      </c>
      <c r="BHQ34" s="11" t="s">
        <v>4309</v>
      </c>
      <c r="BHR34" s="11" t="s">
        <v>4312</v>
      </c>
      <c r="BHS34" s="11">
        <v>680140567986</v>
      </c>
      <c r="BHT34" s="11">
        <v>21.99</v>
      </c>
      <c r="BHU34" s="11" t="s">
        <v>2194</v>
      </c>
      <c r="BHV34" s="11">
        <v>80</v>
      </c>
      <c r="BHW34" s="11" t="s">
        <v>2195</v>
      </c>
      <c r="BHX34" s="11" t="s">
        <v>4311</v>
      </c>
      <c r="BHY34" s="11" t="s">
        <v>4309</v>
      </c>
      <c r="BHZ34" s="11" t="s">
        <v>4312</v>
      </c>
      <c r="BIA34" s="11">
        <v>680140567986</v>
      </c>
      <c r="BIB34" s="11">
        <v>21.99</v>
      </c>
      <c r="BIC34" s="11" t="s">
        <v>2194</v>
      </c>
      <c r="BID34" s="11">
        <v>80</v>
      </c>
      <c r="BIE34" s="11" t="s">
        <v>2195</v>
      </c>
      <c r="BIF34" s="11" t="s">
        <v>4311</v>
      </c>
      <c r="BIG34" s="11" t="s">
        <v>4309</v>
      </c>
      <c r="BIH34" s="11" t="s">
        <v>4312</v>
      </c>
      <c r="BII34" s="11">
        <v>680140567986</v>
      </c>
      <c r="BIJ34" s="11">
        <v>21.99</v>
      </c>
      <c r="BIK34" s="11" t="s">
        <v>2194</v>
      </c>
      <c r="BIL34" s="11">
        <v>80</v>
      </c>
      <c r="BIM34" s="11" t="s">
        <v>2195</v>
      </c>
      <c r="BIN34" s="11" t="s">
        <v>4311</v>
      </c>
      <c r="BIO34" s="11" t="s">
        <v>4309</v>
      </c>
      <c r="BIP34" s="11" t="s">
        <v>4312</v>
      </c>
      <c r="BIQ34" s="11">
        <v>680140567986</v>
      </c>
      <c r="BIR34" s="11">
        <v>21.99</v>
      </c>
      <c r="BIS34" s="11" t="s">
        <v>2194</v>
      </c>
      <c r="BIT34" s="11">
        <v>80</v>
      </c>
      <c r="BIU34" s="11" t="s">
        <v>2195</v>
      </c>
      <c r="BIV34" s="11" t="s">
        <v>4311</v>
      </c>
      <c r="BIW34" s="11" t="s">
        <v>4309</v>
      </c>
      <c r="BIX34" s="11" t="s">
        <v>4312</v>
      </c>
      <c r="BIY34" s="11">
        <v>680140567986</v>
      </c>
      <c r="BIZ34" s="11">
        <v>21.99</v>
      </c>
      <c r="BJA34" s="11" t="s">
        <v>2194</v>
      </c>
      <c r="BJB34" s="11">
        <v>80</v>
      </c>
      <c r="BJC34" s="11" t="s">
        <v>2195</v>
      </c>
      <c r="BJD34" s="11" t="s">
        <v>4311</v>
      </c>
      <c r="BJE34" s="11" t="s">
        <v>4309</v>
      </c>
      <c r="BJF34" s="11" t="s">
        <v>4312</v>
      </c>
      <c r="BJG34" s="11">
        <v>680140567986</v>
      </c>
      <c r="BJH34" s="11">
        <v>21.99</v>
      </c>
      <c r="BJI34" s="11" t="s">
        <v>2194</v>
      </c>
      <c r="BJJ34" s="11">
        <v>80</v>
      </c>
      <c r="BJK34" s="11" t="s">
        <v>2195</v>
      </c>
      <c r="BJL34" s="11" t="s">
        <v>4311</v>
      </c>
      <c r="BJM34" s="11" t="s">
        <v>4309</v>
      </c>
      <c r="BJN34" s="11" t="s">
        <v>4312</v>
      </c>
      <c r="BJO34" s="11">
        <v>680140567986</v>
      </c>
      <c r="BJP34" s="11">
        <v>21.99</v>
      </c>
      <c r="BJQ34" s="11" t="s">
        <v>2194</v>
      </c>
      <c r="BJR34" s="11">
        <v>80</v>
      </c>
      <c r="BJS34" s="11" t="s">
        <v>2195</v>
      </c>
      <c r="BJT34" s="11" t="s">
        <v>4311</v>
      </c>
      <c r="BJU34" s="11" t="s">
        <v>4309</v>
      </c>
      <c r="BJV34" s="11" t="s">
        <v>4312</v>
      </c>
      <c r="BJW34" s="11">
        <v>680140567986</v>
      </c>
      <c r="BJX34" s="11">
        <v>21.99</v>
      </c>
      <c r="BJY34" s="11" t="s">
        <v>2194</v>
      </c>
      <c r="BJZ34" s="11">
        <v>80</v>
      </c>
      <c r="BKA34" s="11" t="s">
        <v>2195</v>
      </c>
      <c r="BKB34" s="11" t="s">
        <v>4311</v>
      </c>
      <c r="BKC34" s="11" t="s">
        <v>4309</v>
      </c>
      <c r="BKD34" s="11" t="s">
        <v>4312</v>
      </c>
      <c r="BKE34" s="11">
        <v>680140567986</v>
      </c>
      <c r="BKF34" s="11">
        <v>21.99</v>
      </c>
      <c r="BKG34" s="11" t="s">
        <v>2194</v>
      </c>
      <c r="BKH34" s="11">
        <v>80</v>
      </c>
      <c r="BKI34" s="11" t="s">
        <v>2195</v>
      </c>
      <c r="BKJ34" s="11" t="s">
        <v>4311</v>
      </c>
      <c r="BKK34" s="11" t="s">
        <v>4309</v>
      </c>
      <c r="BKL34" s="11" t="s">
        <v>4312</v>
      </c>
      <c r="BKM34" s="11">
        <v>680140567986</v>
      </c>
      <c r="BKN34" s="11">
        <v>21.99</v>
      </c>
      <c r="BKO34" s="11" t="s">
        <v>2194</v>
      </c>
      <c r="BKP34" s="11">
        <v>80</v>
      </c>
      <c r="BKQ34" s="11" t="s">
        <v>2195</v>
      </c>
      <c r="BKR34" s="11" t="s">
        <v>4311</v>
      </c>
      <c r="BKS34" s="11" t="s">
        <v>4309</v>
      </c>
      <c r="BKT34" s="11" t="s">
        <v>4312</v>
      </c>
      <c r="BKU34" s="11">
        <v>680140567986</v>
      </c>
      <c r="BKV34" s="11">
        <v>21.99</v>
      </c>
      <c r="BKW34" s="11" t="s">
        <v>2194</v>
      </c>
      <c r="BKX34" s="11">
        <v>80</v>
      </c>
      <c r="BKY34" s="11" t="s">
        <v>2195</v>
      </c>
      <c r="BKZ34" s="11" t="s">
        <v>4311</v>
      </c>
      <c r="BLA34" s="11" t="s">
        <v>4309</v>
      </c>
      <c r="BLB34" s="11" t="s">
        <v>4312</v>
      </c>
      <c r="BLC34" s="11">
        <v>680140567986</v>
      </c>
      <c r="BLD34" s="11">
        <v>21.99</v>
      </c>
      <c r="BLE34" s="11" t="s">
        <v>2194</v>
      </c>
      <c r="BLF34" s="11">
        <v>80</v>
      </c>
      <c r="BLG34" s="11" t="s">
        <v>2195</v>
      </c>
      <c r="BLH34" s="11" t="s">
        <v>4311</v>
      </c>
      <c r="BLI34" s="11" t="s">
        <v>4309</v>
      </c>
      <c r="BLJ34" s="11" t="s">
        <v>4312</v>
      </c>
      <c r="BLK34" s="11">
        <v>680140567986</v>
      </c>
      <c r="BLL34" s="11">
        <v>21.99</v>
      </c>
      <c r="BLM34" s="11" t="s">
        <v>2194</v>
      </c>
      <c r="BLN34" s="11">
        <v>80</v>
      </c>
      <c r="BLO34" s="11" t="s">
        <v>2195</v>
      </c>
      <c r="BLP34" s="11" t="s">
        <v>4311</v>
      </c>
      <c r="BLQ34" s="11" t="s">
        <v>4309</v>
      </c>
      <c r="BLR34" s="11" t="s">
        <v>4312</v>
      </c>
      <c r="BLS34" s="11">
        <v>680140567986</v>
      </c>
      <c r="BLT34" s="11">
        <v>21.99</v>
      </c>
      <c r="BLU34" s="11" t="s">
        <v>2194</v>
      </c>
      <c r="BLV34" s="11">
        <v>80</v>
      </c>
      <c r="BLW34" s="11" t="s">
        <v>2195</v>
      </c>
      <c r="BLX34" s="11" t="s">
        <v>4311</v>
      </c>
      <c r="BLY34" s="11" t="s">
        <v>4309</v>
      </c>
      <c r="BLZ34" s="11" t="s">
        <v>4312</v>
      </c>
      <c r="BMA34" s="11">
        <v>680140567986</v>
      </c>
      <c r="BMB34" s="11">
        <v>21.99</v>
      </c>
      <c r="BMC34" s="11" t="s">
        <v>2194</v>
      </c>
      <c r="BMD34" s="11">
        <v>80</v>
      </c>
      <c r="BME34" s="11" t="s">
        <v>2195</v>
      </c>
      <c r="BMF34" s="11" t="s">
        <v>4311</v>
      </c>
      <c r="BMG34" s="11" t="s">
        <v>4309</v>
      </c>
      <c r="BMH34" s="11" t="s">
        <v>4312</v>
      </c>
      <c r="BMI34" s="11">
        <v>680140567986</v>
      </c>
      <c r="BMJ34" s="11">
        <v>21.99</v>
      </c>
      <c r="BMK34" s="11" t="s">
        <v>2194</v>
      </c>
      <c r="BML34" s="11">
        <v>80</v>
      </c>
      <c r="BMM34" s="11" t="s">
        <v>2195</v>
      </c>
      <c r="BMN34" s="11" t="s">
        <v>4311</v>
      </c>
      <c r="BMO34" s="11" t="s">
        <v>4309</v>
      </c>
      <c r="BMP34" s="11" t="s">
        <v>4312</v>
      </c>
      <c r="BMQ34" s="11">
        <v>680140567986</v>
      </c>
      <c r="BMR34" s="11">
        <v>21.99</v>
      </c>
      <c r="BMS34" s="11" t="s">
        <v>2194</v>
      </c>
      <c r="BMT34" s="11">
        <v>80</v>
      </c>
      <c r="BMU34" s="11" t="s">
        <v>2195</v>
      </c>
      <c r="BMV34" s="11" t="s">
        <v>4311</v>
      </c>
      <c r="BMW34" s="11" t="s">
        <v>4309</v>
      </c>
      <c r="BMX34" s="11" t="s">
        <v>4312</v>
      </c>
      <c r="BMY34" s="11">
        <v>680140567986</v>
      </c>
      <c r="BMZ34" s="11">
        <v>21.99</v>
      </c>
      <c r="BNA34" s="11" t="s">
        <v>2194</v>
      </c>
      <c r="BNB34" s="11">
        <v>80</v>
      </c>
      <c r="BNC34" s="11" t="s">
        <v>2195</v>
      </c>
      <c r="BND34" s="11" t="s">
        <v>4311</v>
      </c>
      <c r="BNE34" s="11" t="s">
        <v>4309</v>
      </c>
      <c r="BNF34" s="11" t="s">
        <v>4312</v>
      </c>
      <c r="BNG34" s="11">
        <v>680140567986</v>
      </c>
      <c r="BNH34" s="11">
        <v>21.99</v>
      </c>
      <c r="BNI34" s="11" t="s">
        <v>2194</v>
      </c>
      <c r="BNJ34" s="11">
        <v>80</v>
      </c>
      <c r="BNK34" s="11" t="s">
        <v>2195</v>
      </c>
      <c r="BNL34" s="11" t="s">
        <v>4311</v>
      </c>
      <c r="BNM34" s="11" t="s">
        <v>4309</v>
      </c>
      <c r="BNN34" s="11" t="s">
        <v>4312</v>
      </c>
      <c r="BNO34" s="11">
        <v>680140567986</v>
      </c>
      <c r="BNP34" s="11">
        <v>21.99</v>
      </c>
      <c r="BNQ34" s="11" t="s">
        <v>2194</v>
      </c>
      <c r="BNR34" s="11">
        <v>80</v>
      </c>
      <c r="BNS34" s="11" t="s">
        <v>2195</v>
      </c>
      <c r="BNT34" s="11" t="s">
        <v>4311</v>
      </c>
      <c r="BNU34" s="11" t="s">
        <v>4309</v>
      </c>
      <c r="BNV34" s="11" t="s">
        <v>4312</v>
      </c>
      <c r="BNW34" s="11">
        <v>680140567986</v>
      </c>
      <c r="BNX34" s="11">
        <v>21.99</v>
      </c>
      <c r="BNY34" s="11" t="s">
        <v>2194</v>
      </c>
      <c r="BNZ34" s="11">
        <v>80</v>
      </c>
      <c r="BOA34" s="11" t="s">
        <v>2195</v>
      </c>
      <c r="BOB34" s="11" t="s">
        <v>4311</v>
      </c>
      <c r="BOC34" s="11" t="s">
        <v>4309</v>
      </c>
      <c r="BOD34" s="11" t="s">
        <v>4312</v>
      </c>
      <c r="BOE34" s="11">
        <v>680140567986</v>
      </c>
      <c r="BOF34" s="11">
        <v>21.99</v>
      </c>
      <c r="BOG34" s="11" t="s">
        <v>2194</v>
      </c>
      <c r="BOH34" s="11">
        <v>80</v>
      </c>
      <c r="BOI34" s="11" t="s">
        <v>2195</v>
      </c>
      <c r="BOJ34" s="11" t="s">
        <v>4311</v>
      </c>
      <c r="BOK34" s="11" t="s">
        <v>4309</v>
      </c>
      <c r="BOL34" s="11" t="s">
        <v>4312</v>
      </c>
      <c r="BOM34" s="11">
        <v>680140567986</v>
      </c>
      <c r="BON34" s="11">
        <v>21.99</v>
      </c>
      <c r="BOO34" s="11" t="s">
        <v>2194</v>
      </c>
      <c r="BOP34" s="11">
        <v>80</v>
      </c>
      <c r="BOQ34" s="11" t="s">
        <v>2195</v>
      </c>
      <c r="BOR34" s="11" t="s">
        <v>4311</v>
      </c>
      <c r="BOS34" s="11" t="s">
        <v>4309</v>
      </c>
      <c r="BOT34" s="11" t="s">
        <v>4312</v>
      </c>
      <c r="BOU34" s="11">
        <v>680140567986</v>
      </c>
      <c r="BOV34" s="11">
        <v>21.99</v>
      </c>
      <c r="BOW34" s="11" t="s">
        <v>2194</v>
      </c>
      <c r="BOX34" s="11">
        <v>80</v>
      </c>
      <c r="BOY34" s="11" t="s">
        <v>2195</v>
      </c>
      <c r="BOZ34" s="11" t="s">
        <v>4311</v>
      </c>
      <c r="BPA34" s="11" t="s">
        <v>4309</v>
      </c>
      <c r="BPB34" s="11" t="s">
        <v>4312</v>
      </c>
      <c r="BPC34" s="11">
        <v>680140567986</v>
      </c>
      <c r="BPD34" s="11">
        <v>21.99</v>
      </c>
      <c r="BPE34" s="11" t="s">
        <v>2194</v>
      </c>
      <c r="BPF34" s="11">
        <v>80</v>
      </c>
      <c r="BPG34" s="11" t="s">
        <v>2195</v>
      </c>
      <c r="BPH34" s="11" t="s">
        <v>4311</v>
      </c>
      <c r="BPI34" s="11" t="s">
        <v>4309</v>
      </c>
      <c r="BPJ34" s="11" t="s">
        <v>4312</v>
      </c>
      <c r="BPK34" s="11">
        <v>680140567986</v>
      </c>
      <c r="BPL34" s="11">
        <v>21.99</v>
      </c>
      <c r="BPM34" s="11" t="s">
        <v>2194</v>
      </c>
      <c r="BPN34" s="11">
        <v>80</v>
      </c>
      <c r="BPO34" s="11" t="s">
        <v>2195</v>
      </c>
      <c r="BPP34" s="11" t="s">
        <v>4311</v>
      </c>
      <c r="BPQ34" s="11" t="s">
        <v>4309</v>
      </c>
      <c r="BPR34" s="11" t="s">
        <v>4312</v>
      </c>
      <c r="BPS34" s="11">
        <v>680140567986</v>
      </c>
      <c r="BPT34" s="11">
        <v>21.99</v>
      </c>
      <c r="BPU34" s="11" t="s">
        <v>2194</v>
      </c>
      <c r="BPV34" s="11">
        <v>80</v>
      </c>
      <c r="BPW34" s="11" t="s">
        <v>2195</v>
      </c>
      <c r="BPX34" s="11" t="s">
        <v>4311</v>
      </c>
      <c r="BPY34" s="11" t="s">
        <v>4309</v>
      </c>
      <c r="BPZ34" s="11" t="s">
        <v>4312</v>
      </c>
      <c r="BQA34" s="11">
        <v>680140567986</v>
      </c>
      <c r="BQB34" s="11">
        <v>21.99</v>
      </c>
      <c r="BQC34" s="11" t="s">
        <v>2194</v>
      </c>
      <c r="BQD34" s="11">
        <v>80</v>
      </c>
      <c r="BQE34" s="11" t="s">
        <v>2195</v>
      </c>
      <c r="BQF34" s="11" t="s">
        <v>4311</v>
      </c>
      <c r="BQG34" s="11" t="s">
        <v>4309</v>
      </c>
      <c r="BQH34" s="11" t="s">
        <v>4312</v>
      </c>
      <c r="BQI34" s="11">
        <v>680140567986</v>
      </c>
      <c r="BQJ34" s="11">
        <v>21.99</v>
      </c>
      <c r="BQK34" s="11" t="s">
        <v>2194</v>
      </c>
      <c r="BQL34" s="11">
        <v>80</v>
      </c>
      <c r="BQM34" s="11" t="s">
        <v>2195</v>
      </c>
      <c r="BQN34" s="11" t="s">
        <v>4311</v>
      </c>
      <c r="BQO34" s="11" t="s">
        <v>4309</v>
      </c>
      <c r="BQP34" s="11" t="s">
        <v>4312</v>
      </c>
      <c r="BQQ34" s="11">
        <v>680140567986</v>
      </c>
      <c r="BQR34" s="11">
        <v>21.99</v>
      </c>
      <c r="BQS34" s="11" t="s">
        <v>2194</v>
      </c>
      <c r="BQT34" s="11">
        <v>80</v>
      </c>
      <c r="BQU34" s="11" t="s">
        <v>2195</v>
      </c>
      <c r="BQV34" s="11" t="s">
        <v>4311</v>
      </c>
      <c r="BQW34" s="11" t="s">
        <v>4309</v>
      </c>
      <c r="BQX34" s="11" t="s">
        <v>4312</v>
      </c>
      <c r="BQY34" s="11">
        <v>680140567986</v>
      </c>
      <c r="BQZ34" s="11">
        <v>21.99</v>
      </c>
      <c r="BRA34" s="11" t="s">
        <v>2194</v>
      </c>
      <c r="BRB34" s="11">
        <v>80</v>
      </c>
      <c r="BRC34" s="11" t="s">
        <v>2195</v>
      </c>
      <c r="BRD34" s="11" t="s">
        <v>4311</v>
      </c>
      <c r="BRE34" s="11" t="s">
        <v>4309</v>
      </c>
      <c r="BRF34" s="11" t="s">
        <v>4312</v>
      </c>
      <c r="BRG34" s="11">
        <v>680140567986</v>
      </c>
      <c r="BRH34" s="11">
        <v>21.99</v>
      </c>
      <c r="BRI34" s="11" t="s">
        <v>2194</v>
      </c>
      <c r="BRJ34" s="11">
        <v>80</v>
      </c>
      <c r="BRK34" s="11" t="s">
        <v>2195</v>
      </c>
      <c r="BRL34" s="11" t="s">
        <v>4311</v>
      </c>
      <c r="BRM34" s="11" t="s">
        <v>4309</v>
      </c>
      <c r="BRN34" s="11" t="s">
        <v>4312</v>
      </c>
      <c r="BRO34" s="11">
        <v>680140567986</v>
      </c>
      <c r="BRP34" s="11">
        <v>21.99</v>
      </c>
      <c r="BRQ34" s="11" t="s">
        <v>2194</v>
      </c>
      <c r="BRR34" s="11">
        <v>80</v>
      </c>
      <c r="BRS34" s="11" t="s">
        <v>2195</v>
      </c>
      <c r="BRT34" s="11" t="s">
        <v>4311</v>
      </c>
      <c r="BRU34" s="11" t="s">
        <v>4309</v>
      </c>
      <c r="BRV34" s="11" t="s">
        <v>4312</v>
      </c>
      <c r="BRW34" s="11">
        <v>680140567986</v>
      </c>
      <c r="BRX34" s="11">
        <v>21.99</v>
      </c>
      <c r="BRY34" s="11" t="s">
        <v>2194</v>
      </c>
      <c r="BRZ34" s="11">
        <v>80</v>
      </c>
      <c r="BSA34" s="11" t="s">
        <v>2195</v>
      </c>
      <c r="BSB34" s="11" t="s">
        <v>4311</v>
      </c>
      <c r="BSC34" s="11" t="s">
        <v>4309</v>
      </c>
      <c r="BSD34" s="11" t="s">
        <v>4312</v>
      </c>
      <c r="BSE34" s="11">
        <v>680140567986</v>
      </c>
      <c r="BSF34" s="11">
        <v>21.99</v>
      </c>
      <c r="BSG34" s="11" t="s">
        <v>2194</v>
      </c>
      <c r="BSH34" s="11">
        <v>80</v>
      </c>
      <c r="BSI34" s="11" t="s">
        <v>2195</v>
      </c>
      <c r="BSJ34" s="11" t="s">
        <v>4311</v>
      </c>
      <c r="BSK34" s="11" t="s">
        <v>4309</v>
      </c>
      <c r="BSL34" s="11" t="s">
        <v>4312</v>
      </c>
      <c r="BSM34" s="11">
        <v>680140567986</v>
      </c>
      <c r="BSN34" s="11">
        <v>21.99</v>
      </c>
      <c r="BSO34" s="11" t="s">
        <v>2194</v>
      </c>
      <c r="BSP34" s="11">
        <v>80</v>
      </c>
      <c r="BSQ34" s="11" t="s">
        <v>2195</v>
      </c>
      <c r="BSR34" s="11" t="s">
        <v>4311</v>
      </c>
      <c r="BSS34" s="11" t="s">
        <v>4309</v>
      </c>
      <c r="BST34" s="11" t="s">
        <v>4312</v>
      </c>
      <c r="BSU34" s="11">
        <v>680140567986</v>
      </c>
      <c r="BSV34" s="11">
        <v>21.99</v>
      </c>
      <c r="BSW34" s="11" t="s">
        <v>2194</v>
      </c>
      <c r="BSX34" s="11">
        <v>80</v>
      </c>
      <c r="BSY34" s="11" t="s">
        <v>2195</v>
      </c>
      <c r="BSZ34" s="11" t="s">
        <v>4311</v>
      </c>
      <c r="BTA34" s="11" t="s">
        <v>4309</v>
      </c>
      <c r="BTB34" s="11" t="s">
        <v>4312</v>
      </c>
      <c r="BTC34" s="11">
        <v>680140567986</v>
      </c>
      <c r="BTD34" s="11">
        <v>21.99</v>
      </c>
      <c r="BTE34" s="11" t="s">
        <v>2194</v>
      </c>
      <c r="BTF34" s="11">
        <v>80</v>
      </c>
      <c r="BTG34" s="11" t="s">
        <v>2195</v>
      </c>
      <c r="BTH34" s="11" t="s">
        <v>4311</v>
      </c>
      <c r="BTI34" s="11" t="s">
        <v>4309</v>
      </c>
      <c r="BTJ34" s="11" t="s">
        <v>4312</v>
      </c>
      <c r="BTK34" s="11">
        <v>680140567986</v>
      </c>
      <c r="BTL34" s="11">
        <v>21.99</v>
      </c>
      <c r="BTM34" s="11" t="s">
        <v>2194</v>
      </c>
      <c r="BTN34" s="11">
        <v>80</v>
      </c>
      <c r="BTO34" s="11" t="s">
        <v>2195</v>
      </c>
      <c r="BTP34" s="11" t="s">
        <v>4311</v>
      </c>
      <c r="BTQ34" s="11" t="s">
        <v>4309</v>
      </c>
      <c r="BTR34" s="11" t="s">
        <v>4312</v>
      </c>
      <c r="BTS34" s="11">
        <v>680140567986</v>
      </c>
      <c r="BTT34" s="11">
        <v>21.99</v>
      </c>
      <c r="BTU34" s="11" t="s">
        <v>2194</v>
      </c>
      <c r="BTV34" s="11">
        <v>80</v>
      </c>
      <c r="BTW34" s="11" t="s">
        <v>2195</v>
      </c>
      <c r="BTX34" s="11" t="s">
        <v>4311</v>
      </c>
      <c r="BTY34" s="11" t="s">
        <v>4309</v>
      </c>
      <c r="BTZ34" s="11" t="s">
        <v>4312</v>
      </c>
      <c r="BUA34" s="11">
        <v>680140567986</v>
      </c>
      <c r="BUB34" s="11">
        <v>21.99</v>
      </c>
      <c r="BUC34" s="11" t="s">
        <v>2194</v>
      </c>
      <c r="BUD34" s="11">
        <v>80</v>
      </c>
      <c r="BUE34" s="11" t="s">
        <v>2195</v>
      </c>
      <c r="BUF34" s="11" t="s">
        <v>4311</v>
      </c>
      <c r="BUG34" s="11" t="s">
        <v>4309</v>
      </c>
      <c r="BUH34" s="11" t="s">
        <v>4312</v>
      </c>
      <c r="BUI34" s="11">
        <v>680140567986</v>
      </c>
      <c r="BUJ34" s="11">
        <v>21.99</v>
      </c>
      <c r="BUK34" s="11" t="s">
        <v>2194</v>
      </c>
      <c r="BUL34" s="11">
        <v>80</v>
      </c>
      <c r="BUM34" s="11" t="s">
        <v>2195</v>
      </c>
      <c r="BUN34" s="11" t="s">
        <v>4311</v>
      </c>
      <c r="BUO34" s="11" t="s">
        <v>4309</v>
      </c>
      <c r="BUP34" s="11" t="s">
        <v>4312</v>
      </c>
      <c r="BUQ34" s="11">
        <v>680140567986</v>
      </c>
      <c r="BUR34" s="11">
        <v>21.99</v>
      </c>
      <c r="BUS34" s="11" t="s">
        <v>2194</v>
      </c>
      <c r="BUT34" s="11">
        <v>80</v>
      </c>
      <c r="BUU34" s="11" t="s">
        <v>2195</v>
      </c>
      <c r="BUV34" s="11" t="s">
        <v>4311</v>
      </c>
      <c r="BUW34" s="11" t="s">
        <v>4309</v>
      </c>
      <c r="BUX34" s="11" t="s">
        <v>4312</v>
      </c>
      <c r="BUY34" s="11">
        <v>680140567986</v>
      </c>
      <c r="BUZ34" s="11">
        <v>21.99</v>
      </c>
      <c r="BVA34" s="11" t="s">
        <v>2194</v>
      </c>
      <c r="BVB34" s="11">
        <v>80</v>
      </c>
      <c r="BVC34" s="11" t="s">
        <v>2195</v>
      </c>
      <c r="BVD34" s="11" t="s">
        <v>4311</v>
      </c>
      <c r="BVE34" s="11" t="s">
        <v>4309</v>
      </c>
      <c r="BVF34" s="11" t="s">
        <v>4312</v>
      </c>
      <c r="BVG34" s="11">
        <v>680140567986</v>
      </c>
      <c r="BVH34" s="11">
        <v>21.99</v>
      </c>
      <c r="BVI34" s="11" t="s">
        <v>2194</v>
      </c>
      <c r="BVJ34" s="11">
        <v>80</v>
      </c>
      <c r="BVK34" s="11" t="s">
        <v>2195</v>
      </c>
      <c r="BVL34" s="11" t="s">
        <v>4311</v>
      </c>
      <c r="BVM34" s="11" t="s">
        <v>4309</v>
      </c>
      <c r="BVN34" s="11" t="s">
        <v>4312</v>
      </c>
      <c r="BVO34" s="11">
        <v>680140567986</v>
      </c>
      <c r="BVP34" s="11">
        <v>21.99</v>
      </c>
      <c r="BVQ34" s="11" t="s">
        <v>2194</v>
      </c>
      <c r="BVR34" s="11">
        <v>80</v>
      </c>
      <c r="BVS34" s="11" t="s">
        <v>2195</v>
      </c>
      <c r="BVT34" s="11" t="s">
        <v>4311</v>
      </c>
      <c r="BVU34" s="11" t="s">
        <v>4309</v>
      </c>
      <c r="BVV34" s="11" t="s">
        <v>4312</v>
      </c>
      <c r="BVW34" s="11">
        <v>680140567986</v>
      </c>
      <c r="BVX34" s="11">
        <v>21.99</v>
      </c>
      <c r="BVY34" s="11" t="s">
        <v>2194</v>
      </c>
      <c r="BVZ34" s="11">
        <v>80</v>
      </c>
      <c r="BWA34" s="11" t="s">
        <v>2195</v>
      </c>
      <c r="BWB34" s="11" t="s">
        <v>4311</v>
      </c>
      <c r="BWC34" s="11" t="s">
        <v>4309</v>
      </c>
      <c r="BWD34" s="11" t="s">
        <v>4312</v>
      </c>
      <c r="BWE34" s="11">
        <v>680140567986</v>
      </c>
      <c r="BWF34" s="11">
        <v>21.99</v>
      </c>
      <c r="BWG34" s="11" t="s">
        <v>2194</v>
      </c>
      <c r="BWH34" s="11">
        <v>80</v>
      </c>
      <c r="BWI34" s="11" t="s">
        <v>2195</v>
      </c>
      <c r="BWJ34" s="11" t="s">
        <v>4311</v>
      </c>
      <c r="BWK34" s="11" t="s">
        <v>4309</v>
      </c>
      <c r="BWL34" s="11" t="s">
        <v>4312</v>
      </c>
      <c r="BWM34" s="11">
        <v>680140567986</v>
      </c>
      <c r="BWN34" s="11">
        <v>21.99</v>
      </c>
      <c r="BWO34" s="11" t="s">
        <v>2194</v>
      </c>
      <c r="BWP34" s="11">
        <v>80</v>
      </c>
      <c r="BWQ34" s="11" t="s">
        <v>2195</v>
      </c>
      <c r="BWR34" s="11" t="s">
        <v>4311</v>
      </c>
      <c r="BWS34" s="11" t="s">
        <v>4309</v>
      </c>
      <c r="BWT34" s="11" t="s">
        <v>4312</v>
      </c>
      <c r="BWU34" s="11">
        <v>680140567986</v>
      </c>
      <c r="BWV34" s="11">
        <v>21.99</v>
      </c>
      <c r="BWW34" s="11" t="s">
        <v>2194</v>
      </c>
      <c r="BWX34" s="11">
        <v>80</v>
      </c>
      <c r="BWY34" s="11" t="s">
        <v>2195</v>
      </c>
      <c r="BWZ34" s="11" t="s">
        <v>4311</v>
      </c>
      <c r="BXA34" s="11" t="s">
        <v>4309</v>
      </c>
      <c r="BXB34" s="11" t="s">
        <v>4312</v>
      </c>
      <c r="BXC34" s="11">
        <v>680140567986</v>
      </c>
      <c r="BXD34" s="11">
        <v>21.99</v>
      </c>
      <c r="BXE34" s="11" t="s">
        <v>2194</v>
      </c>
      <c r="BXF34" s="11">
        <v>80</v>
      </c>
      <c r="BXG34" s="11" t="s">
        <v>2195</v>
      </c>
      <c r="BXH34" s="11" t="s">
        <v>4311</v>
      </c>
      <c r="BXI34" s="11" t="s">
        <v>4309</v>
      </c>
      <c r="BXJ34" s="11" t="s">
        <v>4312</v>
      </c>
      <c r="BXK34" s="11">
        <v>680140567986</v>
      </c>
      <c r="BXL34" s="11">
        <v>21.99</v>
      </c>
      <c r="BXM34" s="11" t="s">
        <v>2194</v>
      </c>
      <c r="BXN34" s="11">
        <v>80</v>
      </c>
      <c r="BXO34" s="11" t="s">
        <v>2195</v>
      </c>
      <c r="BXP34" s="11" t="s">
        <v>4311</v>
      </c>
      <c r="BXQ34" s="11" t="s">
        <v>4309</v>
      </c>
      <c r="BXR34" s="11" t="s">
        <v>4312</v>
      </c>
      <c r="BXS34" s="11">
        <v>680140567986</v>
      </c>
      <c r="BXT34" s="11">
        <v>21.99</v>
      </c>
      <c r="BXU34" s="11" t="s">
        <v>2194</v>
      </c>
      <c r="BXV34" s="11">
        <v>80</v>
      </c>
      <c r="BXW34" s="11" t="s">
        <v>2195</v>
      </c>
      <c r="BXX34" s="11" t="s">
        <v>4311</v>
      </c>
      <c r="BXY34" s="11" t="s">
        <v>4309</v>
      </c>
      <c r="BXZ34" s="11" t="s">
        <v>4312</v>
      </c>
      <c r="BYA34" s="11">
        <v>680140567986</v>
      </c>
      <c r="BYB34" s="11">
        <v>21.99</v>
      </c>
      <c r="BYC34" s="11" t="s">
        <v>2194</v>
      </c>
      <c r="BYD34" s="11">
        <v>80</v>
      </c>
      <c r="BYE34" s="11" t="s">
        <v>2195</v>
      </c>
      <c r="BYF34" s="11" t="s">
        <v>4311</v>
      </c>
      <c r="BYG34" s="11" t="s">
        <v>4309</v>
      </c>
      <c r="BYH34" s="11" t="s">
        <v>4312</v>
      </c>
      <c r="BYI34" s="11">
        <v>680140567986</v>
      </c>
      <c r="BYJ34" s="11">
        <v>21.99</v>
      </c>
      <c r="BYK34" s="11" t="s">
        <v>2194</v>
      </c>
      <c r="BYL34" s="11">
        <v>80</v>
      </c>
      <c r="BYM34" s="11" t="s">
        <v>2195</v>
      </c>
      <c r="BYN34" s="11" t="s">
        <v>4311</v>
      </c>
      <c r="BYO34" s="11" t="s">
        <v>4309</v>
      </c>
      <c r="BYP34" s="11" t="s">
        <v>4312</v>
      </c>
      <c r="BYQ34" s="11">
        <v>680140567986</v>
      </c>
      <c r="BYR34" s="11">
        <v>21.99</v>
      </c>
      <c r="BYS34" s="11" t="s">
        <v>2194</v>
      </c>
      <c r="BYT34" s="11">
        <v>80</v>
      </c>
      <c r="BYU34" s="11" t="s">
        <v>2195</v>
      </c>
      <c r="BYV34" s="11" t="s">
        <v>4311</v>
      </c>
      <c r="BYW34" s="11" t="s">
        <v>4309</v>
      </c>
      <c r="BYX34" s="11" t="s">
        <v>4312</v>
      </c>
      <c r="BYY34" s="11">
        <v>680140567986</v>
      </c>
      <c r="BYZ34" s="11">
        <v>21.99</v>
      </c>
      <c r="BZA34" s="11" t="s">
        <v>2194</v>
      </c>
      <c r="BZB34" s="11">
        <v>80</v>
      </c>
      <c r="BZC34" s="11" t="s">
        <v>2195</v>
      </c>
      <c r="BZD34" s="11" t="s">
        <v>4311</v>
      </c>
      <c r="BZE34" s="11" t="s">
        <v>4309</v>
      </c>
      <c r="BZF34" s="11" t="s">
        <v>4312</v>
      </c>
      <c r="BZG34" s="11">
        <v>680140567986</v>
      </c>
      <c r="BZH34" s="11">
        <v>21.99</v>
      </c>
      <c r="BZI34" s="11" t="s">
        <v>2194</v>
      </c>
      <c r="BZJ34" s="11">
        <v>80</v>
      </c>
      <c r="BZK34" s="11" t="s">
        <v>2195</v>
      </c>
      <c r="BZL34" s="11" t="s">
        <v>4311</v>
      </c>
      <c r="BZM34" s="11" t="s">
        <v>4309</v>
      </c>
      <c r="BZN34" s="11" t="s">
        <v>4312</v>
      </c>
      <c r="BZO34" s="11">
        <v>680140567986</v>
      </c>
      <c r="BZP34" s="11">
        <v>21.99</v>
      </c>
      <c r="BZQ34" s="11" t="s">
        <v>2194</v>
      </c>
      <c r="BZR34" s="11">
        <v>80</v>
      </c>
      <c r="BZS34" s="11" t="s">
        <v>2195</v>
      </c>
      <c r="BZT34" s="11" t="s">
        <v>4311</v>
      </c>
      <c r="BZU34" s="11" t="s">
        <v>4309</v>
      </c>
      <c r="BZV34" s="11" t="s">
        <v>4312</v>
      </c>
      <c r="BZW34" s="11">
        <v>680140567986</v>
      </c>
      <c r="BZX34" s="11">
        <v>21.99</v>
      </c>
      <c r="BZY34" s="11" t="s">
        <v>2194</v>
      </c>
      <c r="BZZ34" s="11">
        <v>80</v>
      </c>
      <c r="CAA34" s="11" t="s">
        <v>2195</v>
      </c>
      <c r="CAB34" s="11" t="s">
        <v>4311</v>
      </c>
      <c r="CAC34" s="11" t="s">
        <v>4309</v>
      </c>
      <c r="CAD34" s="11" t="s">
        <v>4312</v>
      </c>
      <c r="CAE34" s="11">
        <v>680140567986</v>
      </c>
      <c r="CAF34" s="11">
        <v>21.99</v>
      </c>
      <c r="CAG34" s="11" t="s">
        <v>2194</v>
      </c>
      <c r="CAH34" s="11">
        <v>80</v>
      </c>
      <c r="CAI34" s="11" t="s">
        <v>2195</v>
      </c>
      <c r="CAJ34" s="11" t="s">
        <v>4311</v>
      </c>
      <c r="CAK34" s="11" t="s">
        <v>4309</v>
      </c>
      <c r="CAL34" s="11" t="s">
        <v>4312</v>
      </c>
      <c r="CAM34" s="11">
        <v>680140567986</v>
      </c>
      <c r="CAN34" s="11">
        <v>21.99</v>
      </c>
      <c r="CAO34" s="11" t="s">
        <v>2194</v>
      </c>
      <c r="CAP34" s="11">
        <v>80</v>
      </c>
      <c r="CAQ34" s="11" t="s">
        <v>2195</v>
      </c>
      <c r="CAR34" s="11" t="s">
        <v>4311</v>
      </c>
      <c r="CAS34" s="11" t="s">
        <v>4309</v>
      </c>
      <c r="CAT34" s="11" t="s">
        <v>4312</v>
      </c>
      <c r="CAU34" s="11">
        <v>680140567986</v>
      </c>
      <c r="CAV34" s="11">
        <v>21.99</v>
      </c>
      <c r="CAW34" s="11" t="s">
        <v>2194</v>
      </c>
      <c r="CAX34" s="11">
        <v>80</v>
      </c>
      <c r="CAY34" s="11" t="s">
        <v>2195</v>
      </c>
      <c r="CAZ34" s="11" t="s">
        <v>4311</v>
      </c>
      <c r="CBA34" s="11" t="s">
        <v>4309</v>
      </c>
      <c r="CBB34" s="11" t="s">
        <v>4312</v>
      </c>
      <c r="CBC34" s="11">
        <v>680140567986</v>
      </c>
      <c r="CBD34" s="11">
        <v>21.99</v>
      </c>
      <c r="CBE34" s="11" t="s">
        <v>2194</v>
      </c>
      <c r="CBF34" s="11">
        <v>80</v>
      </c>
      <c r="CBG34" s="11" t="s">
        <v>2195</v>
      </c>
      <c r="CBH34" s="11" t="s">
        <v>4311</v>
      </c>
      <c r="CBI34" s="11" t="s">
        <v>4309</v>
      </c>
      <c r="CBJ34" s="11" t="s">
        <v>4312</v>
      </c>
      <c r="CBK34" s="11">
        <v>680140567986</v>
      </c>
      <c r="CBL34" s="11">
        <v>21.99</v>
      </c>
      <c r="CBM34" s="11" t="s">
        <v>2194</v>
      </c>
      <c r="CBN34" s="11">
        <v>80</v>
      </c>
      <c r="CBO34" s="11" t="s">
        <v>2195</v>
      </c>
      <c r="CBP34" s="11" t="s">
        <v>4311</v>
      </c>
      <c r="CBQ34" s="11" t="s">
        <v>4309</v>
      </c>
      <c r="CBR34" s="11" t="s">
        <v>4312</v>
      </c>
      <c r="CBS34" s="11">
        <v>680140567986</v>
      </c>
      <c r="CBT34" s="11">
        <v>21.99</v>
      </c>
      <c r="CBU34" s="11" t="s">
        <v>2194</v>
      </c>
      <c r="CBV34" s="11">
        <v>80</v>
      </c>
      <c r="CBW34" s="11" t="s">
        <v>2195</v>
      </c>
      <c r="CBX34" s="11" t="s">
        <v>4311</v>
      </c>
      <c r="CBY34" s="11" t="s">
        <v>4309</v>
      </c>
      <c r="CBZ34" s="11" t="s">
        <v>4312</v>
      </c>
      <c r="CCA34" s="11">
        <v>680140567986</v>
      </c>
      <c r="CCB34" s="11">
        <v>21.99</v>
      </c>
      <c r="CCC34" s="11" t="s">
        <v>2194</v>
      </c>
      <c r="CCD34" s="11">
        <v>80</v>
      </c>
      <c r="CCE34" s="11" t="s">
        <v>2195</v>
      </c>
      <c r="CCF34" s="11" t="s">
        <v>4311</v>
      </c>
      <c r="CCG34" s="11" t="s">
        <v>4309</v>
      </c>
      <c r="CCH34" s="11" t="s">
        <v>4312</v>
      </c>
      <c r="CCI34" s="11">
        <v>680140567986</v>
      </c>
      <c r="CCJ34" s="11">
        <v>21.99</v>
      </c>
      <c r="CCK34" s="11" t="s">
        <v>2194</v>
      </c>
      <c r="CCL34" s="11">
        <v>80</v>
      </c>
      <c r="CCM34" s="11" t="s">
        <v>2195</v>
      </c>
      <c r="CCN34" s="11" t="s">
        <v>4311</v>
      </c>
      <c r="CCO34" s="11" t="s">
        <v>4309</v>
      </c>
      <c r="CCP34" s="11" t="s">
        <v>4312</v>
      </c>
      <c r="CCQ34" s="11">
        <v>680140567986</v>
      </c>
      <c r="CCR34" s="11">
        <v>21.99</v>
      </c>
      <c r="CCS34" s="11" t="s">
        <v>2194</v>
      </c>
      <c r="CCT34" s="11">
        <v>80</v>
      </c>
      <c r="CCU34" s="11" t="s">
        <v>2195</v>
      </c>
      <c r="CCV34" s="11" t="s">
        <v>4311</v>
      </c>
      <c r="CCW34" s="11" t="s">
        <v>4309</v>
      </c>
      <c r="CCX34" s="11" t="s">
        <v>4312</v>
      </c>
      <c r="CCY34" s="11">
        <v>680140567986</v>
      </c>
      <c r="CCZ34" s="11">
        <v>21.99</v>
      </c>
      <c r="CDA34" s="11" t="s">
        <v>2194</v>
      </c>
      <c r="CDB34" s="11">
        <v>80</v>
      </c>
      <c r="CDC34" s="11" t="s">
        <v>2195</v>
      </c>
      <c r="CDD34" s="11" t="s">
        <v>4311</v>
      </c>
      <c r="CDE34" s="11" t="s">
        <v>4309</v>
      </c>
      <c r="CDF34" s="11" t="s">
        <v>4312</v>
      </c>
      <c r="CDG34" s="11">
        <v>680140567986</v>
      </c>
      <c r="CDH34" s="11">
        <v>21.99</v>
      </c>
      <c r="CDI34" s="11" t="s">
        <v>2194</v>
      </c>
      <c r="CDJ34" s="11">
        <v>80</v>
      </c>
      <c r="CDK34" s="11" t="s">
        <v>2195</v>
      </c>
      <c r="CDL34" s="11" t="s">
        <v>4311</v>
      </c>
      <c r="CDM34" s="11" t="s">
        <v>4309</v>
      </c>
      <c r="CDN34" s="11" t="s">
        <v>4312</v>
      </c>
      <c r="CDO34" s="11">
        <v>680140567986</v>
      </c>
      <c r="CDP34" s="11">
        <v>21.99</v>
      </c>
      <c r="CDQ34" s="11" t="s">
        <v>2194</v>
      </c>
      <c r="CDR34" s="11">
        <v>80</v>
      </c>
      <c r="CDS34" s="11" t="s">
        <v>2195</v>
      </c>
      <c r="CDT34" s="11" t="s">
        <v>4311</v>
      </c>
      <c r="CDU34" s="11" t="s">
        <v>4309</v>
      </c>
      <c r="CDV34" s="11" t="s">
        <v>4312</v>
      </c>
      <c r="CDW34" s="11">
        <v>680140567986</v>
      </c>
      <c r="CDX34" s="11">
        <v>21.99</v>
      </c>
      <c r="CDY34" s="11" t="s">
        <v>2194</v>
      </c>
      <c r="CDZ34" s="11">
        <v>80</v>
      </c>
      <c r="CEA34" s="11" t="s">
        <v>2195</v>
      </c>
      <c r="CEB34" s="11" t="s">
        <v>4311</v>
      </c>
      <c r="CEC34" s="11" t="s">
        <v>4309</v>
      </c>
      <c r="CED34" s="11" t="s">
        <v>4312</v>
      </c>
      <c r="CEE34" s="11">
        <v>680140567986</v>
      </c>
      <c r="CEF34" s="11">
        <v>21.99</v>
      </c>
      <c r="CEG34" s="11" t="s">
        <v>2194</v>
      </c>
      <c r="CEH34" s="11">
        <v>80</v>
      </c>
      <c r="CEI34" s="11" t="s">
        <v>2195</v>
      </c>
      <c r="CEJ34" s="11" t="s">
        <v>4311</v>
      </c>
      <c r="CEK34" s="11" t="s">
        <v>4309</v>
      </c>
      <c r="CEL34" s="11" t="s">
        <v>4312</v>
      </c>
      <c r="CEM34" s="11">
        <v>680140567986</v>
      </c>
      <c r="CEN34" s="11">
        <v>21.99</v>
      </c>
      <c r="CEO34" s="11" t="s">
        <v>2194</v>
      </c>
      <c r="CEP34" s="11">
        <v>80</v>
      </c>
      <c r="CEQ34" s="11" t="s">
        <v>2195</v>
      </c>
      <c r="CER34" s="11" t="s">
        <v>4311</v>
      </c>
      <c r="CES34" s="11" t="s">
        <v>4309</v>
      </c>
      <c r="CET34" s="11" t="s">
        <v>4312</v>
      </c>
      <c r="CEU34" s="11">
        <v>680140567986</v>
      </c>
      <c r="CEV34" s="11">
        <v>21.99</v>
      </c>
      <c r="CEW34" s="11" t="s">
        <v>2194</v>
      </c>
      <c r="CEX34" s="11">
        <v>80</v>
      </c>
      <c r="CEY34" s="11" t="s">
        <v>2195</v>
      </c>
      <c r="CEZ34" s="11" t="s">
        <v>4311</v>
      </c>
      <c r="CFA34" s="11" t="s">
        <v>4309</v>
      </c>
      <c r="CFB34" s="11" t="s">
        <v>4312</v>
      </c>
      <c r="CFC34" s="11">
        <v>680140567986</v>
      </c>
      <c r="CFD34" s="11">
        <v>21.99</v>
      </c>
      <c r="CFE34" s="11" t="s">
        <v>2194</v>
      </c>
      <c r="CFF34" s="11">
        <v>80</v>
      </c>
      <c r="CFG34" s="11" t="s">
        <v>2195</v>
      </c>
      <c r="CFH34" s="11" t="s">
        <v>4311</v>
      </c>
      <c r="CFI34" s="11" t="s">
        <v>4309</v>
      </c>
      <c r="CFJ34" s="11" t="s">
        <v>4312</v>
      </c>
      <c r="CFK34" s="11">
        <v>680140567986</v>
      </c>
      <c r="CFL34" s="11">
        <v>21.99</v>
      </c>
      <c r="CFM34" s="11" t="s">
        <v>2194</v>
      </c>
      <c r="CFN34" s="11">
        <v>80</v>
      </c>
      <c r="CFO34" s="11" t="s">
        <v>2195</v>
      </c>
      <c r="CFP34" s="11" t="s">
        <v>4311</v>
      </c>
      <c r="CFQ34" s="11" t="s">
        <v>4309</v>
      </c>
      <c r="CFR34" s="11" t="s">
        <v>4312</v>
      </c>
      <c r="CFS34" s="11">
        <v>680140567986</v>
      </c>
      <c r="CFT34" s="11">
        <v>21.99</v>
      </c>
      <c r="CFU34" s="11" t="s">
        <v>2194</v>
      </c>
      <c r="CFV34" s="11">
        <v>80</v>
      </c>
      <c r="CFW34" s="11" t="s">
        <v>2195</v>
      </c>
      <c r="CFX34" s="11" t="s">
        <v>4311</v>
      </c>
      <c r="CFY34" s="11" t="s">
        <v>4309</v>
      </c>
      <c r="CFZ34" s="11" t="s">
        <v>4312</v>
      </c>
      <c r="CGA34" s="11">
        <v>680140567986</v>
      </c>
      <c r="CGB34" s="11">
        <v>21.99</v>
      </c>
      <c r="CGC34" s="11" t="s">
        <v>2194</v>
      </c>
      <c r="CGD34" s="11">
        <v>80</v>
      </c>
      <c r="CGE34" s="11" t="s">
        <v>2195</v>
      </c>
      <c r="CGF34" s="11" t="s">
        <v>4311</v>
      </c>
      <c r="CGG34" s="11" t="s">
        <v>4309</v>
      </c>
      <c r="CGH34" s="11" t="s">
        <v>4312</v>
      </c>
      <c r="CGI34" s="11">
        <v>680140567986</v>
      </c>
      <c r="CGJ34" s="11">
        <v>21.99</v>
      </c>
      <c r="CGK34" s="11" t="s">
        <v>2194</v>
      </c>
      <c r="CGL34" s="11">
        <v>80</v>
      </c>
      <c r="CGM34" s="11" t="s">
        <v>2195</v>
      </c>
      <c r="CGN34" s="11" t="s">
        <v>4311</v>
      </c>
      <c r="CGO34" s="11" t="s">
        <v>4309</v>
      </c>
      <c r="CGP34" s="11" t="s">
        <v>4312</v>
      </c>
      <c r="CGQ34" s="11">
        <v>680140567986</v>
      </c>
      <c r="CGR34" s="11">
        <v>21.99</v>
      </c>
      <c r="CGS34" s="11" t="s">
        <v>2194</v>
      </c>
      <c r="CGT34" s="11">
        <v>80</v>
      </c>
      <c r="CGU34" s="11" t="s">
        <v>2195</v>
      </c>
      <c r="CGV34" s="11" t="s">
        <v>4311</v>
      </c>
      <c r="CGW34" s="11" t="s">
        <v>4309</v>
      </c>
      <c r="CGX34" s="11" t="s">
        <v>4312</v>
      </c>
      <c r="CGY34" s="11">
        <v>680140567986</v>
      </c>
      <c r="CGZ34" s="11">
        <v>21.99</v>
      </c>
      <c r="CHA34" s="11" t="s">
        <v>2194</v>
      </c>
      <c r="CHB34" s="11">
        <v>80</v>
      </c>
      <c r="CHC34" s="11" t="s">
        <v>2195</v>
      </c>
      <c r="CHD34" s="11" t="s">
        <v>4311</v>
      </c>
      <c r="CHE34" s="11" t="s">
        <v>4309</v>
      </c>
      <c r="CHF34" s="11" t="s">
        <v>4312</v>
      </c>
      <c r="CHG34" s="11">
        <v>680140567986</v>
      </c>
      <c r="CHH34" s="11">
        <v>21.99</v>
      </c>
      <c r="CHI34" s="11" t="s">
        <v>2194</v>
      </c>
      <c r="CHJ34" s="11">
        <v>80</v>
      </c>
      <c r="CHK34" s="11" t="s">
        <v>2195</v>
      </c>
      <c r="CHL34" s="11" t="s">
        <v>4311</v>
      </c>
      <c r="CHM34" s="11" t="s">
        <v>4309</v>
      </c>
      <c r="CHN34" s="11" t="s">
        <v>4312</v>
      </c>
      <c r="CHO34" s="11">
        <v>680140567986</v>
      </c>
      <c r="CHP34" s="11">
        <v>21.99</v>
      </c>
      <c r="CHQ34" s="11" t="s">
        <v>2194</v>
      </c>
      <c r="CHR34" s="11">
        <v>80</v>
      </c>
      <c r="CHS34" s="11" t="s">
        <v>2195</v>
      </c>
      <c r="CHT34" s="11" t="s">
        <v>4311</v>
      </c>
      <c r="CHU34" s="11" t="s">
        <v>4309</v>
      </c>
      <c r="CHV34" s="11" t="s">
        <v>4312</v>
      </c>
      <c r="CHW34" s="11">
        <v>680140567986</v>
      </c>
      <c r="CHX34" s="11">
        <v>21.99</v>
      </c>
      <c r="CHY34" s="11" t="s">
        <v>2194</v>
      </c>
      <c r="CHZ34" s="11">
        <v>80</v>
      </c>
      <c r="CIA34" s="11" t="s">
        <v>2195</v>
      </c>
      <c r="CIB34" s="11" t="s">
        <v>4311</v>
      </c>
      <c r="CIC34" s="11" t="s">
        <v>4309</v>
      </c>
      <c r="CID34" s="11" t="s">
        <v>4312</v>
      </c>
      <c r="CIE34" s="11">
        <v>680140567986</v>
      </c>
      <c r="CIF34" s="11">
        <v>21.99</v>
      </c>
      <c r="CIG34" s="11" t="s">
        <v>2194</v>
      </c>
      <c r="CIH34" s="11">
        <v>80</v>
      </c>
      <c r="CII34" s="11" t="s">
        <v>2195</v>
      </c>
      <c r="CIJ34" s="11" t="s">
        <v>4311</v>
      </c>
      <c r="CIK34" s="11" t="s">
        <v>4309</v>
      </c>
      <c r="CIL34" s="11" t="s">
        <v>4312</v>
      </c>
      <c r="CIM34" s="11">
        <v>680140567986</v>
      </c>
      <c r="CIN34" s="11">
        <v>21.99</v>
      </c>
      <c r="CIO34" s="11" t="s">
        <v>2194</v>
      </c>
      <c r="CIP34" s="11">
        <v>80</v>
      </c>
      <c r="CIQ34" s="11" t="s">
        <v>2195</v>
      </c>
      <c r="CIR34" s="11" t="s">
        <v>4311</v>
      </c>
      <c r="CIS34" s="11" t="s">
        <v>4309</v>
      </c>
      <c r="CIT34" s="11" t="s">
        <v>4312</v>
      </c>
      <c r="CIU34" s="11">
        <v>680140567986</v>
      </c>
      <c r="CIV34" s="11">
        <v>21.99</v>
      </c>
      <c r="CIW34" s="11" t="s">
        <v>2194</v>
      </c>
      <c r="CIX34" s="11">
        <v>80</v>
      </c>
      <c r="CIY34" s="11" t="s">
        <v>2195</v>
      </c>
      <c r="CIZ34" s="11" t="s">
        <v>4311</v>
      </c>
      <c r="CJA34" s="11" t="s">
        <v>4309</v>
      </c>
      <c r="CJB34" s="11" t="s">
        <v>4312</v>
      </c>
      <c r="CJC34" s="11">
        <v>680140567986</v>
      </c>
      <c r="CJD34" s="11">
        <v>21.99</v>
      </c>
      <c r="CJE34" s="11" t="s">
        <v>2194</v>
      </c>
      <c r="CJF34" s="11">
        <v>80</v>
      </c>
      <c r="CJG34" s="11" t="s">
        <v>2195</v>
      </c>
      <c r="CJH34" s="11" t="s">
        <v>4311</v>
      </c>
      <c r="CJI34" s="11" t="s">
        <v>4309</v>
      </c>
      <c r="CJJ34" s="11" t="s">
        <v>4312</v>
      </c>
      <c r="CJK34" s="11">
        <v>680140567986</v>
      </c>
      <c r="CJL34" s="11">
        <v>21.99</v>
      </c>
      <c r="CJM34" s="11" t="s">
        <v>2194</v>
      </c>
      <c r="CJN34" s="11">
        <v>80</v>
      </c>
      <c r="CJO34" s="11" t="s">
        <v>2195</v>
      </c>
      <c r="CJP34" s="11" t="s">
        <v>4311</v>
      </c>
      <c r="CJQ34" s="11" t="s">
        <v>4309</v>
      </c>
      <c r="CJR34" s="11" t="s">
        <v>4312</v>
      </c>
      <c r="CJS34" s="11">
        <v>680140567986</v>
      </c>
      <c r="CJT34" s="11">
        <v>21.99</v>
      </c>
      <c r="CJU34" s="11" t="s">
        <v>2194</v>
      </c>
      <c r="CJV34" s="11">
        <v>80</v>
      </c>
      <c r="CJW34" s="11" t="s">
        <v>2195</v>
      </c>
      <c r="CJX34" s="11" t="s">
        <v>4311</v>
      </c>
      <c r="CJY34" s="11" t="s">
        <v>4309</v>
      </c>
      <c r="CJZ34" s="11" t="s">
        <v>4312</v>
      </c>
      <c r="CKA34" s="11">
        <v>680140567986</v>
      </c>
      <c r="CKB34" s="11">
        <v>21.99</v>
      </c>
      <c r="CKC34" s="11" t="s">
        <v>2194</v>
      </c>
      <c r="CKD34" s="11">
        <v>80</v>
      </c>
      <c r="CKE34" s="11" t="s">
        <v>2195</v>
      </c>
      <c r="CKF34" s="11" t="s">
        <v>4311</v>
      </c>
      <c r="CKG34" s="11" t="s">
        <v>4309</v>
      </c>
      <c r="CKH34" s="11" t="s">
        <v>4312</v>
      </c>
      <c r="CKI34" s="11">
        <v>680140567986</v>
      </c>
      <c r="CKJ34" s="11">
        <v>21.99</v>
      </c>
      <c r="CKK34" s="11" t="s">
        <v>2194</v>
      </c>
      <c r="CKL34" s="11">
        <v>80</v>
      </c>
      <c r="CKM34" s="11" t="s">
        <v>2195</v>
      </c>
      <c r="CKN34" s="11" t="s">
        <v>4311</v>
      </c>
      <c r="CKO34" s="11" t="s">
        <v>4309</v>
      </c>
      <c r="CKP34" s="11" t="s">
        <v>4312</v>
      </c>
      <c r="CKQ34" s="11">
        <v>680140567986</v>
      </c>
      <c r="CKR34" s="11">
        <v>21.99</v>
      </c>
      <c r="CKS34" s="11" t="s">
        <v>2194</v>
      </c>
      <c r="CKT34" s="11">
        <v>80</v>
      </c>
      <c r="CKU34" s="11" t="s">
        <v>2195</v>
      </c>
      <c r="CKV34" s="11" t="s">
        <v>4311</v>
      </c>
      <c r="CKW34" s="11" t="s">
        <v>4309</v>
      </c>
      <c r="CKX34" s="11" t="s">
        <v>4312</v>
      </c>
      <c r="CKY34" s="11">
        <v>680140567986</v>
      </c>
      <c r="CKZ34" s="11">
        <v>21.99</v>
      </c>
      <c r="CLA34" s="11" t="s">
        <v>2194</v>
      </c>
      <c r="CLB34" s="11">
        <v>80</v>
      </c>
      <c r="CLC34" s="11" t="s">
        <v>2195</v>
      </c>
      <c r="CLD34" s="11" t="s">
        <v>4311</v>
      </c>
      <c r="CLE34" s="11" t="s">
        <v>4309</v>
      </c>
      <c r="CLF34" s="11" t="s">
        <v>4312</v>
      </c>
      <c r="CLG34" s="11">
        <v>680140567986</v>
      </c>
      <c r="CLH34" s="11">
        <v>21.99</v>
      </c>
      <c r="CLI34" s="11" t="s">
        <v>2194</v>
      </c>
      <c r="CLJ34" s="11">
        <v>80</v>
      </c>
      <c r="CLK34" s="11" t="s">
        <v>2195</v>
      </c>
      <c r="CLL34" s="11" t="s">
        <v>4311</v>
      </c>
      <c r="CLM34" s="11" t="s">
        <v>4309</v>
      </c>
      <c r="CLN34" s="11" t="s">
        <v>4312</v>
      </c>
      <c r="CLO34" s="11">
        <v>680140567986</v>
      </c>
      <c r="CLP34" s="11">
        <v>21.99</v>
      </c>
      <c r="CLQ34" s="11" t="s">
        <v>2194</v>
      </c>
      <c r="CLR34" s="11">
        <v>80</v>
      </c>
      <c r="CLS34" s="11" t="s">
        <v>2195</v>
      </c>
      <c r="CLT34" s="11" t="s">
        <v>4311</v>
      </c>
      <c r="CLU34" s="11" t="s">
        <v>4309</v>
      </c>
      <c r="CLV34" s="11" t="s">
        <v>4312</v>
      </c>
      <c r="CLW34" s="11">
        <v>680140567986</v>
      </c>
      <c r="CLX34" s="11">
        <v>21.99</v>
      </c>
      <c r="CLY34" s="11" t="s">
        <v>2194</v>
      </c>
      <c r="CLZ34" s="11">
        <v>80</v>
      </c>
      <c r="CMA34" s="11" t="s">
        <v>2195</v>
      </c>
      <c r="CMB34" s="11" t="s">
        <v>4311</v>
      </c>
      <c r="CMC34" s="11" t="s">
        <v>4309</v>
      </c>
      <c r="CMD34" s="11" t="s">
        <v>4312</v>
      </c>
      <c r="CME34" s="11">
        <v>680140567986</v>
      </c>
      <c r="CMF34" s="11">
        <v>21.99</v>
      </c>
      <c r="CMG34" s="11" t="s">
        <v>2194</v>
      </c>
      <c r="CMH34" s="11">
        <v>80</v>
      </c>
      <c r="CMI34" s="11" t="s">
        <v>2195</v>
      </c>
      <c r="CMJ34" s="11" t="s">
        <v>4311</v>
      </c>
      <c r="CMK34" s="11" t="s">
        <v>4309</v>
      </c>
      <c r="CML34" s="11" t="s">
        <v>4312</v>
      </c>
      <c r="CMM34" s="11">
        <v>680140567986</v>
      </c>
      <c r="CMN34" s="11">
        <v>21.99</v>
      </c>
      <c r="CMO34" s="11" t="s">
        <v>2194</v>
      </c>
      <c r="CMP34" s="11">
        <v>80</v>
      </c>
      <c r="CMQ34" s="11" t="s">
        <v>2195</v>
      </c>
      <c r="CMR34" s="11" t="s">
        <v>4311</v>
      </c>
      <c r="CMS34" s="11" t="s">
        <v>4309</v>
      </c>
      <c r="CMT34" s="11" t="s">
        <v>4312</v>
      </c>
      <c r="CMU34" s="11">
        <v>680140567986</v>
      </c>
      <c r="CMV34" s="11">
        <v>21.99</v>
      </c>
      <c r="CMW34" s="11" t="s">
        <v>2194</v>
      </c>
      <c r="CMX34" s="11">
        <v>80</v>
      </c>
      <c r="CMY34" s="11" t="s">
        <v>2195</v>
      </c>
      <c r="CMZ34" s="11" t="s">
        <v>4311</v>
      </c>
      <c r="CNA34" s="11" t="s">
        <v>4309</v>
      </c>
      <c r="CNB34" s="11" t="s">
        <v>4312</v>
      </c>
      <c r="CNC34" s="11">
        <v>680140567986</v>
      </c>
      <c r="CND34" s="11">
        <v>21.99</v>
      </c>
      <c r="CNE34" s="11" t="s">
        <v>2194</v>
      </c>
      <c r="CNF34" s="11">
        <v>80</v>
      </c>
      <c r="CNG34" s="11" t="s">
        <v>2195</v>
      </c>
      <c r="CNH34" s="11" t="s">
        <v>4311</v>
      </c>
      <c r="CNI34" s="11" t="s">
        <v>4309</v>
      </c>
      <c r="CNJ34" s="11" t="s">
        <v>4312</v>
      </c>
      <c r="CNK34" s="11">
        <v>680140567986</v>
      </c>
      <c r="CNL34" s="11">
        <v>21.99</v>
      </c>
      <c r="CNM34" s="11" t="s">
        <v>2194</v>
      </c>
      <c r="CNN34" s="11">
        <v>80</v>
      </c>
      <c r="CNO34" s="11" t="s">
        <v>2195</v>
      </c>
      <c r="CNP34" s="11" t="s">
        <v>4311</v>
      </c>
      <c r="CNQ34" s="11" t="s">
        <v>4309</v>
      </c>
      <c r="CNR34" s="11" t="s">
        <v>4312</v>
      </c>
      <c r="CNS34" s="11">
        <v>680140567986</v>
      </c>
      <c r="CNT34" s="11">
        <v>21.99</v>
      </c>
      <c r="CNU34" s="11" t="s">
        <v>2194</v>
      </c>
      <c r="CNV34" s="11">
        <v>80</v>
      </c>
      <c r="CNW34" s="11" t="s">
        <v>2195</v>
      </c>
      <c r="CNX34" s="11" t="s">
        <v>4311</v>
      </c>
      <c r="CNY34" s="11" t="s">
        <v>4309</v>
      </c>
      <c r="CNZ34" s="11" t="s">
        <v>4312</v>
      </c>
      <c r="COA34" s="11">
        <v>680140567986</v>
      </c>
      <c r="COB34" s="11">
        <v>21.99</v>
      </c>
      <c r="COC34" s="11" t="s">
        <v>2194</v>
      </c>
      <c r="COD34" s="11">
        <v>80</v>
      </c>
      <c r="COE34" s="11" t="s">
        <v>2195</v>
      </c>
      <c r="COF34" s="11" t="s">
        <v>4311</v>
      </c>
      <c r="COG34" s="11" t="s">
        <v>4309</v>
      </c>
      <c r="COH34" s="11" t="s">
        <v>4312</v>
      </c>
      <c r="COI34" s="11">
        <v>680140567986</v>
      </c>
      <c r="COJ34" s="11">
        <v>21.99</v>
      </c>
      <c r="COK34" s="11" t="s">
        <v>2194</v>
      </c>
      <c r="COL34" s="11">
        <v>80</v>
      </c>
      <c r="COM34" s="11" t="s">
        <v>2195</v>
      </c>
      <c r="CON34" s="11" t="s">
        <v>4311</v>
      </c>
      <c r="COO34" s="11" t="s">
        <v>4309</v>
      </c>
      <c r="COP34" s="11" t="s">
        <v>4312</v>
      </c>
      <c r="COQ34" s="11">
        <v>680140567986</v>
      </c>
      <c r="COR34" s="11">
        <v>21.99</v>
      </c>
      <c r="COS34" s="11" t="s">
        <v>2194</v>
      </c>
      <c r="COT34" s="11">
        <v>80</v>
      </c>
      <c r="COU34" s="11" t="s">
        <v>2195</v>
      </c>
      <c r="COV34" s="11" t="s">
        <v>4311</v>
      </c>
      <c r="COW34" s="11" t="s">
        <v>4309</v>
      </c>
      <c r="COX34" s="11" t="s">
        <v>4312</v>
      </c>
      <c r="COY34" s="11">
        <v>680140567986</v>
      </c>
      <c r="COZ34" s="11">
        <v>21.99</v>
      </c>
      <c r="CPA34" s="11" t="s">
        <v>2194</v>
      </c>
      <c r="CPB34" s="11">
        <v>80</v>
      </c>
      <c r="CPC34" s="11" t="s">
        <v>2195</v>
      </c>
      <c r="CPD34" s="11" t="s">
        <v>4311</v>
      </c>
      <c r="CPE34" s="11" t="s">
        <v>4309</v>
      </c>
      <c r="CPF34" s="11" t="s">
        <v>4312</v>
      </c>
      <c r="CPG34" s="11">
        <v>680140567986</v>
      </c>
      <c r="CPH34" s="11">
        <v>21.99</v>
      </c>
      <c r="CPI34" s="11" t="s">
        <v>2194</v>
      </c>
      <c r="CPJ34" s="11">
        <v>80</v>
      </c>
      <c r="CPK34" s="11" t="s">
        <v>2195</v>
      </c>
      <c r="CPL34" s="11" t="s">
        <v>4311</v>
      </c>
      <c r="CPM34" s="11" t="s">
        <v>4309</v>
      </c>
      <c r="CPN34" s="11" t="s">
        <v>4312</v>
      </c>
      <c r="CPO34" s="11">
        <v>680140567986</v>
      </c>
      <c r="CPP34" s="11">
        <v>21.99</v>
      </c>
      <c r="CPQ34" s="11" t="s">
        <v>2194</v>
      </c>
      <c r="CPR34" s="11">
        <v>80</v>
      </c>
      <c r="CPS34" s="11" t="s">
        <v>2195</v>
      </c>
      <c r="CPT34" s="11" t="s">
        <v>4311</v>
      </c>
      <c r="CPU34" s="11" t="s">
        <v>4309</v>
      </c>
      <c r="CPV34" s="11" t="s">
        <v>4312</v>
      </c>
      <c r="CPW34" s="11">
        <v>680140567986</v>
      </c>
      <c r="CPX34" s="11">
        <v>21.99</v>
      </c>
      <c r="CPY34" s="11" t="s">
        <v>2194</v>
      </c>
      <c r="CPZ34" s="11">
        <v>80</v>
      </c>
      <c r="CQA34" s="11" t="s">
        <v>2195</v>
      </c>
      <c r="CQB34" s="11" t="s">
        <v>4311</v>
      </c>
      <c r="CQC34" s="11" t="s">
        <v>4309</v>
      </c>
      <c r="CQD34" s="11" t="s">
        <v>4312</v>
      </c>
      <c r="CQE34" s="11">
        <v>680140567986</v>
      </c>
      <c r="CQF34" s="11">
        <v>21.99</v>
      </c>
      <c r="CQG34" s="11" t="s">
        <v>2194</v>
      </c>
      <c r="CQH34" s="11">
        <v>80</v>
      </c>
      <c r="CQI34" s="11" t="s">
        <v>2195</v>
      </c>
      <c r="CQJ34" s="11" t="s">
        <v>4311</v>
      </c>
      <c r="CQK34" s="11" t="s">
        <v>4309</v>
      </c>
      <c r="CQL34" s="11" t="s">
        <v>4312</v>
      </c>
      <c r="CQM34" s="11">
        <v>680140567986</v>
      </c>
      <c r="CQN34" s="11">
        <v>21.99</v>
      </c>
      <c r="CQO34" s="11" t="s">
        <v>2194</v>
      </c>
      <c r="CQP34" s="11">
        <v>80</v>
      </c>
      <c r="CQQ34" s="11" t="s">
        <v>2195</v>
      </c>
      <c r="CQR34" s="11" t="s">
        <v>4311</v>
      </c>
      <c r="CQS34" s="11" t="s">
        <v>4309</v>
      </c>
      <c r="CQT34" s="11" t="s">
        <v>4312</v>
      </c>
      <c r="CQU34" s="11">
        <v>680140567986</v>
      </c>
      <c r="CQV34" s="11">
        <v>21.99</v>
      </c>
      <c r="CQW34" s="11" t="s">
        <v>2194</v>
      </c>
      <c r="CQX34" s="11">
        <v>80</v>
      </c>
      <c r="CQY34" s="11" t="s">
        <v>2195</v>
      </c>
      <c r="CQZ34" s="11" t="s">
        <v>4311</v>
      </c>
      <c r="CRA34" s="11" t="s">
        <v>4309</v>
      </c>
      <c r="CRB34" s="11" t="s">
        <v>4312</v>
      </c>
      <c r="CRC34" s="11">
        <v>680140567986</v>
      </c>
      <c r="CRD34" s="11">
        <v>21.99</v>
      </c>
      <c r="CRE34" s="11" t="s">
        <v>2194</v>
      </c>
      <c r="CRF34" s="11">
        <v>80</v>
      </c>
      <c r="CRG34" s="11" t="s">
        <v>2195</v>
      </c>
      <c r="CRH34" s="11" t="s">
        <v>4311</v>
      </c>
      <c r="CRI34" s="11" t="s">
        <v>4309</v>
      </c>
      <c r="CRJ34" s="11" t="s">
        <v>4312</v>
      </c>
      <c r="CRK34" s="11">
        <v>680140567986</v>
      </c>
      <c r="CRL34" s="11">
        <v>21.99</v>
      </c>
      <c r="CRM34" s="11" t="s">
        <v>2194</v>
      </c>
      <c r="CRN34" s="11">
        <v>80</v>
      </c>
      <c r="CRO34" s="11" t="s">
        <v>2195</v>
      </c>
      <c r="CRP34" s="11" t="s">
        <v>4311</v>
      </c>
      <c r="CRQ34" s="11" t="s">
        <v>4309</v>
      </c>
      <c r="CRR34" s="11" t="s">
        <v>4312</v>
      </c>
      <c r="CRS34" s="11">
        <v>680140567986</v>
      </c>
      <c r="CRT34" s="11">
        <v>21.99</v>
      </c>
      <c r="CRU34" s="11" t="s">
        <v>2194</v>
      </c>
      <c r="CRV34" s="11">
        <v>80</v>
      </c>
      <c r="CRW34" s="11" t="s">
        <v>2195</v>
      </c>
      <c r="CRX34" s="11" t="s">
        <v>4311</v>
      </c>
      <c r="CRY34" s="11" t="s">
        <v>4309</v>
      </c>
      <c r="CRZ34" s="11" t="s">
        <v>4312</v>
      </c>
      <c r="CSA34" s="11">
        <v>680140567986</v>
      </c>
      <c r="CSB34" s="11">
        <v>21.99</v>
      </c>
      <c r="CSC34" s="11" t="s">
        <v>2194</v>
      </c>
      <c r="CSD34" s="11">
        <v>80</v>
      </c>
      <c r="CSE34" s="11" t="s">
        <v>2195</v>
      </c>
      <c r="CSF34" s="11" t="s">
        <v>4311</v>
      </c>
      <c r="CSG34" s="11" t="s">
        <v>4309</v>
      </c>
      <c r="CSH34" s="11" t="s">
        <v>4312</v>
      </c>
      <c r="CSI34" s="11">
        <v>680140567986</v>
      </c>
      <c r="CSJ34" s="11">
        <v>21.99</v>
      </c>
      <c r="CSK34" s="11" t="s">
        <v>2194</v>
      </c>
      <c r="CSL34" s="11">
        <v>80</v>
      </c>
      <c r="CSM34" s="11" t="s">
        <v>2195</v>
      </c>
      <c r="CSN34" s="11" t="s">
        <v>4311</v>
      </c>
      <c r="CSO34" s="11" t="s">
        <v>4309</v>
      </c>
      <c r="CSP34" s="11" t="s">
        <v>4312</v>
      </c>
      <c r="CSQ34" s="11">
        <v>680140567986</v>
      </c>
      <c r="CSR34" s="11">
        <v>21.99</v>
      </c>
      <c r="CSS34" s="11" t="s">
        <v>2194</v>
      </c>
      <c r="CST34" s="11">
        <v>80</v>
      </c>
      <c r="CSU34" s="11" t="s">
        <v>2195</v>
      </c>
      <c r="CSV34" s="11" t="s">
        <v>4311</v>
      </c>
      <c r="CSW34" s="11" t="s">
        <v>4309</v>
      </c>
      <c r="CSX34" s="11" t="s">
        <v>4312</v>
      </c>
      <c r="CSY34" s="11">
        <v>680140567986</v>
      </c>
      <c r="CSZ34" s="11">
        <v>21.99</v>
      </c>
      <c r="CTA34" s="11" t="s">
        <v>2194</v>
      </c>
      <c r="CTB34" s="11">
        <v>80</v>
      </c>
      <c r="CTC34" s="11" t="s">
        <v>2195</v>
      </c>
      <c r="CTD34" s="11" t="s">
        <v>4311</v>
      </c>
      <c r="CTE34" s="11" t="s">
        <v>4309</v>
      </c>
      <c r="CTF34" s="11" t="s">
        <v>4312</v>
      </c>
      <c r="CTG34" s="11">
        <v>680140567986</v>
      </c>
      <c r="CTH34" s="11">
        <v>21.99</v>
      </c>
      <c r="CTI34" s="11" t="s">
        <v>2194</v>
      </c>
      <c r="CTJ34" s="11">
        <v>80</v>
      </c>
      <c r="CTK34" s="11" t="s">
        <v>2195</v>
      </c>
      <c r="CTL34" s="11" t="s">
        <v>4311</v>
      </c>
      <c r="CTM34" s="11" t="s">
        <v>4309</v>
      </c>
      <c r="CTN34" s="11" t="s">
        <v>4312</v>
      </c>
      <c r="CTO34" s="11">
        <v>680140567986</v>
      </c>
      <c r="CTP34" s="11">
        <v>21.99</v>
      </c>
      <c r="CTQ34" s="11" t="s">
        <v>2194</v>
      </c>
      <c r="CTR34" s="11">
        <v>80</v>
      </c>
      <c r="CTS34" s="11" t="s">
        <v>2195</v>
      </c>
      <c r="CTT34" s="11" t="s">
        <v>4311</v>
      </c>
      <c r="CTU34" s="11" t="s">
        <v>4309</v>
      </c>
      <c r="CTV34" s="11" t="s">
        <v>4312</v>
      </c>
      <c r="CTW34" s="11">
        <v>680140567986</v>
      </c>
      <c r="CTX34" s="11">
        <v>21.99</v>
      </c>
      <c r="CTY34" s="11" t="s">
        <v>2194</v>
      </c>
      <c r="CTZ34" s="11">
        <v>80</v>
      </c>
      <c r="CUA34" s="11" t="s">
        <v>2195</v>
      </c>
      <c r="CUB34" s="11" t="s">
        <v>4311</v>
      </c>
      <c r="CUC34" s="11" t="s">
        <v>4309</v>
      </c>
      <c r="CUD34" s="11" t="s">
        <v>4312</v>
      </c>
      <c r="CUE34" s="11">
        <v>680140567986</v>
      </c>
      <c r="CUF34" s="11">
        <v>21.99</v>
      </c>
      <c r="CUG34" s="11" t="s">
        <v>2194</v>
      </c>
      <c r="CUH34" s="11">
        <v>80</v>
      </c>
      <c r="CUI34" s="11" t="s">
        <v>2195</v>
      </c>
      <c r="CUJ34" s="11" t="s">
        <v>4311</v>
      </c>
      <c r="CUK34" s="11" t="s">
        <v>4309</v>
      </c>
      <c r="CUL34" s="11" t="s">
        <v>4312</v>
      </c>
      <c r="CUM34" s="11">
        <v>680140567986</v>
      </c>
      <c r="CUN34" s="11">
        <v>21.99</v>
      </c>
      <c r="CUO34" s="11" t="s">
        <v>2194</v>
      </c>
      <c r="CUP34" s="11">
        <v>80</v>
      </c>
      <c r="CUQ34" s="11" t="s">
        <v>2195</v>
      </c>
      <c r="CUR34" s="11" t="s">
        <v>4311</v>
      </c>
      <c r="CUS34" s="11" t="s">
        <v>4309</v>
      </c>
      <c r="CUT34" s="11" t="s">
        <v>4312</v>
      </c>
      <c r="CUU34" s="11">
        <v>680140567986</v>
      </c>
      <c r="CUV34" s="11">
        <v>21.99</v>
      </c>
      <c r="CUW34" s="11" t="s">
        <v>2194</v>
      </c>
      <c r="CUX34" s="11">
        <v>80</v>
      </c>
      <c r="CUY34" s="11" t="s">
        <v>2195</v>
      </c>
      <c r="CUZ34" s="11" t="s">
        <v>4311</v>
      </c>
      <c r="CVA34" s="11" t="s">
        <v>4309</v>
      </c>
      <c r="CVB34" s="11" t="s">
        <v>4312</v>
      </c>
      <c r="CVC34" s="11">
        <v>680140567986</v>
      </c>
      <c r="CVD34" s="11">
        <v>21.99</v>
      </c>
      <c r="CVE34" s="11" t="s">
        <v>2194</v>
      </c>
      <c r="CVF34" s="11">
        <v>80</v>
      </c>
      <c r="CVG34" s="11" t="s">
        <v>2195</v>
      </c>
      <c r="CVH34" s="11" t="s">
        <v>4311</v>
      </c>
      <c r="CVI34" s="11" t="s">
        <v>4309</v>
      </c>
      <c r="CVJ34" s="11" t="s">
        <v>4312</v>
      </c>
      <c r="CVK34" s="11">
        <v>680140567986</v>
      </c>
      <c r="CVL34" s="11">
        <v>21.99</v>
      </c>
      <c r="CVM34" s="11" t="s">
        <v>2194</v>
      </c>
      <c r="CVN34" s="11">
        <v>80</v>
      </c>
      <c r="CVO34" s="11" t="s">
        <v>2195</v>
      </c>
      <c r="CVP34" s="11" t="s">
        <v>4311</v>
      </c>
      <c r="CVQ34" s="11" t="s">
        <v>4309</v>
      </c>
      <c r="CVR34" s="11" t="s">
        <v>4312</v>
      </c>
      <c r="CVS34" s="11">
        <v>680140567986</v>
      </c>
      <c r="CVT34" s="11">
        <v>21.99</v>
      </c>
      <c r="CVU34" s="11" t="s">
        <v>2194</v>
      </c>
      <c r="CVV34" s="11">
        <v>80</v>
      </c>
      <c r="CVW34" s="11" t="s">
        <v>2195</v>
      </c>
      <c r="CVX34" s="11" t="s">
        <v>4311</v>
      </c>
      <c r="CVY34" s="11" t="s">
        <v>4309</v>
      </c>
      <c r="CVZ34" s="11" t="s">
        <v>4312</v>
      </c>
      <c r="CWA34" s="11">
        <v>680140567986</v>
      </c>
      <c r="CWB34" s="11">
        <v>21.99</v>
      </c>
      <c r="CWC34" s="11" t="s">
        <v>2194</v>
      </c>
      <c r="CWD34" s="11">
        <v>80</v>
      </c>
      <c r="CWE34" s="11" t="s">
        <v>2195</v>
      </c>
      <c r="CWF34" s="11" t="s">
        <v>4311</v>
      </c>
      <c r="CWG34" s="11" t="s">
        <v>4309</v>
      </c>
      <c r="CWH34" s="11" t="s">
        <v>4312</v>
      </c>
      <c r="CWI34" s="11">
        <v>680140567986</v>
      </c>
      <c r="CWJ34" s="11">
        <v>21.99</v>
      </c>
      <c r="CWK34" s="11" t="s">
        <v>2194</v>
      </c>
      <c r="CWL34" s="11">
        <v>80</v>
      </c>
      <c r="CWM34" s="11" t="s">
        <v>2195</v>
      </c>
      <c r="CWN34" s="11" t="s">
        <v>4311</v>
      </c>
      <c r="CWO34" s="11" t="s">
        <v>4309</v>
      </c>
      <c r="CWP34" s="11" t="s">
        <v>4312</v>
      </c>
      <c r="CWQ34" s="11">
        <v>680140567986</v>
      </c>
      <c r="CWR34" s="11">
        <v>21.99</v>
      </c>
      <c r="CWS34" s="11" t="s">
        <v>2194</v>
      </c>
      <c r="CWT34" s="11">
        <v>80</v>
      </c>
      <c r="CWU34" s="11" t="s">
        <v>2195</v>
      </c>
      <c r="CWV34" s="11" t="s">
        <v>4311</v>
      </c>
      <c r="CWW34" s="11" t="s">
        <v>4309</v>
      </c>
      <c r="CWX34" s="11" t="s">
        <v>4312</v>
      </c>
      <c r="CWY34" s="11">
        <v>680140567986</v>
      </c>
      <c r="CWZ34" s="11">
        <v>21.99</v>
      </c>
      <c r="CXA34" s="11" t="s">
        <v>2194</v>
      </c>
      <c r="CXB34" s="11">
        <v>80</v>
      </c>
      <c r="CXC34" s="11" t="s">
        <v>2195</v>
      </c>
      <c r="CXD34" s="11" t="s">
        <v>4311</v>
      </c>
      <c r="CXE34" s="11" t="s">
        <v>4309</v>
      </c>
      <c r="CXF34" s="11" t="s">
        <v>4312</v>
      </c>
      <c r="CXG34" s="11">
        <v>680140567986</v>
      </c>
      <c r="CXH34" s="11">
        <v>21.99</v>
      </c>
      <c r="CXI34" s="11" t="s">
        <v>2194</v>
      </c>
      <c r="CXJ34" s="11">
        <v>80</v>
      </c>
      <c r="CXK34" s="11" t="s">
        <v>2195</v>
      </c>
      <c r="CXL34" s="11" t="s">
        <v>4311</v>
      </c>
      <c r="CXM34" s="11" t="s">
        <v>4309</v>
      </c>
      <c r="CXN34" s="11" t="s">
        <v>4312</v>
      </c>
      <c r="CXO34" s="11">
        <v>680140567986</v>
      </c>
      <c r="CXP34" s="11">
        <v>21.99</v>
      </c>
      <c r="CXQ34" s="11" t="s">
        <v>2194</v>
      </c>
      <c r="CXR34" s="11">
        <v>80</v>
      </c>
      <c r="CXS34" s="11" t="s">
        <v>2195</v>
      </c>
      <c r="CXT34" s="11" t="s">
        <v>4311</v>
      </c>
      <c r="CXU34" s="11" t="s">
        <v>4309</v>
      </c>
      <c r="CXV34" s="11" t="s">
        <v>4312</v>
      </c>
      <c r="CXW34" s="11">
        <v>680140567986</v>
      </c>
      <c r="CXX34" s="11">
        <v>21.99</v>
      </c>
      <c r="CXY34" s="11" t="s">
        <v>2194</v>
      </c>
      <c r="CXZ34" s="11">
        <v>80</v>
      </c>
      <c r="CYA34" s="11" t="s">
        <v>2195</v>
      </c>
      <c r="CYB34" s="11" t="s">
        <v>4311</v>
      </c>
      <c r="CYC34" s="11" t="s">
        <v>4309</v>
      </c>
      <c r="CYD34" s="11" t="s">
        <v>4312</v>
      </c>
      <c r="CYE34" s="11">
        <v>680140567986</v>
      </c>
      <c r="CYF34" s="11">
        <v>21.99</v>
      </c>
      <c r="CYG34" s="11" t="s">
        <v>2194</v>
      </c>
      <c r="CYH34" s="11">
        <v>80</v>
      </c>
      <c r="CYI34" s="11" t="s">
        <v>2195</v>
      </c>
      <c r="CYJ34" s="11" t="s">
        <v>4311</v>
      </c>
      <c r="CYK34" s="11" t="s">
        <v>4309</v>
      </c>
      <c r="CYL34" s="11" t="s">
        <v>4312</v>
      </c>
      <c r="CYM34" s="11">
        <v>680140567986</v>
      </c>
      <c r="CYN34" s="11">
        <v>21.99</v>
      </c>
      <c r="CYO34" s="11" t="s">
        <v>2194</v>
      </c>
      <c r="CYP34" s="11">
        <v>80</v>
      </c>
      <c r="CYQ34" s="11" t="s">
        <v>2195</v>
      </c>
      <c r="CYR34" s="11" t="s">
        <v>4311</v>
      </c>
      <c r="CYS34" s="11" t="s">
        <v>4309</v>
      </c>
      <c r="CYT34" s="11" t="s">
        <v>4312</v>
      </c>
      <c r="CYU34" s="11">
        <v>680140567986</v>
      </c>
      <c r="CYV34" s="11">
        <v>21.99</v>
      </c>
      <c r="CYW34" s="11" t="s">
        <v>2194</v>
      </c>
      <c r="CYX34" s="11">
        <v>80</v>
      </c>
      <c r="CYY34" s="11" t="s">
        <v>2195</v>
      </c>
      <c r="CYZ34" s="11" t="s">
        <v>4311</v>
      </c>
      <c r="CZA34" s="11" t="s">
        <v>4309</v>
      </c>
      <c r="CZB34" s="11" t="s">
        <v>4312</v>
      </c>
      <c r="CZC34" s="11">
        <v>680140567986</v>
      </c>
      <c r="CZD34" s="11">
        <v>21.99</v>
      </c>
      <c r="CZE34" s="11" t="s">
        <v>2194</v>
      </c>
      <c r="CZF34" s="11">
        <v>80</v>
      </c>
      <c r="CZG34" s="11" t="s">
        <v>2195</v>
      </c>
      <c r="CZH34" s="11" t="s">
        <v>4311</v>
      </c>
      <c r="CZI34" s="11" t="s">
        <v>4309</v>
      </c>
      <c r="CZJ34" s="11" t="s">
        <v>4312</v>
      </c>
      <c r="CZK34" s="11">
        <v>680140567986</v>
      </c>
      <c r="CZL34" s="11">
        <v>21.99</v>
      </c>
      <c r="CZM34" s="11" t="s">
        <v>2194</v>
      </c>
      <c r="CZN34" s="11">
        <v>80</v>
      </c>
      <c r="CZO34" s="11" t="s">
        <v>2195</v>
      </c>
      <c r="CZP34" s="11" t="s">
        <v>4311</v>
      </c>
      <c r="CZQ34" s="11" t="s">
        <v>4309</v>
      </c>
      <c r="CZR34" s="11" t="s">
        <v>4312</v>
      </c>
      <c r="CZS34" s="11">
        <v>680140567986</v>
      </c>
      <c r="CZT34" s="11">
        <v>21.99</v>
      </c>
      <c r="CZU34" s="11" t="s">
        <v>2194</v>
      </c>
      <c r="CZV34" s="11">
        <v>80</v>
      </c>
      <c r="CZW34" s="11" t="s">
        <v>2195</v>
      </c>
      <c r="CZX34" s="11" t="s">
        <v>4311</v>
      </c>
      <c r="CZY34" s="11" t="s">
        <v>4309</v>
      </c>
      <c r="CZZ34" s="11" t="s">
        <v>4312</v>
      </c>
      <c r="DAA34" s="11">
        <v>680140567986</v>
      </c>
      <c r="DAB34" s="11">
        <v>21.99</v>
      </c>
      <c r="DAC34" s="11" t="s">
        <v>2194</v>
      </c>
      <c r="DAD34" s="11">
        <v>80</v>
      </c>
      <c r="DAE34" s="11" t="s">
        <v>2195</v>
      </c>
      <c r="DAF34" s="11" t="s">
        <v>4311</v>
      </c>
      <c r="DAG34" s="11" t="s">
        <v>4309</v>
      </c>
      <c r="DAH34" s="11" t="s">
        <v>4312</v>
      </c>
      <c r="DAI34" s="11">
        <v>680140567986</v>
      </c>
      <c r="DAJ34" s="11">
        <v>21.99</v>
      </c>
      <c r="DAK34" s="11" t="s">
        <v>2194</v>
      </c>
      <c r="DAL34" s="11">
        <v>80</v>
      </c>
      <c r="DAM34" s="11" t="s">
        <v>2195</v>
      </c>
      <c r="DAN34" s="11" t="s">
        <v>4311</v>
      </c>
      <c r="DAO34" s="11" t="s">
        <v>4309</v>
      </c>
      <c r="DAP34" s="11" t="s">
        <v>4312</v>
      </c>
      <c r="DAQ34" s="11">
        <v>680140567986</v>
      </c>
      <c r="DAR34" s="11">
        <v>21.99</v>
      </c>
      <c r="DAS34" s="11" t="s">
        <v>2194</v>
      </c>
      <c r="DAT34" s="11">
        <v>80</v>
      </c>
      <c r="DAU34" s="11" t="s">
        <v>2195</v>
      </c>
      <c r="DAV34" s="11" t="s">
        <v>4311</v>
      </c>
      <c r="DAW34" s="11" t="s">
        <v>4309</v>
      </c>
      <c r="DAX34" s="11" t="s">
        <v>4312</v>
      </c>
      <c r="DAY34" s="11">
        <v>680140567986</v>
      </c>
      <c r="DAZ34" s="11">
        <v>21.99</v>
      </c>
      <c r="DBA34" s="11" t="s">
        <v>2194</v>
      </c>
      <c r="DBB34" s="11">
        <v>80</v>
      </c>
      <c r="DBC34" s="11" t="s">
        <v>2195</v>
      </c>
      <c r="DBD34" s="11" t="s">
        <v>4311</v>
      </c>
      <c r="DBE34" s="11" t="s">
        <v>4309</v>
      </c>
      <c r="DBF34" s="11" t="s">
        <v>4312</v>
      </c>
      <c r="DBG34" s="11">
        <v>680140567986</v>
      </c>
      <c r="DBH34" s="11">
        <v>21.99</v>
      </c>
      <c r="DBI34" s="11" t="s">
        <v>2194</v>
      </c>
      <c r="DBJ34" s="11">
        <v>80</v>
      </c>
      <c r="DBK34" s="11" t="s">
        <v>2195</v>
      </c>
      <c r="DBL34" s="11" t="s">
        <v>4311</v>
      </c>
      <c r="DBM34" s="11" t="s">
        <v>4309</v>
      </c>
      <c r="DBN34" s="11" t="s">
        <v>4312</v>
      </c>
      <c r="DBO34" s="11">
        <v>680140567986</v>
      </c>
      <c r="DBP34" s="11">
        <v>21.99</v>
      </c>
      <c r="DBQ34" s="11" t="s">
        <v>2194</v>
      </c>
      <c r="DBR34" s="11">
        <v>80</v>
      </c>
      <c r="DBS34" s="11" t="s">
        <v>2195</v>
      </c>
      <c r="DBT34" s="11" t="s">
        <v>4311</v>
      </c>
      <c r="DBU34" s="11" t="s">
        <v>4309</v>
      </c>
      <c r="DBV34" s="11" t="s">
        <v>4312</v>
      </c>
      <c r="DBW34" s="11">
        <v>680140567986</v>
      </c>
      <c r="DBX34" s="11">
        <v>21.99</v>
      </c>
      <c r="DBY34" s="11" t="s">
        <v>2194</v>
      </c>
      <c r="DBZ34" s="11">
        <v>80</v>
      </c>
      <c r="DCA34" s="11" t="s">
        <v>2195</v>
      </c>
      <c r="DCB34" s="11" t="s">
        <v>4311</v>
      </c>
      <c r="DCC34" s="11" t="s">
        <v>4309</v>
      </c>
      <c r="DCD34" s="11" t="s">
        <v>4312</v>
      </c>
      <c r="DCE34" s="11">
        <v>680140567986</v>
      </c>
      <c r="DCF34" s="11">
        <v>21.99</v>
      </c>
      <c r="DCG34" s="11" t="s">
        <v>2194</v>
      </c>
      <c r="DCH34" s="11">
        <v>80</v>
      </c>
      <c r="DCI34" s="11" t="s">
        <v>2195</v>
      </c>
      <c r="DCJ34" s="11" t="s">
        <v>4311</v>
      </c>
      <c r="DCK34" s="11" t="s">
        <v>4309</v>
      </c>
      <c r="DCL34" s="11" t="s">
        <v>4312</v>
      </c>
      <c r="DCM34" s="11">
        <v>680140567986</v>
      </c>
      <c r="DCN34" s="11">
        <v>21.99</v>
      </c>
      <c r="DCO34" s="11" t="s">
        <v>2194</v>
      </c>
      <c r="DCP34" s="11">
        <v>80</v>
      </c>
      <c r="DCQ34" s="11" t="s">
        <v>2195</v>
      </c>
      <c r="DCR34" s="11" t="s">
        <v>4311</v>
      </c>
      <c r="DCS34" s="11" t="s">
        <v>4309</v>
      </c>
      <c r="DCT34" s="11" t="s">
        <v>4312</v>
      </c>
      <c r="DCU34" s="11">
        <v>680140567986</v>
      </c>
      <c r="DCV34" s="11">
        <v>21.99</v>
      </c>
      <c r="DCW34" s="11" t="s">
        <v>2194</v>
      </c>
      <c r="DCX34" s="11">
        <v>80</v>
      </c>
      <c r="DCY34" s="11" t="s">
        <v>2195</v>
      </c>
      <c r="DCZ34" s="11" t="s">
        <v>4311</v>
      </c>
      <c r="DDA34" s="11" t="s">
        <v>4309</v>
      </c>
      <c r="DDB34" s="11" t="s">
        <v>4312</v>
      </c>
      <c r="DDC34" s="11">
        <v>680140567986</v>
      </c>
      <c r="DDD34" s="11">
        <v>21.99</v>
      </c>
      <c r="DDE34" s="11" t="s">
        <v>2194</v>
      </c>
      <c r="DDF34" s="11">
        <v>80</v>
      </c>
      <c r="DDG34" s="11" t="s">
        <v>2195</v>
      </c>
      <c r="DDH34" s="11" t="s">
        <v>4311</v>
      </c>
      <c r="DDI34" s="11" t="s">
        <v>4309</v>
      </c>
      <c r="DDJ34" s="11" t="s">
        <v>4312</v>
      </c>
      <c r="DDK34" s="11">
        <v>680140567986</v>
      </c>
      <c r="DDL34" s="11">
        <v>21.99</v>
      </c>
      <c r="DDM34" s="11" t="s">
        <v>2194</v>
      </c>
      <c r="DDN34" s="11">
        <v>80</v>
      </c>
      <c r="DDO34" s="11" t="s">
        <v>2195</v>
      </c>
      <c r="DDP34" s="11" t="s">
        <v>4311</v>
      </c>
      <c r="DDQ34" s="11" t="s">
        <v>4309</v>
      </c>
      <c r="DDR34" s="11" t="s">
        <v>4312</v>
      </c>
      <c r="DDS34" s="11">
        <v>680140567986</v>
      </c>
      <c r="DDT34" s="11">
        <v>21.99</v>
      </c>
      <c r="DDU34" s="11" t="s">
        <v>2194</v>
      </c>
      <c r="DDV34" s="11">
        <v>80</v>
      </c>
      <c r="DDW34" s="11" t="s">
        <v>2195</v>
      </c>
      <c r="DDX34" s="11" t="s">
        <v>4311</v>
      </c>
      <c r="DDY34" s="11" t="s">
        <v>4309</v>
      </c>
      <c r="DDZ34" s="11" t="s">
        <v>4312</v>
      </c>
      <c r="DEA34" s="11">
        <v>680140567986</v>
      </c>
      <c r="DEB34" s="11">
        <v>21.99</v>
      </c>
      <c r="DEC34" s="11" t="s">
        <v>2194</v>
      </c>
      <c r="DED34" s="11">
        <v>80</v>
      </c>
      <c r="DEE34" s="11" t="s">
        <v>2195</v>
      </c>
      <c r="DEF34" s="11" t="s">
        <v>4311</v>
      </c>
      <c r="DEG34" s="11" t="s">
        <v>4309</v>
      </c>
      <c r="DEH34" s="11" t="s">
        <v>4312</v>
      </c>
      <c r="DEI34" s="11">
        <v>680140567986</v>
      </c>
      <c r="DEJ34" s="11">
        <v>21.99</v>
      </c>
      <c r="DEK34" s="11" t="s">
        <v>2194</v>
      </c>
      <c r="DEL34" s="11">
        <v>80</v>
      </c>
      <c r="DEM34" s="11" t="s">
        <v>2195</v>
      </c>
      <c r="DEN34" s="11" t="s">
        <v>4311</v>
      </c>
      <c r="DEO34" s="11" t="s">
        <v>4309</v>
      </c>
      <c r="DEP34" s="11" t="s">
        <v>4312</v>
      </c>
      <c r="DEQ34" s="11">
        <v>680140567986</v>
      </c>
      <c r="DER34" s="11">
        <v>21.99</v>
      </c>
      <c r="DES34" s="11" t="s">
        <v>2194</v>
      </c>
      <c r="DET34" s="11">
        <v>80</v>
      </c>
      <c r="DEU34" s="11" t="s">
        <v>2195</v>
      </c>
      <c r="DEV34" s="11" t="s">
        <v>4311</v>
      </c>
      <c r="DEW34" s="11" t="s">
        <v>4309</v>
      </c>
      <c r="DEX34" s="11" t="s">
        <v>4312</v>
      </c>
      <c r="DEY34" s="11">
        <v>680140567986</v>
      </c>
      <c r="DEZ34" s="11">
        <v>21.99</v>
      </c>
      <c r="DFA34" s="11" t="s">
        <v>2194</v>
      </c>
      <c r="DFB34" s="11">
        <v>80</v>
      </c>
      <c r="DFC34" s="11" t="s">
        <v>2195</v>
      </c>
      <c r="DFD34" s="11" t="s">
        <v>4311</v>
      </c>
      <c r="DFE34" s="11" t="s">
        <v>4309</v>
      </c>
      <c r="DFF34" s="11" t="s">
        <v>4312</v>
      </c>
      <c r="DFG34" s="11">
        <v>680140567986</v>
      </c>
      <c r="DFH34" s="11">
        <v>21.99</v>
      </c>
      <c r="DFI34" s="11" t="s">
        <v>2194</v>
      </c>
      <c r="DFJ34" s="11">
        <v>80</v>
      </c>
      <c r="DFK34" s="11" t="s">
        <v>2195</v>
      </c>
      <c r="DFL34" s="11" t="s">
        <v>4311</v>
      </c>
      <c r="DFM34" s="11" t="s">
        <v>4309</v>
      </c>
      <c r="DFN34" s="11" t="s">
        <v>4312</v>
      </c>
      <c r="DFO34" s="11">
        <v>680140567986</v>
      </c>
      <c r="DFP34" s="11">
        <v>21.99</v>
      </c>
      <c r="DFQ34" s="11" t="s">
        <v>2194</v>
      </c>
      <c r="DFR34" s="11">
        <v>80</v>
      </c>
      <c r="DFS34" s="11" t="s">
        <v>2195</v>
      </c>
      <c r="DFT34" s="11" t="s">
        <v>4311</v>
      </c>
      <c r="DFU34" s="11" t="s">
        <v>4309</v>
      </c>
      <c r="DFV34" s="11" t="s">
        <v>4312</v>
      </c>
      <c r="DFW34" s="11">
        <v>680140567986</v>
      </c>
      <c r="DFX34" s="11">
        <v>21.99</v>
      </c>
      <c r="DFY34" s="11" t="s">
        <v>2194</v>
      </c>
      <c r="DFZ34" s="11">
        <v>80</v>
      </c>
      <c r="DGA34" s="11" t="s">
        <v>2195</v>
      </c>
      <c r="DGB34" s="11" t="s">
        <v>4311</v>
      </c>
      <c r="DGC34" s="11" t="s">
        <v>4309</v>
      </c>
      <c r="DGD34" s="11" t="s">
        <v>4312</v>
      </c>
      <c r="DGE34" s="11">
        <v>680140567986</v>
      </c>
      <c r="DGF34" s="11">
        <v>21.99</v>
      </c>
      <c r="DGG34" s="11" t="s">
        <v>2194</v>
      </c>
      <c r="DGH34" s="11">
        <v>80</v>
      </c>
      <c r="DGI34" s="11" t="s">
        <v>2195</v>
      </c>
      <c r="DGJ34" s="11" t="s">
        <v>4311</v>
      </c>
      <c r="DGK34" s="11" t="s">
        <v>4309</v>
      </c>
      <c r="DGL34" s="11" t="s">
        <v>4312</v>
      </c>
      <c r="DGM34" s="11">
        <v>680140567986</v>
      </c>
      <c r="DGN34" s="11">
        <v>21.99</v>
      </c>
      <c r="DGO34" s="11" t="s">
        <v>2194</v>
      </c>
      <c r="DGP34" s="11">
        <v>80</v>
      </c>
      <c r="DGQ34" s="11" t="s">
        <v>2195</v>
      </c>
      <c r="DGR34" s="11" t="s">
        <v>4311</v>
      </c>
      <c r="DGS34" s="11" t="s">
        <v>4309</v>
      </c>
      <c r="DGT34" s="11" t="s">
        <v>4312</v>
      </c>
      <c r="DGU34" s="11">
        <v>680140567986</v>
      </c>
      <c r="DGV34" s="11">
        <v>21.99</v>
      </c>
      <c r="DGW34" s="11" t="s">
        <v>2194</v>
      </c>
      <c r="DGX34" s="11">
        <v>80</v>
      </c>
      <c r="DGY34" s="11" t="s">
        <v>2195</v>
      </c>
      <c r="DGZ34" s="11" t="s">
        <v>4311</v>
      </c>
      <c r="DHA34" s="11" t="s">
        <v>4309</v>
      </c>
      <c r="DHB34" s="11" t="s">
        <v>4312</v>
      </c>
      <c r="DHC34" s="11">
        <v>680140567986</v>
      </c>
      <c r="DHD34" s="11">
        <v>21.99</v>
      </c>
      <c r="DHE34" s="11" t="s">
        <v>2194</v>
      </c>
      <c r="DHF34" s="11">
        <v>80</v>
      </c>
      <c r="DHG34" s="11" t="s">
        <v>2195</v>
      </c>
      <c r="DHH34" s="11" t="s">
        <v>4311</v>
      </c>
      <c r="DHI34" s="11" t="s">
        <v>4309</v>
      </c>
      <c r="DHJ34" s="11" t="s">
        <v>4312</v>
      </c>
      <c r="DHK34" s="11">
        <v>680140567986</v>
      </c>
      <c r="DHL34" s="11">
        <v>21.99</v>
      </c>
      <c r="DHM34" s="11" t="s">
        <v>2194</v>
      </c>
      <c r="DHN34" s="11">
        <v>80</v>
      </c>
      <c r="DHO34" s="11" t="s">
        <v>2195</v>
      </c>
      <c r="DHP34" s="11" t="s">
        <v>4311</v>
      </c>
      <c r="DHQ34" s="11" t="s">
        <v>4309</v>
      </c>
      <c r="DHR34" s="11" t="s">
        <v>4312</v>
      </c>
      <c r="DHS34" s="11">
        <v>680140567986</v>
      </c>
      <c r="DHT34" s="11">
        <v>21.99</v>
      </c>
      <c r="DHU34" s="11" t="s">
        <v>2194</v>
      </c>
      <c r="DHV34" s="11">
        <v>80</v>
      </c>
      <c r="DHW34" s="11" t="s">
        <v>2195</v>
      </c>
      <c r="DHX34" s="11" t="s">
        <v>4311</v>
      </c>
      <c r="DHY34" s="11" t="s">
        <v>4309</v>
      </c>
      <c r="DHZ34" s="11" t="s">
        <v>4312</v>
      </c>
      <c r="DIA34" s="11">
        <v>680140567986</v>
      </c>
      <c r="DIB34" s="11">
        <v>21.99</v>
      </c>
      <c r="DIC34" s="11" t="s">
        <v>2194</v>
      </c>
      <c r="DID34" s="11">
        <v>80</v>
      </c>
      <c r="DIE34" s="11" t="s">
        <v>2195</v>
      </c>
      <c r="DIF34" s="11" t="s">
        <v>4311</v>
      </c>
      <c r="DIG34" s="11" t="s">
        <v>4309</v>
      </c>
      <c r="DIH34" s="11" t="s">
        <v>4312</v>
      </c>
      <c r="DII34" s="11">
        <v>680140567986</v>
      </c>
      <c r="DIJ34" s="11">
        <v>21.99</v>
      </c>
      <c r="DIK34" s="11" t="s">
        <v>2194</v>
      </c>
      <c r="DIL34" s="11">
        <v>80</v>
      </c>
      <c r="DIM34" s="11" t="s">
        <v>2195</v>
      </c>
      <c r="DIN34" s="11" t="s">
        <v>4311</v>
      </c>
      <c r="DIO34" s="11" t="s">
        <v>4309</v>
      </c>
      <c r="DIP34" s="11" t="s">
        <v>4312</v>
      </c>
      <c r="DIQ34" s="11">
        <v>680140567986</v>
      </c>
      <c r="DIR34" s="11">
        <v>21.99</v>
      </c>
      <c r="DIS34" s="11" t="s">
        <v>2194</v>
      </c>
      <c r="DIT34" s="11">
        <v>80</v>
      </c>
      <c r="DIU34" s="11" t="s">
        <v>2195</v>
      </c>
      <c r="DIV34" s="11" t="s">
        <v>4311</v>
      </c>
      <c r="DIW34" s="11" t="s">
        <v>4309</v>
      </c>
      <c r="DIX34" s="11" t="s">
        <v>4312</v>
      </c>
      <c r="DIY34" s="11">
        <v>680140567986</v>
      </c>
      <c r="DIZ34" s="11">
        <v>21.99</v>
      </c>
      <c r="DJA34" s="11" t="s">
        <v>2194</v>
      </c>
      <c r="DJB34" s="11">
        <v>80</v>
      </c>
      <c r="DJC34" s="11" t="s">
        <v>2195</v>
      </c>
      <c r="DJD34" s="11" t="s">
        <v>4311</v>
      </c>
      <c r="DJE34" s="11" t="s">
        <v>4309</v>
      </c>
      <c r="DJF34" s="11" t="s">
        <v>4312</v>
      </c>
      <c r="DJG34" s="11">
        <v>680140567986</v>
      </c>
      <c r="DJH34" s="11">
        <v>21.99</v>
      </c>
      <c r="DJI34" s="11" t="s">
        <v>2194</v>
      </c>
      <c r="DJJ34" s="11">
        <v>80</v>
      </c>
      <c r="DJK34" s="11" t="s">
        <v>2195</v>
      </c>
      <c r="DJL34" s="11" t="s">
        <v>4311</v>
      </c>
      <c r="DJM34" s="11" t="s">
        <v>4309</v>
      </c>
      <c r="DJN34" s="11" t="s">
        <v>4312</v>
      </c>
      <c r="DJO34" s="11">
        <v>680140567986</v>
      </c>
      <c r="DJP34" s="11">
        <v>21.99</v>
      </c>
      <c r="DJQ34" s="11" t="s">
        <v>2194</v>
      </c>
      <c r="DJR34" s="11">
        <v>80</v>
      </c>
      <c r="DJS34" s="11" t="s">
        <v>2195</v>
      </c>
      <c r="DJT34" s="11" t="s">
        <v>4311</v>
      </c>
      <c r="DJU34" s="11" t="s">
        <v>4309</v>
      </c>
      <c r="DJV34" s="11" t="s">
        <v>4312</v>
      </c>
      <c r="DJW34" s="11">
        <v>680140567986</v>
      </c>
      <c r="DJX34" s="11">
        <v>21.99</v>
      </c>
      <c r="DJY34" s="11" t="s">
        <v>2194</v>
      </c>
      <c r="DJZ34" s="11">
        <v>80</v>
      </c>
      <c r="DKA34" s="11" t="s">
        <v>2195</v>
      </c>
      <c r="DKB34" s="11" t="s">
        <v>4311</v>
      </c>
      <c r="DKC34" s="11" t="s">
        <v>4309</v>
      </c>
      <c r="DKD34" s="11" t="s">
        <v>4312</v>
      </c>
      <c r="DKE34" s="11">
        <v>680140567986</v>
      </c>
      <c r="DKF34" s="11">
        <v>21.99</v>
      </c>
      <c r="DKG34" s="11" t="s">
        <v>2194</v>
      </c>
      <c r="DKH34" s="11">
        <v>80</v>
      </c>
      <c r="DKI34" s="11" t="s">
        <v>2195</v>
      </c>
      <c r="DKJ34" s="11" t="s">
        <v>4311</v>
      </c>
      <c r="DKK34" s="11" t="s">
        <v>4309</v>
      </c>
      <c r="DKL34" s="11" t="s">
        <v>4312</v>
      </c>
      <c r="DKM34" s="11">
        <v>680140567986</v>
      </c>
      <c r="DKN34" s="11">
        <v>21.99</v>
      </c>
      <c r="DKO34" s="11" t="s">
        <v>2194</v>
      </c>
      <c r="DKP34" s="11">
        <v>80</v>
      </c>
      <c r="DKQ34" s="11" t="s">
        <v>2195</v>
      </c>
      <c r="DKR34" s="11" t="s">
        <v>4311</v>
      </c>
      <c r="DKS34" s="11" t="s">
        <v>4309</v>
      </c>
      <c r="DKT34" s="11" t="s">
        <v>4312</v>
      </c>
      <c r="DKU34" s="11">
        <v>680140567986</v>
      </c>
      <c r="DKV34" s="11">
        <v>21.99</v>
      </c>
      <c r="DKW34" s="11" t="s">
        <v>2194</v>
      </c>
      <c r="DKX34" s="11">
        <v>80</v>
      </c>
      <c r="DKY34" s="11" t="s">
        <v>2195</v>
      </c>
      <c r="DKZ34" s="11" t="s">
        <v>4311</v>
      </c>
      <c r="DLA34" s="11" t="s">
        <v>4309</v>
      </c>
      <c r="DLB34" s="11" t="s">
        <v>4312</v>
      </c>
      <c r="DLC34" s="11">
        <v>680140567986</v>
      </c>
      <c r="DLD34" s="11">
        <v>21.99</v>
      </c>
      <c r="DLE34" s="11" t="s">
        <v>2194</v>
      </c>
      <c r="DLF34" s="11">
        <v>80</v>
      </c>
      <c r="DLG34" s="11" t="s">
        <v>2195</v>
      </c>
      <c r="DLH34" s="11" t="s">
        <v>4311</v>
      </c>
      <c r="DLI34" s="11" t="s">
        <v>4309</v>
      </c>
      <c r="DLJ34" s="11" t="s">
        <v>4312</v>
      </c>
      <c r="DLK34" s="11">
        <v>680140567986</v>
      </c>
      <c r="DLL34" s="11">
        <v>21.99</v>
      </c>
      <c r="DLM34" s="11" t="s">
        <v>2194</v>
      </c>
      <c r="DLN34" s="11">
        <v>80</v>
      </c>
      <c r="DLO34" s="11" t="s">
        <v>2195</v>
      </c>
      <c r="DLP34" s="11" t="s">
        <v>4311</v>
      </c>
      <c r="DLQ34" s="11" t="s">
        <v>4309</v>
      </c>
      <c r="DLR34" s="11" t="s">
        <v>4312</v>
      </c>
      <c r="DLS34" s="11">
        <v>680140567986</v>
      </c>
      <c r="DLT34" s="11">
        <v>21.99</v>
      </c>
      <c r="DLU34" s="11" t="s">
        <v>2194</v>
      </c>
      <c r="DLV34" s="11">
        <v>80</v>
      </c>
      <c r="DLW34" s="11" t="s">
        <v>2195</v>
      </c>
      <c r="DLX34" s="11" t="s">
        <v>4311</v>
      </c>
      <c r="DLY34" s="11" t="s">
        <v>4309</v>
      </c>
      <c r="DLZ34" s="11" t="s">
        <v>4312</v>
      </c>
      <c r="DMA34" s="11">
        <v>680140567986</v>
      </c>
      <c r="DMB34" s="11">
        <v>21.99</v>
      </c>
      <c r="DMC34" s="11" t="s">
        <v>2194</v>
      </c>
      <c r="DMD34" s="11">
        <v>80</v>
      </c>
      <c r="DME34" s="11" t="s">
        <v>2195</v>
      </c>
      <c r="DMF34" s="11" t="s">
        <v>4311</v>
      </c>
      <c r="DMG34" s="11" t="s">
        <v>4309</v>
      </c>
      <c r="DMH34" s="11" t="s">
        <v>4312</v>
      </c>
      <c r="DMI34" s="11">
        <v>680140567986</v>
      </c>
      <c r="DMJ34" s="11">
        <v>21.99</v>
      </c>
      <c r="DMK34" s="11" t="s">
        <v>2194</v>
      </c>
      <c r="DML34" s="11">
        <v>80</v>
      </c>
      <c r="DMM34" s="11" t="s">
        <v>2195</v>
      </c>
      <c r="DMN34" s="11" t="s">
        <v>4311</v>
      </c>
      <c r="DMO34" s="11" t="s">
        <v>4309</v>
      </c>
      <c r="DMP34" s="11" t="s">
        <v>4312</v>
      </c>
      <c r="DMQ34" s="11">
        <v>680140567986</v>
      </c>
      <c r="DMR34" s="11">
        <v>21.99</v>
      </c>
      <c r="DMS34" s="11" t="s">
        <v>2194</v>
      </c>
      <c r="DMT34" s="11">
        <v>80</v>
      </c>
      <c r="DMU34" s="11" t="s">
        <v>2195</v>
      </c>
      <c r="DMV34" s="11" t="s">
        <v>4311</v>
      </c>
      <c r="DMW34" s="11" t="s">
        <v>4309</v>
      </c>
      <c r="DMX34" s="11" t="s">
        <v>4312</v>
      </c>
      <c r="DMY34" s="11">
        <v>680140567986</v>
      </c>
      <c r="DMZ34" s="11">
        <v>21.99</v>
      </c>
      <c r="DNA34" s="11" t="s">
        <v>2194</v>
      </c>
      <c r="DNB34" s="11">
        <v>80</v>
      </c>
      <c r="DNC34" s="11" t="s">
        <v>2195</v>
      </c>
      <c r="DND34" s="11" t="s">
        <v>4311</v>
      </c>
      <c r="DNE34" s="11" t="s">
        <v>4309</v>
      </c>
      <c r="DNF34" s="11" t="s">
        <v>4312</v>
      </c>
      <c r="DNG34" s="11">
        <v>680140567986</v>
      </c>
      <c r="DNH34" s="11">
        <v>21.99</v>
      </c>
      <c r="DNI34" s="11" t="s">
        <v>2194</v>
      </c>
      <c r="DNJ34" s="11">
        <v>80</v>
      </c>
      <c r="DNK34" s="11" t="s">
        <v>2195</v>
      </c>
      <c r="DNL34" s="11" t="s">
        <v>4311</v>
      </c>
      <c r="DNM34" s="11" t="s">
        <v>4309</v>
      </c>
      <c r="DNN34" s="11" t="s">
        <v>4312</v>
      </c>
      <c r="DNO34" s="11">
        <v>680140567986</v>
      </c>
      <c r="DNP34" s="11">
        <v>21.99</v>
      </c>
      <c r="DNQ34" s="11" t="s">
        <v>2194</v>
      </c>
      <c r="DNR34" s="11">
        <v>80</v>
      </c>
      <c r="DNS34" s="11" t="s">
        <v>2195</v>
      </c>
      <c r="DNT34" s="11" t="s">
        <v>4311</v>
      </c>
      <c r="DNU34" s="11" t="s">
        <v>4309</v>
      </c>
      <c r="DNV34" s="11" t="s">
        <v>4312</v>
      </c>
      <c r="DNW34" s="11">
        <v>680140567986</v>
      </c>
      <c r="DNX34" s="11">
        <v>21.99</v>
      </c>
      <c r="DNY34" s="11" t="s">
        <v>2194</v>
      </c>
      <c r="DNZ34" s="11">
        <v>80</v>
      </c>
      <c r="DOA34" s="11" t="s">
        <v>2195</v>
      </c>
      <c r="DOB34" s="11" t="s">
        <v>4311</v>
      </c>
      <c r="DOC34" s="11" t="s">
        <v>4309</v>
      </c>
      <c r="DOD34" s="11" t="s">
        <v>4312</v>
      </c>
      <c r="DOE34" s="11">
        <v>680140567986</v>
      </c>
      <c r="DOF34" s="11">
        <v>21.99</v>
      </c>
      <c r="DOG34" s="11" t="s">
        <v>2194</v>
      </c>
      <c r="DOH34" s="11">
        <v>80</v>
      </c>
      <c r="DOI34" s="11" t="s">
        <v>2195</v>
      </c>
      <c r="DOJ34" s="11" t="s">
        <v>4311</v>
      </c>
      <c r="DOK34" s="11" t="s">
        <v>4309</v>
      </c>
      <c r="DOL34" s="11" t="s">
        <v>4312</v>
      </c>
      <c r="DOM34" s="11">
        <v>680140567986</v>
      </c>
      <c r="DON34" s="11">
        <v>21.99</v>
      </c>
      <c r="DOO34" s="11" t="s">
        <v>2194</v>
      </c>
      <c r="DOP34" s="11">
        <v>80</v>
      </c>
      <c r="DOQ34" s="11" t="s">
        <v>2195</v>
      </c>
      <c r="DOR34" s="11" t="s">
        <v>4311</v>
      </c>
      <c r="DOS34" s="11" t="s">
        <v>4309</v>
      </c>
      <c r="DOT34" s="11" t="s">
        <v>4312</v>
      </c>
      <c r="DOU34" s="11">
        <v>680140567986</v>
      </c>
      <c r="DOV34" s="11">
        <v>21.99</v>
      </c>
      <c r="DOW34" s="11" t="s">
        <v>2194</v>
      </c>
      <c r="DOX34" s="11">
        <v>80</v>
      </c>
      <c r="DOY34" s="11" t="s">
        <v>2195</v>
      </c>
      <c r="DOZ34" s="11" t="s">
        <v>4311</v>
      </c>
      <c r="DPA34" s="11" t="s">
        <v>4309</v>
      </c>
      <c r="DPB34" s="11" t="s">
        <v>4312</v>
      </c>
      <c r="DPC34" s="11">
        <v>680140567986</v>
      </c>
      <c r="DPD34" s="11">
        <v>21.99</v>
      </c>
      <c r="DPE34" s="11" t="s">
        <v>2194</v>
      </c>
      <c r="DPF34" s="11">
        <v>80</v>
      </c>
      <c r="DPG34" s="11" t="s">
        <v>2195</v>
      </c>
      <c r="DPH34" s="11" t="s">
        <v>4311</v>
      </c>
      <c r="DPI34" s="11" t="s">
        <v>4309</v>
      </c>
      <c r="DPJ34" s="11" t="s">
        <v>4312</v>
      </c>
      <c r="DPK34" s="11">
        <v>680140567986</v>
      </c>
      <c r="DPL34" s="11">
        <v>21.99</v>
      </c>
      <c r="DPM34" s="11" t="s">
        <v>2194</v>
      </c>
      <c r="DPN34" s="11">
        <v>80</v>
      </c>
      <c r="DPO34" s="11" t="s">
        <v>2195</v>
      </c>
      <c r="DPP34" s="11" t="s">
        <v>4311</v>
      </c>
      <c r="DPQ34" s="11" t="s">
        <v>4309</v>
      </c>
      <c r="DPR34" s="11" t="s">
        <v>4312</v>
      </c>
      <c r="DPS34" s="11">
        <v>680140567986</v>
      </c>
      <c r="DPT34" s="11">
        <v>21.99</v>
      </c>
      <c r="DPU34" s="11" t="s">
        <v>2194</v>
      </c>
      <c r="DPV34" s="11">
        <v>80</v>
      </c>
      <c r="DPW34" s="11" t="s">
        <v>2195</v>
      </c>
      <c r="DPX34" s="11" t="s">
        <v>4311</v>
      </c>
      <c r="DPY34" s="11" t="s">
        <v>4309</v>
      </c>
      <c r="DPZ34" s="11" t="s">
        <v>4312</v>
      </c>
      <c r="DQA34" s="11">
        <v>680140567986</v>
      </c>
      <c r="DQB34" s="11">
        <v>21.99</v>
      </c>
      <c r="DQC34" s="11" t="s">
        <v>2194</v>
      </c>
      <c r="DQD34" s="11">
        <v>80</v>
      </c>
      <c r="DQE34" s="11" t="s">
        <v>2195</v>
      </c>
      <c r="DQF34" s="11" t="s">
        <v>4311</v>
      </c>
      <c r="DQG34" s="11" t="s">
        <v>4309</v>
      </c>
      <c r="DQH34" s="11" t="s">
        <v>4312</v>
      </c>
      <c r="DQI34" s="11">
        <v>680140567986</v>
      </c>
      <c r="DQJ34" s="11">
        <v>21.99</v>
      </c>
      <c r="DQK34" s="11" t="s">
        <v>2194</v>
      </c>
      <c r="DQL34" s="11">
        <v>80</v>
      </c>
      <c r="DQM34" s="11" t="s">
        <v>2195</v>
      </c>
      <c r="DQN34" s="11" t="s">
        <v>4311</v>
      </c>
      <c r="DQO34" s="11" t="s">
        <v>4309</v>
      </c>
      <c r="DQP34" s="11" t="s">
        <v>4312</v>
      </c>
      <c r="DQQ34" s="11">
        <v>680140567986</v>
      </c>
      <c r="DQR34" s="11">
        <v>21.99</v>
      </c>
      <c r="DQS34" s="11" t="s">
        <v>2194</v>
      </c>
      <c r="DQT34" s="11">
        <v>80</v>
      </c>
      <c r="DQU34" s="11" t="s">
        <v>2195</v>
      </c>
      <c r="DQV34" s="11" t="s">
        <v>4311</v>
      </c>
      <c r="DQW34" s="11" t="s">
        <v>4309</v>
      </c>
      <c r="DQX34" s="11" t="s">
        <v>4312</v>
      </c>
      <c r="DQY34" s="11">
        <v>680140567986</v>
      </c>
      <c r="DQZ34" s="11">
        <v>21.99</v>
      </c>
      <c r="DRA34" s="11" t="s">
        <v>2194</v>
      </c>
      <c r="DRB34" s="11">
        <v>80</v>
      </c>
      <c r="DRC34" s="11" t="s">
        <v>2195</v>
      </c>
      <c r="DRD34" s="11" t="s">
        <v>4311</v>
      </c>
      <c r="DRE34" s="11" t="s">
        <v>4309</v>
      </c>
      <c r="DRF34" s="11" t="s">
        <v>4312</v>
      </c>
      <c r="DRG34" s="11">
        <v>680140567986</v>
      </c>
      <c r="DRH34" s="11">
        <v>21.99</v>
      </c>
      <c r="DRI34" s="11" t="s">
        <v>2194</v>
      </c>
      <c r="DRJ34" s="11">
        <v>80</v>
      </c>
      <c r="DRK34" s="11" t="s">
        <v>2195</v>
      </c>
      <c r="DRL34" s="11" t="s">
        <v>4311</v>
      </c>
      <c r="DRM34" s="11" t="s">
        <v>4309</v>
      </c>
      <c r="DRN34" s="11" t="s">
        <v>4312</v>
      </c>
      <c r="DRO34" s="11">
        <v>680140567986</v>
      </c>
      <c r="DRP34" s="11">
        <v>21.99</v>
      </c>
      <c r="DRQ34" s="11" t="s">
        <v>2194</v>
      </c>
      <c r="DRR34" s="11">
        <v>80</v>
      </c>
      <c r="DRS34" s="11" t="s">
        <v>2195</v>
      </c>
      <c r="DRT34" s="11" t="s">
        <v>4311</v>
      </c>
      <c r="DRU34" s="11" t="s">
        <v>4309</v>
      </c>
      <c r="DRV34" s="11" t="s">
        <v>4312</v>
      </c>
      <c r="DRW34" s="11">
        <v>680140567986</v>
      </c>
      <c r="DRX34" s="11">
        <v>21.99</v>
      </c>
      <c r="DRY34" s="11" t="s">
        <v>2194</v>
      </c>
      <c r="DRZ34" s="11">
        <v>80</v>
      </c>
      <c r="DSA34" s="11" t="s">
        <v>2195</v>
      </c>
      <c r="DSB34" s="11" t="s">
        <v>4311</v>
      </c>
      <c r="DSC34" s="11" t="s">
        <v>4309</v>
      </c>
      <c r="DSD34" s="11" t="s">
        <v>4312</v>
      </c>
      <c r="DSE34" s="11">
        <v>680140567986</v>
      </c>
      <c r="DSF34" s="11">
        <v>21.99</v>
      </c>
      <c r="DSG34" s="11" t="s">
        <v>2194</v>
      </c>
      <c r="DSH34" s="11">
        <v>80</v>
      </c>
      <c r="DSI34" s="11" t="s">
        <v>2195</v>
      </c>
      <c r="DSJ34" s="11" t="s">
        <v>4311</v>
      </c>
      <c r="DSK34" s="11" t="s">
        <v>4309</v>
      </c>
      <c r="DSL34" s="11" t="s">
        <v>4312</v>
      </c>
      <c r="DSM34" s="11">
        <v>680140567986</v>
      </c>
      <c r="DSN34" s="11">
        <v>21.99</v>
      </c>
      <c r="DSO34" s="11" t="s">
        <v>2194</v>
      </c>
      <c r="DSP34" s="11">
        <v>80</v>
      </c>
      <c r="DSQ34" s="11" t="s">
        <v>2195</v>
      </c>
      <c r="DSR34" s="11" t="s">
        <v>4311</v>
      </c>
      <c r="DSS34" s="11" t="s">
        <v>4309</v>
      </c>
      <c r="DST34" s="11" t="s">
        <v>4312</v>
      </c>
      <c r="DSU34" s="11">
        <v>680140567986</v>
      </c>
      <c r="DSV34" s="11">
        <v>21.99</v>
      </c>
      <c r="DSW34" s="11" t="s">
        <v>2194</v>
      </c>
      <c r="DSX34" s="11">
        <v>80</v>
      </c>
      <c r="DSY34" s="11" t="s">
        <v>2195</v>
      </c>
      <c r="DSZ34" s="11" t="s">
        <v>4311</v>
      </c>
      <c r="DTA34" s="11" t="s">
        <v>4309</v>
      </c>
      <c r="DTB34" s="11" t="s">
        <v>4312</v>
      </c>
      <c r="DTC34" s="11">
        <v>680140567986</v>
      </c>
      <c r="DTD34" s="11">
        <v>21.99</v>
      </c>
      <c r="DTE34" s="11" t="s">
        <v>2194</v>
      </c>
      <c r="DTF34" s="11">
        <v>80</v>
      </c>
      <c r="DTG34" s="11" t="s">
        <v>2195</v>
      </c>
      <c r="DTH34" s="11" t="s">
        <v>4311</v>
      </c>
      <c r="DTI34" s="11" t="s">
        <v>4309</v>
      </c>
      <c r="DTJ34" s="11" t="s">
        <v>4312</v>
      </c>
      <c r="DTK34" s="11">
        <v>680140567986</v>
      </c>
      <c r="DTL34" s="11">
        <v>21.99</v>
      </c>
      <c r="DTM34" s="11" t="s">
        <v>2194</v>
      </c>
      <c r="DTN34" s="11">
        <v>80</v>
      </c>
      <c r="DTO34" s="11" t="s">
        <v>2195</v>
      </c>
      <c r="DTP34" s="11" t="s">
        <v>4311</v>
      </c>
      <c r="DTQ34" s="11" t="s">
        <v>4309</v>
      </c>
      <c r="DTR34" s="11" t="s">
        <v>4312</v>
      </c>
      <c r="DTS34" s="11">
        <v>680140567986</v>
      </c>
      <c r="DTT34" s="11">
        <v>21.99</v>
      </c>
      <c r="DTU34" s="11" t="s">
        <v>2194</v>
      </c>
      <c r="DTV34" s="11">
        <v>80</v>
      </c>
      <c r="DTW34" s="11" t="s">
        <v>2195</v>
      </c>
      <c r="DTX34" s="11" t="s">
        <v>4311</v>
      </c>
      <c r="DTY34" s="11" t="s">
        <v>4309</v>
      </c>
      <c r="DTZ34" s="11" t="s">
        <v>4312</v>
      </c>
      <c r="DUA34" s="11">
        <v>680140567986</v>
      </c>
      <c r="DUB34" s="11">
        <v>21.99</v>
      </c>
      <c r="DUC34" s="11" t="s">
        <v>2194</v>
      </c>
      <c r="DUD34" s="11">
        <v>80</v>
      </c>
      <c r="DUE34" s="11" t="s">
        <v>2195</v>
      </c>
      <c r="DUF34" s="11" t="s">
        <v>4311</v>
      </c>
      <c r="DUG34" s="11" t="s">
        <v>4309</v>
      </c>
      <c r="DUH34" s="11" t="s">
        <v>4312</v>
      </c>
      <c r="DUI34" s="11">
        <v>680140567986</v>
      </c>
      <c r="DUJ34" s="11">
        <v>21.99</v>
      </c>
      <c r="DUK34" s="11" t="s">
        <v>2194</v>
      </c>
      <c r="DUL34" s="11">
        <v>80</v>
      </c>
      <c r="DUM34" s="11" t="s">
        <v>2195</v>
      </c>
      <c r="DUN34" s="11" t="s">
        <v>4311</v>
      </c>
      <c r="DUO34" s="11" t="s">
        <v>4309</v>
      </c>
      <c r="DUP34" s="11" t="s">
        <v>4312</v>
      </c>
      <c r="DUQ34" s="11">
        <v>680140567986</v>
      </c>
      <c r="DUR34" s="11">
        <v>21.99</v>
      </c>
      <c r="DUS34" s="11" t="s">
        <v>2194</v>
      </c>
      <c r="DUT34" s="11">
        <v>80</v>
      </c>
      <c r="DUU34" s="11" t="s">
        <v>2195</v>
      </c>
      <c r="DUV34" s="11" t="s">
        <v>4311</v>
      </c>
      <c r="DUW34" s="11" t="s">
        <v>4309</v>
      </c>
      <c r="DUX34" s="11" t="s">
        <v>4312</v>
      </c>
      <c r="DUY34" s="11">
        <v>680140567986</v>
      </c>
      <c r="DUZ34" s="11">
        <v>21.99</v>
      </c>
      <c r="DVA34" s="11" t="s">
        <v>2194</v>
      </c>
      <c r="DVB34" s="11">
        <v>80</v>
      </c>
      <c r="DVC34" s="11" t="s">
        <v>2195</v>
      </c>
      <c r="DVD34" s="11" t="s">
        <v>4311</v>
      </c>
      <c r="DVE34" s="11" t="s">
        <v>4309</v>
      </c>
      <c r="DVF34" s="11" t="s">
        <v>4312</v>
      </c>
      <c r="DVG34" s="11">
        <v>680140567986</v>
      </c>
      <c r="DVH34" s="11">
        <v>21.99</v>
      </c>
      <c r="DVI34" s="11" t="s">
        <v>2194</v>
      </c>
      <c r="DVJ34" s="11">
        <v>80</v>
      </c>
      <c r="DVK34" s="11" t="s">
        <v>2195</v>
      </c>
      <c r="DVL34" s="11" t="s">
        <v>4311</v>
      </c>
      <c r="DVM34" s="11" t="s">
        <v>4309</v>
      </c>
      <c r="DVN34" s="11" t="s">
        <v>4312</v>
      </c>
      <c r="DVO34" s="11">
        <v>680140567986</v>
      </c>
      <c r="DVP34" s="11">
        <v>21.99</v>
      </c>
      <c r="DVQ34" s="11" t="s">
        <v>2194</v>
      </c>
      <c r="DVR34" s="11">
        <v>80</v>
      </c>
      <c r="DVS34" s="11" t="s">
        <v>2195</v>
      </c>
      <c r="DVT34" s="11" t="s">
        <v>4311</v>
      </c>
      <c r="DVU34" s="11" t="s">
        <v>4309</v>
      </c>
      <c r="DVV34" s="11" t="s">
        <v>4312</v>
      </c>
      <c r="DVW34" s="11">
        <v>680140567986</v>
      </c>
      <c r="DVX34" s="11">
        <v>21.99</v>
      </c>
      <c r="DVY34" s="11" t="s">
        <v>2194</v>
      </c>
      <c r="DVZ34" s="11">
        <v>80</v>
      </c>
      <c r="DWA34" s="11" t="s">
        <v>2195</v>
      </c>
      <c r="DWB34" s="11" t="s">
        <v>4311</v>
      </c>
      <c r="DWC34" s="11" t="s">
        <v>4309</v>
      </c>
      <c r="DWD34" s="11" t="s">
        <v>4312</v>
      </c>
      <c r="DWE34" s="11">
        <v>680140567986</v>
      </c>
      <c r="DWF34" s="11">
        <v>21.99</v>
      </c>
      <c r="DWG34" s="11" t="s">
        <v>2194</v>
      </c>
      <c r="DWH34" s="11">
        <v>80</v>
      </c>
      <c r="DWI34" s="11" t="s">
        <v>2195</v>
      </c>
      <c r="DWJ34" s="11" t="s">
        <v>4311</v>
      </c>
      <c r="DWK34" s="11" t="s">
        <v>4309</v>
      </c>
      <c r="DWL34" s="11" t="s">
        <v>4312</v>
      </c>
      <c r="DWM34" s="11">
        <v>680140567986</v>
      </c>
      <c r="DWN34" s="11">
        <v>21.99</v>
      </c>
      <c r="DWO34" s="11" t="s">
        <v>2194</v>
      </c>
      <c r="DWP34" s="11">
        <v>80</v>
      </c>
      <c r="DWQ34" s="11" t="s">
        <v>2195</v>
      </c>
      <c r="DWR34" s="11" t="s">
        <v>4311</v>
      </c>
      <c r="DWS34" s="11" t="s">
        <v>4309</v>
      </c>
      <c r="DWT34" s="11" t="s">
        <v>4312</v>
      </c>
      <c r="DWU34" s="11">
        <v>680140567986</v>
      </c>
      <c r="DWV34" s="11">
        <v>21.99</v>
      </c>
      <c r="DWW34" s="11" t="s">
        <v>2194</v>
      </c>
      <c r="DWX34" s="11">
        <v>80</v>
      </c>
      <c r="DWY34" s="11" t="s">
        <v>2195</v>
      </c>
      <c r="DWZ34" s="11" t="s">
        <v>4311</v>
      </c>
      <c r="DXA34" s="11" t="s">
        <v>4309</v>
      </c>
      <c r="DXB34" s="11" t="s">
        <v>4312</v>
      </c>
      <c r="DXC34" s="11">
        <v>680140567986</v>
      </c>
      <c r="DXD34" s="11">
        <v>21.99</v>
      </c>
      <c r="DXE34" s="11" t="s">
        <v>2194</v>
      </c>
      <c r="DXF34" s="11">
        <v>80</v>
      </c>
      <c r="DXG34" s="11" t="s">
        <v>2195</v>
      </c>
      <c r="DXH34" s="11" t="s">
        <v>4311</v>
      </c>
      <c r="DXI34" s="11" t="s">
        <v>4309</v>
      </c>
      <c r="DXJ34" s="11" t="s">
        <v>4312</v>
      </c>
      <c r="DXK34" s="11">
        <v>680140567986</v>
      </c>
      <c r="DXL34" s="11">
        <v>21.99</v>
      </c>
      <c r="DXM34" s="11" t="s">
        <v>2194</v>
      </c>
      <c r="DXN34" s="11">
        <v>80</v>
      </c>
      <c r="DXO34" s="11" t="s">
        <v>2195</v>
      </c>
      <c r="DXP34" s="11" t="s">
        <v>4311</v>
      </c>
      <c r="DXQ34" s="11" t="s">
        <v>4309</v>
      </c>
      <c r="DXR34" s="11" t="s">
        <v>4312</v>
      </c>
      <c r="DXS34" s="11">
        <v>680140567986</v>
      </c>
      <c r="DXT34" s="11">
        <v>21.99</v>
      </c>
      <c r="DXU34" s="11" t="s">
        <v>2194</v>
      </c>
      <c r="DXV34" s="11">
        <v>80</v>
      </c>
      <c r="DXW34" s="11" t="s">
        <v>2195</v>
      </c>
      <c r="DXX34" s="11" t="s">
        <v>4311</v>
      </c>
      <c r="DXY34" s="11" t="s">
        <v>4309</v>
      </c>
      <c r="DXZ34" s="11" t="s">
        <v>4312</v>
      </c>
      <c r="DYA34" s="11">
        <v>680140567986</v>
      </c>
      <c r="DYB34" s="11">
        <v>21.99</v>
      </c>
      <c r="DYC34" s="11" t="s">
        <v>2194</v>
      </c>
      <c r="DYD34" s="11">
        <v>80</v>
      </c>
      <c r="DYE34" s="11" t="s">
        <v>2195</v>
      </c>
      <c r="DYF34" s="11" t="s">
        <v>4311</v>
      </c>
      <c r="DYG34" s="11" t="s">
        <v>4309</v>
      </c>
      <c r="DYH34" s="11" t="s">
        <v>4312</v>
      </c>
      <c r="DYI34" s="11">
        <v>680140567986</v>
      </c>
      <c r="DYJ34" s="11">
        <v>21.99</v>
      </c>
      <c r="DYK34" s="11" t="s">
        <v>2194</v>
      </c>
      <c r="DYL34" s="11">
        <v>80</v>
      </c>
      <c r="DYM34" s="11" t="s">
        <v>2195</v>
      </c>
      <c r="DYN34" s="11" t="s">
        <v>4311</v>
      </c>
      <c r="DYO34" s="11" t="s">
        <v>4309</v>
      </c>
      <c r="DYP34" s="11" t="s">
        <v>4312</v>
      </c>
      <c r="DYQ34" s="11">
        <v>680140567986</v>
      </c>
      <c r="DYR34" s="11">
        <v>21.99</v>
      </c>
      <c r="DYS34" s="11" t="s">
        <v>2194</v>
      </c>
      <c r="DYT34" s="11">
        <v>80</v>
      </c>
      <c r="DYU34" s="11" t="s">
        <v>2195</v>
      </c>
      <c r="DYV34" s="11" t="s">
        <v>4311</v>
      </c>
      <c r="DYW34" s="11" t="s">
        <v>4309</v>
      </c>
      <c r="DYX34" s="11" t="s">
        <v>4312</v>
      </c>
      <c r="DYY34" s="11">
        <v>680140567986</v>
      </c>
      <c r="DYZ34" s="11">
        <v>21.99</v>
      </c>
      <c r="DZA34" s="11" t="s">
        <v>2194</v>
      </c>
      <c r="DZB34" s="11">
        <v>80</v>
      </c>
      <c r="DZC34" s="11" t="s">
        <v>2195</v>
      </c>
      <c r="DZD34" s="11" t="s">
        <v>4311</v>
      </c>
      <c r="DZE34" s="11" t="s">
        <v>4309</v>
      </c>
      <c r="DZF34" s="11" t="s">
        <v>4312</v>
      </c>
      <c r="DZG34" s="11">
        <v>680140567986</v>
      </c>
      <c r="DZH34" s="11">
        <v>21.99</v>
      </c>
      <c r="DZI34" s="11" t="s">
        <v>2194</v>
      </c>
      <c r="DZJ34" s="11">
        <v>80</v>
      </c>
      <c r="DZK34" s="11" t="s">
        <v>2195</v>
      </c>
      <c r="DZL34" s="11" t="s">
        <v>4311</v>
      </c>
      <c r="DZM34" s="11" t="s">
        <v>4309</v>
      </c>
      <c r="DZN34" s="11" t="s">
        <v>4312</v>
      </c>
      <c r="DZO34" s="11">
        <v>680140567986</v>
      </c>
      <c r="DZP34" s="11">
        <v>21.99</v>
      </c>
      <c r="DZQ34" s="11" t="s">
        <v>2194</v>
      </c>
      <c r="DZR34" s="11">
        <v>80</v>
      </c>
      <c r="DZS34" s="11" t="s">
        <v>2195</v>
      </c>
      <c r="DZT34" s="11" t="s">
        <v>4311</v>
      </c>
      <c r="DZU34" s="11" t="s">
        <v>4309</v>
      </c>
      <c r="DZV34" s="11" t="s">
        <v>4312</v>
      </c>
      <c r="DZW34" s="11">
        <v>680140567986</v>
      </c>
      <c r="DZX34" s="11">
        <v>21.99</v>
      </c>
      <c r="DZY34" s="11" t="s">
        <v>2194</v>
      </c>
      <c r="DZZ34" s="11">
        <v>80</v>
      </c>
      <c r="EAA34" s="11" t="s">
        <v>2195</v>
      </c>
      <c r="EAB34" s="11" t="s">
        <v>4311</v>
      </c>
      <c r="EAC34" s="11" t="s">
        <v>4309</v>
      </c>
      <c r="EAD34" s="11" t="s">
        <v>4312</v>
      </c>
      <c r="EAE34" s="11">
        <v>680140567986</v>
      </c>
      <c r="EAF34" s="11">
        <v>21.99</v>
      </c>
      <c r="EAG34" s="11" t="s">
        <v>2194</v>
      </c>
      <c r="EAH34" s="11">
        <v>80</v>
      </c>
      <c r="EAI34" s="11" t="s">
        <v>2195</v>
      </c>
      <c r="EAJ34" s="11" t="s">
        <v>4311</v>
      </c>
      <c r="EAK34" s="11" t="s">
        <v>4309</v>
      </c>
      <c r="EAL34" s="11" t="s">
        <v>4312</v>
      </c>
      <c r="EAM34" s="11">
        <v>680140567986</v>
      </c>
      <c r="EAN34" s="11">
        <v>21.99</v>
      </c>
      <c r="EAO34" s="11" t="s">
        <v>2194</v>
      </c>
      <c r="EAP34" s="11">
        <v>80</v>
      </c>
      <c r="EAQ34" s="11" t="s">
        <v>2195</v>
      </c>
      <c r="EAR34" s="11" t="s">
        <v>4311</v>
      </c>
      <c r="EAS34" s="11" t="s">
        <v>4309</v>
      </c>
      <c r="EAT34" s="11" t="s">
        <v>4312</v>
      </c>
      <c r="EAU34" s="11">
        <v>680140567986</v>
      </c>
      <c r="EAV34" s="11">
        <v>21.99</v>
      </c>
      <c r="EAW34" s="11" t="s">
        <v>2194</v>
      </c>
      <c r="EAX34" s="11">
        <v>80</v>
      </c>
      <c r="EAY34" s="11" t="s">
        <v>2195</v>
      </c>
      <c r="EAZ34" s="11" t="s">
        <v>4311</v>
      </c>
      <c r="EBA34" s="11" t="s">
        <v>4309</v>
      </c>
      <c r="EBB34" s="11" t="s">
        <v>4312</v>
      </c>
      <c r="EBC34" s="11">
        <v>680140567986</v>
      </c>
      <c r="EBD34" s="11">
        <v>21.99</v>
      </c>
      <c r="EBE34" s="11" t="s">
        <v>2194</v>
      </c>
      <c r="EBF34" s="11">
        <v>80</v>
      </c>
      <c r="EBG34" s="11" t="s">
        <v>2195</v>
      </c>
      <c r="EBH34" s="11" t="s">
        <v>4311</v>
      </c>
      <c r="EBI34" s="11" t="s">
        <v>4309</v>
      </c>
      <c r="EBJ34" s="11" t="s">
        <v>4312</v>
      </c>
      <c r="EBK34" s="11">
        <v>680140567986</v>
      </c>
      <c r="EBL34" s="11">
        <v>21.99</v>
      </c>
      <c r="EBM34" s="11" t="s">
        <v>2194</v>
      </c>
      <c r="EBN34" s="11">
        <v>80</v>
      </c>
      <c r="EBO34" s="11" t="s">
        <v>2195</v>
      </c>
      <c r="EBP34" s="11" t="s">
        <v>4311</v>
      </c>
      <c r="EBQ34" s="11" t="s">
        <v>4309</v>
      </c>
      <c r="EBR34" s="11" t="s">
        <v>4312</v>
      </c>
      <c r="EBS34" s="11">
        <v>680140567986</v>
      </c>
      <c r="EBT34" s="11">
        <v>21.99</v>
      </c>
      <c r="EBU34" s="11" t="s">
        <v>2194</v>
      </c>
      <c r="EBV34" s="11">
        <v>80</v>
      </c>
      <c r="EBW34" s="11" t="s">
        <v>2195</v>
      </c>
      <c r="EBX34" s="11" t="s">
        <v>4311</v>
      </c>
      <c r="EBY34" s="11" t="s">
        <v>4309</v>
      </c>
      <c r="EBZ34" s="11" t="s">
        <v>4312</v>
      </c>
      <c r="ECA34" s="11">
        <v>680140567986</v>
      </c>
      <c r="ECB34" s="11">
        <v>21.99</v>
      </c>
      <c r="ECC34" s="11" t="s">
        <v>2194</v>
      </c>
      <c r="ECD34" s="11">
        <v>80</v>
      </c>
      <c r="ECE34" s="11" t="s">
        <v>2195</v>
      </c>
      <c r="ECF34" s="11" t="s">
        <v>4311</v>
      </c>
      <c r="ECG34" s="11" t="s">
        <v>4309</v>
      </c>
      <c r="ECH34" s="11" t="s">
        <v>4312</v>
      </c>
      <c r="ECI34" s="11">
        <v>680140567986</v>
      </c>
      <c r="ECJ34" s="11">
        <v>21.99</v>
      </c>
      <c r="ECK34" s="11" t="s">
        <v>2194</v>
      </c>
      <c r="ECL34" s="11">
        <v>80</v>
      </c>
      <c r="ECM34" s="11" t="s">
        <v>2195</v>
      </c>
      <c r="ECN34" s="11" t="s">
        <v>4311</v>
      </c>
      <c r="ECO34" s="11" t="s">
        <v>4309</v>
      </c>
      <c r="ECP34" s="11" t="s">
        <v>4312</v>
      </c>
      <c r="ECQ34" s="11">
        <v>680140567986</v>
      </c>
      <c r="ECR34" s="11">
        <v>21.99</v>
      </c>
      <c r="ECS34" s="11" t="s">
        <v>2194</v>
      </c>
      <c r="ECT34" s="11">
        <v>80</v>
      </c>
      <c r="ECU34" s="11" t="s">
        <v>2195</v>
      </c>
      <c r="ECV34" s="11" t="s">
        <v>4311</v>
      </c>
      <c r="ECW34" s="11" t="s">
        <v>4309</v>
      </c>
      <c r="ECX34" s="11" t="s">
        <v>4312</v>
      </c>
      <c r="ECY34" s="11">
        <v>680140567986</v>
      </c>
      <c r="ECZ34" s="11">
        <v>21.99</v>
      </c>
      <c r="EDA34" s="11" t="s">
        <v>2194</v>
      </c>
      <c r="EDB34" s="11">
        <v>80</v>
      </c>
      <c r="EDC34" s="11" t="s">
        <v>2195</v>
      </c>
      <c r="EDD34" s="11" t="s">
        <v>4311</v>
      </c>
      <c r="EDE34" s="11" t="s">
        <v>4309</v>
      </c>
      <c r="EDF34" s="11" t="s">
        <v>4312</v>
      </c>
      <c r="EDG34" s="11">
        <v>680140567986</v>
      </c>
      <c r="EDH34" s="11">
        <v>21.99</v>
      </c>
      <c r="EDI34" s="11" t="s">
        <v>2194</v>
      </c>
      <c r="EDJ34" s="11">
        <v>80</v>
      </c>
      <c r="EDK34" s="11" t="s">
        <v>2195</v>
      </c>
      <c r="EDL34" s="11" t="s">
        <v>4311</v>
      </c>
      <c r="EDM34" s="11" t="s">
        <v>4309</v>
      </c>
      <c r="EDN34" s="11" t="s">
        <v>4312</v>
      </c>
      <c r="EDO34" s="11">
        <v>680140567986</v>
      </c>
      <c r="EDP34" s="11">
        <v>21.99</v>
      </c>
      <c r="EDQ34" s="11" t="s">
        <v>2194</v>
      </c>
      <c r="EDR34" s="11">
        <v>80</v>
      </c>
      <c r="EDS34" s="11" t="s">
        <v>2195</v>
      </c>
      <c r="EDT34" s="11" t="s">
        <v>4311</v>
      </c>
      <c r="EDU34" s="11" t="s">
        <v>4309</v>
      </c>
      <c r="EDV34" s="11" t="s">
        <v>4312</v>
      </c>
      <c r="EDW34" s="11">
        <v>680140567986</v>
      </c>
      <c r="EDX34" s="11">
        <v>21.99</v>
      </c>
      <c r="EDY34" s="11" t="s">
        <v>2194</v>
      </c>
      <c r="EDZ34" s="11">
        <v>80</v>
      </c>
      <c r="EEA34" s="11" t="s">
        <v>2195</v>
      </c>
      <c r="EEB34" s="11" t="s">
        <v>4311</v>
      </c>
      <c r="EEC34" s="11" t="s">
        <v>4309</v>
      </c>
      <c r="EED34" s="11" t="s">
        <v>4312</v>
      </c>
      <c r="EEE34" s="11">
        <v>680140567986</v>
      </c>
      <c r="EEF34" s="11">
        <v>21.99</v>
      </c>
      <c r="EEG34" s="11" t="s">
        <v>2194</v>
      </c>
      <c r="EEH34" s="11">
        <v>80</v>
      </c>
      <c r="EEI34" s="11" t="s">
        <v>2195</v>
      </c>
      <c r="EEJ34" s="11" t="s">
        <v>4311</v>
      </c>
      <c r="EEK34" s="11" t="s">
        <v>4309</v>
      </c>
      <c r="EEL34" s="11" t="s">
        <v>4312</v>
      </c>
      <c r="EEM34" s="11">
        <v>680140567986</v>
      </c>
      <c r="EEN34" s="11">
        <v>21.99</v>
      </c>
      <c r="EEO34" s="11" t="s">
        <v>2194</v>
      </c>
      <c r="EEP34" s="11">
        <v>80</v>
      </c>
      <c r="EEQ34" s="11" t="s">
        <v>2195</v>
      </c>
      <c r="EER34" s="11" t="s">
        <v>4311</v>
      </c>
      <c r="EES34" s="11" t="s">
        <v>4309</v>
      </c>
      <c r="EET34" s="11" t="s">
        <v>4312</v>
      </c>
      <c r="EEU34" s="11">
        <v>680140567986</v>
      </c>
      <c r="EEV34" s="11">
        <v>21.99</v>
      </c>
      <c r="EEW34" s="11" t="s">
        <v>2194</v>
      </c>
      <c r="EEX34" s="11">
        <v>80</v>
      </c>
      <c r="EEY34" s="11" t="s">
        <v>2195</v>
      </c>
      <c r="EEZ34" s="11" t="s">
        <v>4311</v>
      </c>
      <c r="EFA34" s="11" t="s">
        <v>4309</v>
      </c>
      <c r="EFB34" s="11" t="s">
        <v>4312</v>
      </c>
      <c r="EFC34" s="11">
        <v>680140567986</v>
      </c>
      <c r="EFD34" s="11">
        <v>21.99</v>
      </c>
      <c r="EFE34" s="11" t="s">
        <v>2194</v>
      </c>
      <c r="EFF34" s="11">
        <v>80</v>
      </c>
      <c r="EFG34" s="11" t="s">
        <v>2195</v>
      </c>
      <c r="EFH34" s="11" t="s">
        <v>4311</v>
      </c>
      <c r="EFI34" s="11" t="s">
        <v>4309</v>
      </c>
      <c r="EFJ34" s="11" t="s">
        <v>4312</v>
      </c>
      <c r="EFK34" s="11">
        <v>680140567986</v>
      </c>
      <c r="EFL34" s="11">
        <v>21.99</v>
      </c>
      <c r="EFM34" s="11" t="s">
        <v>2194</v>
      </c>
      <c r="EFN34" s="11">
        <v>80</v>
      </c>
      <c r="EFO34" s="11" t="s">
        <v>2195</v>
      </c>
      <c r="EFP34" s="11" t="s">
        <v>4311</v>
      </c>
      <c r="EFQ34" s="11" t="s">
        <v>4309</v>
      </c>
      <c r="EFR34" s="11" t="s">
        <v>4312</v>
      </c>
      <c r="EFS34" s="11">
        <v>680140567986</v>
      </c>
      <c r="EFT34" s="11">
        <v>21.99</v>
      </c>
      <c r="EFU34" s="11" t="s">
        <v>2194</v>
      </c>
      <c r="EFV34" s="11">
        <v>80</v>
      </c>
      <c r="EFW34" s="11" t="s">
        <v>2195</v>
      </c>
      <c r="EFX34" s="11" t="s">
        <v>4311</v>
      </c>
      <c r="EFY34" s="11" t="s">
        <v>4309</v>
      </c>
      <c r="EFZ34" s="11" t="s">
        <v>4312</v>
      </c>
      <c r="EGA34" s="11">
        <v>680140567986</v>
      </c>
      <c r="EGB34" s="11">
        <v>21.99</v>
      </c>
      <c r="EGC34" s="11" t="s">
        <v>2194</v>
      </c>
      <c r="EGD34" s="11">
        <v>80</v>
      </c>
      <c r="EGE34" s="11" t="s">
        <v>2195</v>
      </c>
      <c r="EGF34" s="11" t="s">
        <v>4311</v>
      </c>
      <c r="EGG34" s="11" t="s">
        <v>4309</v>
      </c>
      <c r="EGH34" s="11" t="s">
        <v>4312</v>
      </c>
      <c r="EGI34" s="11">
        <v>680140567986</v>
      </c>
      <c r="EGJ34" s="11">
        <v>21.99</v>
      </c>
      <c r="EGK34" s="11" t="s">
        <v>2194</v>
      </c>
      <c r="EGL34" s="11">
        <v>80</v>
      </c>
      <c r="EGM34" s="11" t="s">
        <v>2195</v>
      </c>
      <c r="EGN34" s="11" t="s">
        <v>4311</v>
      </c>
      <c r="EGO34" s="11" t="s">
        <v>4309</v>
      </c>
      <c r="EGP34" s="11" t="s">
        <v>4312</v>
      </c>
      <c r="EGQ34" s="11">
        <v>680140567986</v>
      </c>
      <c r="EGR34" s="11">
        <v>21.99</v>
      </c>
      <c r="EGS34" s="11" t="s">
        <v>2194</v>
      </c>
      <c r="EGT34" s="11">
        <v>80</v>
      </c>
      <c r="EGU34" s="11" t="s">
        <v>2195</v>
      </c>
      <c r="EGV34" s="11" t="s">
        <v>4311</v>
      </c>
      <c r="EGW34" s="11" t="s">
        <v>4309</v>
      </c>
      <c r="EGX34" s="11" t="s">
        <v>4312</v>
      </c>
      <c r="EGY34" s="11">
        <v>680140567986</v>
      </c>
      <c r="EGZ34" s="11">
        <v>21.99</v>
      </c>
      <c r="EHA34" s="11" t="s">
        <v>2194</v>
      </c>
      <c r="EHB34" s="11">
        <v>80</v>
      </c>
      <c r="EHC34" s="11" t="s">
        <v>2195</v>
      </c>
      <c r="EHD34" s="11" t="s">
        <v>4311</v>
      </c>
      <c r="EHE34" s="11" t="s">
        <v>4309</v>
      </c>
      <c r="EHF34" s="11" t="s">
        <v>4312</v>
      </c>
      <c r="EHG34" s="11">
        <v>680140567986</v>
      </c>
      <c r="EHH34" s="11">
        <v>21.99</v>
      </c>
      <c r="EHI34" s="11" t="s">
        <v>2194</v>
      </c>
      <c r="EHJ34" s="11">
        <v>80</v>
      </c>
      <c r="EHK34" s="11" t="s">
        <v>2195</v>
      </c>
      <c r="EHL34" s="11" t="s">
        <v>4311</v>
      </c>
      <c r="EHM34" s="11" t="s">
        <v>4309</v>
      </c>
      <c r="EHN34" s="11" t="s">
        <v>4312</v>
      </c>
      <c r="EHO34" s="11">
        <v>680140567986</v>
      </c>
      <c r="EHP34" s="11">
        <v>21.99</v>
      </c>
      <c r="EHQ34" s="11" t="s">
        <v>2194</v>
      </c>
      <c r="EHR34" s="11">
        <v>80</v>
      </c>
      <c r="EHS34" s="11" t="s">
        <v>2195</v>
      </c>
      <c r="EHT34" s="11" t="s">
        <v>4311</v>
      </c>
      <c r="EHU34" s="11" t="s">
        <v>4309</v>
      </c>
      <c r="EHV34" s="11" t="s">
        <v>4312</v>
      </c>
      <c r="EHW34" s="11">
        <v>680140567986</v>
      </c>
      <c r="EHX34" s="11">
        <v>21.99</v>
      </c>
      <c r="EHY34" s="11" t="s">
        <v>2194</v>
      </c>
      <c r="EHZ34" s="11">
        <v>80</v>
      </c>
      <c r="EIA34" s="11" t="s">
        <v>2195</v>
      </c>
      <c r="EIB34" s="11" t="s">
        <v>4311</v>
      </c>
      <c r="EIC34" s="11" t="s">
        <v>4309</v>
      </c>
      <c r="EID34" s="11" t="s">
        <v>4312</v>
      </c>
      <c r="EIE34" s="11">
        <v>680140567986</v>
      </c>
      <c r="EIF34" s="11">
        <v>21.99</v>
      </c>
      <c r="EIG34" s="11" t="s">
        <v>2194</v>
      </c>
      <c r="EIH34" s="11">
        <v>80</v>
      </c>
      <c r="EII34" s="11" t="s">
        <v>2195</v>
      </c>
      <c r="EIJ34" s="11" t="s">
        <v>4311</v>
      </c>
      <c r="EIK34" s="11" t="s">
        <v>4309</v>
      </c>
      <c r="EIL34" s="11" t="s">
        <v>4312</v>
      </c>
      <c r="EIM34" s="11">
        <v>680140567986</v>
      </c>
      <c r="EIN34" s="11">
        <v>21.99</v>
      </c>
      <c r="EIO34" s="11" t="s">
        <v>2194</v>
      </c>
      <c r="EIP34" s="11">
        <v>80</v>
      </c>
      <c r="EIQ34" s="11" t="s">
        <v>2195</v>
      </c>
      <c r="EIR34" s="11" t="s">
        <v>4311</v>
      </c>
      <c r="EIS34" s="11" t="s">
        <v>4309</v>
      </c>
      <c r="EIT34" s="11" t="s">
        <v>4312</v>
      </c>
      <c r="EIU34" s="11">
        <v>680140567986</v>
      </c>
      <c r="EIV34" s="11">
        <v>21.99</v>
      </c>
      <c r="EIW34" s="11" t="s">
        <v>2194</v>
      </c>
      <c r="EIX34" s="11">
        <v>80</v>
      </c>
      <c r="EIY34" s="11" t="s">
        <v>2195</v>
      </c>
      <c r="EIZ34" s="11" t="s">
        <v>4311</v>
      </c>
      <c r="EJA34" s="11" t="s">
        <v>4309</v>
      </c>
      <c r="EJB34" s="11" t="s">
        <v>4312</v>
      </c>
      <c r="EJC34" s="11">
        <v>680140567986</v>
      </c>
      <c r="EJD34" s="11">
        <v>21.99</v>
      </c>
      <c r="EJE34" s="11" t="s">
        <v>2194</v>
      </c>
      <c r="EJF34" s="11">
        <v>80</v>
      </c>
      <c r="EJG34" s="11" t="s">
        <v>2195</v>
      </c>
      <c r="EJH34" s="11" t="s">
        <v>4311</v>
      </c>
      <c r="EJI34" s="11" t="s">
        <v>4309</v>
      </c>
      <c r="EJJ34" s="11" t="s">
        <v>4312</v>
      </c>
      <c r="EJK34" s="11">
        <v>680140567986</v>
      </c>
      <c r="EJL34" s="11">
        <v>21.99</v>
      </c>
      <c r="EJM34" s="11" t="s">
        <v>2194</v>
      </c>
      <c r="EJN34" s="11">
        <v>80</v>
      </c>
      <c r="EJO34" s="11" t="s">
        <v>2195</v>
      </c>
      <c r="EJP34" s="11" t="s">
        <v>4311</v>
      </c>
      <c r="EJQ34" s="11" t="s">
        <v>4309</v>
      </c>
      <c r="EJR34" s="11" t="s">
        <v>4312</v>
      </c>
      <c r="EJS34" s="11">
        <v>680140567986</v>
      </c>
      <c r="EJT34" s="11">
        <v>21.99</v>
      </c>
      <c r="EJU34" s="11" t="s">
        <v>2194</v>
      </c>
      <c r="EJV34" s="11">
        <v>80</v>
      </c>
      <c r="EJW34" s="11" t="s">
        <v>2195</v>
      </c>
      <c r="EJX34" s="11" t="s">
        <v>4311</v>
      </c>
      <c r="EJY34" s="11" t="s">
        <v>4309</v>
      </c>
      <c r="EJZ34" s="11" t="s">
        <v>4312</v>
      </c>
      <c r="EKA34" s="11">
        <v>680140567986</v>
      </c>
      <c r="EKB34" s="11">
        <v>21.99</v>
      </c>
      <c r="EKC34" s="11" t="s">
        <v>2194</v>
      </c>
      <c r="EKD34" s="11">
        <v>80</v>
      </c>
      <c r="EKE34" s="11" t="s">
        <v>2195</v>
      </c>
      <c r="EKF34" s="11" t="s">
        <v>4311</v>
      </c>
      <c r="EKG34" s="11" t="s">
        <v>4309</v>
      </c>
      <c r="EKH34" s="11" t="s">
        <v>4312</v>
      </c>
      <c r="EKI34" s="11">
        <v>680140567986</v>
      </c>
      <c r="EKJ34" s="11">
        <v>21.99</v>
      </c>
      <c r="EKK34" s="11" t="s">
        <v>2194</v>
      </c>
      <c r="EKL34" s="11">
        <v>80</v>
      </c>
      <c r="EKM34" s="11" t="s">
        <v>2195</v>
      </c>
      <c r="EKN34" s="11" t="s">
        <v>4311</v>
      </c>
      <c r="EKO34" s="11" t="s">
        <v>4309</v>
      </c>
      <c r="EKP34" s="11" t="s">
        <v>4312</v>
      </c>
      <c r="EKQ34" s="11">
        <v>680140567986</v>
      </c>
      <c r="EKR34" s="11">
        <v>21.99</v>
      </c>
      <c r="EKS34" s="11" t="s">
        <v>2194</v>
      </c>
      <c r="EKT34" s="11">
        <v>80</v>
      </c>
      <c r="EKU34" s="11" t="s">
        <v>2195</v>
      </c>
      <c r="EKV34" s="11" t="s">
        <v>4311</v>
      </c>
      <c r="EKW34" s="11" t="s">
        <v>4309</v>
      </c>
      <c r="EKX34" s="11" t="s">
        <v>4312</v>
      </c>
      <c r="EKY34" s="11">
        <v>680140567986</v>
      </c>
      <c r="EKZ34" s="11">
        <v>21.99</v>
      </c>
      <c r="ELA34" s="11" t="s">
        <v>2194</v>
      </c>
      <c r="ELB34" s="11">
        <v>80</v>
      </c>
      <c r="ELC34" s="11" t="s">
        <v>2195</v>
      </c>
      <c r="ELD34" s="11" t="s">
        <v>4311</v>
      </c>
      <c r="ELE34" s="11" t="s">
        <v>4309</v>
      </c>
      <c r="ELF34" s="11" t="s">
        <v>4312</v>
      </c>
      <c r="ELG34" s="11">
        <v>680140567986</v>
      </c>
      <c r="ELH34" s="11">
        <v>21.99</v>
      </c>
      <c r="ELI34" s="11" t="s">
        <v>2194</v>
      </c>
      <c r="ELJ34" s="11">
        <v>80</v>
      </c>
      <c r="ELK34" s="11" t="s">
        <v>2195</v>
      </c>
      <c r="ELL34" s="11" t="s">
        <v>4311</v>
      </c>
      <c r="ELM34" s="11" t="s">
        <v>4309</v>
      </c>
      <c r="ELN34" s="11" t="s">
        <v>4312</v>
      </c>
      <c r="ELO34" s="11">
        <v>680140567986</v>
      </c>
      <c r="ELP34" s="11">
        <v>21.99</v>
      </c>
      <c r="ELQ34" s="11" t="s">
        <v>2194</v>
      </c>
      <c r="ELR34" s="11">
        <v>80</v>
      </c>
      <c r="ELS34" s="11" t="s">
        <v>2195</v>
      </c>
      <c r="ELT34" s="11" t="s">
        <v>4311</v>
      </c>
      <c r="ELU34" s="11" t="s">
        <v>4309</v>
      </c>
      <c r="ELV34" s="11" t="s">
        <v>4312</v>
      </c>
      <c r="ELW34" s="11">
        <v>680140567986</v>
      </c>
      <c r="ELX34" s="11">
        <v>21.99</v>
      </c>
      <c r="ELY34" s="11" t="s">
        <v>2194</v>
      </c>
      <c r="ELZ34" s="11">
        <v>80</v>
      </c>
      <c r="EMA34" s="11" t="s">
        <v>2195</v>
      </c>
      <c r="EMB34" s="11" t="s">
        <v>4311</v>
      </c>
      <c r="EMC34" s="11" t="s">
        <v>4309</v>
      </c>
      <c r="EMD34" s="11" t="s">
        <v>4312</v>
      </c>
      <c r="EME34" s="11">
        <v>680140567986</v>
      </c>
      <c r="EMF34" s="11">
        <v>21.99</v>
      </c>
      <c r="EMG34" s="11" t="s">
        <v>2194</v>
      </c>
      <c r="EMH34" s="11">
        <v>80</v>
      </c>
      <c r="EMI34" s="11" t="s">
        <v>2195</v>
      </c>
      <c r="EMJ34" s="11" t="s">
        <v>4311</v>
      </c>
      <c r="EMK34" s="11" t="s">
        <v>4309</v>
      </c>
      <c r="EML34" s="11" t="s">
        <v>4312</v>
      </c>
      <c r="EMM34" s="11">
        <v>680140567986</v>
      </c>
      <c r="EMN34" s="11">
        <v>21.99</v>
      </c>
      <c r="EMO34" s="11" t="s">
        <v>2194</v>
      </c>
      <c r="EMP34" s="11">
        <v>80</v>
      </c>
      <c r="EMQ34" s="11" t="s">
        <v>2195</v>
      </c>
      <c r="EMR34" s="11" t="s">
        <v>4311</v>
      </c>
      <c r="EMS34" s="11" t="s">
        <v>4309</v>
      </c>
      <c r="EMT34" s="11" t="s">
        <v>4312</v>
      </c>
      <c r="EMU34" s="11">
        <v>680140567986</v>
      </c>
      <c r="EMV34" s="11">
        <v>21.99</v>
      </c>
      <c r="EMW34" s="11" t="s">
        <v>2194</v>
      </c>
      <c r="EMX34" s="11">
        <v>80</v>
      </c>
      <c r="EMY34" s="11" t="s">
        <v>2195</v>
      </c>
      <c r="EMZ34" s="11" t="s">
        <v>4311</v>
      </c>
      <c r="ENA34" s="11" t="s">
        <v>4309</v>
      </c>
      <c r="ENB34" s="11" t="s">
        <v>4312</v>
      </c>
      <c r="ENC34" s="11">
        <v>680140567986</v>
      </c>
      <c r="END34" s="11">
        <v>21.99</v>
      </c>
      <c r="ENE34" s="11" t="s">
        <v>2194</v>
      </c>
      <c r="ENF34" s="11">
        <v>80</v>
      </c>
      <c r="ENG34" s="11" t="s">
        <v>2195</v>
      </c>
      <c r="ENH34" s="11" t="s">
        <v>4311</v>
      </c>
      <c r="ENI34" s="11" t="s">
        <v>4309</v>
      </c>
      <c r="ENJ34" s="11" t="s">
        <v>4312</v>
      </c>
      <c r="ENK34" s="11">
        <v>680140567986</v>
      </c>
      <c r="ENL34" s="11">
        <v>21.99</v>
      </c>
      <c r="ENM34" s="11" t="s">
        <v>2194</v>
      </c>
      <c r="ENN34" s="11">
        <v>80</v>
      </c>
      <c r="ENO34" s="11" t="s">
        <v>2195</v>
      </c>
      <c r="ENP34" s="11" t="s">
        <v>4311</v>
      </c>
      <c r="ENQ34" s="11" t="s">
        <v>4309</v>
      </c>
      <c r="ENR34" s="11" t="s">
        <v>4312</v>
      </c>
      <c r="ENS34" s="11">
        <v>680140567986</v>
      </c>
      <c r="ENT34" s="11">
        <v>21.99</v>
      </c>
      <c r="ENU34" s="11" t="s">
        <v>2194</v>
      </c>
      <c r="ENV34" s="11">
        <v>80</v>
      </c>
      <c r="ENW34" s="11" t="s">
        <v>2195</v>
      </c>
      <c r="ENX34" s="11" t="s">
        <v>4311</v>
      </c>
      <c r="ENY34" s="11" t="s">
        <v>4309</v>
      </c>
      <c r="ENZ34" s="11" t="s">
        <v>4312</v>
      </c>
      <c r="EOA34" s="11">
        <v>680140567986</v>
      </c>
      <c r="EOB34" s="11">
        <v>21.99</v>
      </c>
      <c r="EOC34" s="11" t="s">
        <v>2194</v>
      </c>
      <c r="EOD34" s="11">
        <v>80</v>
      </c>
      <c r="EOE34" s="11" t="s">
        <v>2195</v>
      </c>
      <c r="EOF34" s="11" t="s">
        <v>4311</v>
      </c>
      <c r="EOG34" s="11" t="s">
        <v>4309</v>
      </c>
      <c r="EOH34" s="11" t="s">
        <v>4312</v>
      </c>
      <c r="EOI34" s="11">
        <v>680140567986</v>
      </c>
      <c r="EOJ34" s="11">
        <v>21.99</v>
      </c>
      <c r="EOK34" s="11" t="s">
        <v>2194</v>
      </c>
      <c r="EOL34" s="11">
        <v>80</v>
      </c>
      <c r="EOM34" s="11" t="s">
        <v>2195</v>
      </c>
      <c r="EON34" s="11" t="s">
        <v>4311</v>
      </c>
      <c r="EOO34" s="11" t="s">
        <v>4309</v>
      </c>
      <c r="EOP34" s="11" t="s">
        <v>4312</v>
      </c>
      <c r="EOQ34" s="11">
        <v>680140567986</v>
      </c>
      <c r="EOR34" s="11">
        <v>21.99</v>
      </c>
      <c r="EOS34" s="11" t="s">
        <v>2194</v>
      </c>
      <c r="EOT34" s="11">
        <v>80</v>
      </c>
      <c r="EOU34" s="11" t="s">
        <v>2195</v>
      </c>
      <c r="EOV34" s="11" t="s">
        <v>4311</v>
      </c>
      <c r="EOW34" s="11" t="s">
        <v>4309</v>
      </c>
      <c r="EOX34" s="11" t="s">
        <v>4312</v>
      </c>
      <c r="EOY34" s="11">
        <v>680140567986</v>
      </c>
      <c r="EOZ34" s="11">
        <v>21.99</v>
      </c>
      <c r="EPA34" s="11" t="s">
        <v>2194</v>
      </c>
      <c r="EPB34" s="11">
        <v>80</v>
      </c>
      <c r="EPC34" s="11" t="s">
        <v>2195</v>
      </c>
      <c r="EPD34" s="11" t="s">
        <v>4311</v>
      </c>
      <c r="EPE34" s="11" t="s">
        <v>4309</v>
      </c>
      <c r="EPF34" s="11" t="s">
        <v>4312</v>
      </c>
      <c r="EPG34" s="11">
        <v>680140567986</v>
      </c>
      <c r="EPH34" s="11">
        <v>21.99</v>
      </c>
      <c r="EPI34" s="11" t="s">
        <v>2194</v>
      </c>
      <c r="EPJ34" s="11">
        <v>80</v>
      </c>
      <c r="EPK34" s="11" t="s">
        <v>2195</v>
      </c>
      <c r="EPL34" s="11" t="s">
        <v>4311</v>
      </c>
      <c r="EPM34" s="11" t="s">
        <v>4309</v>
      </c>
      <c r="EPN34" s="11" t="s">
        <v>4312</v>
      </c>
      <c r="EPO34" s="11">
        <v>680140567986</v>
      </c>
      <c r="EPP34" s="11">
        <v>21.99</v>
      </c>
      <c r="EPQ34" s="11" t="s">
        <v>2194</v>
      </c>
      <c r="EPR34" s="11">
        <v>80</v>
      </c>
      <c r="EPS34" s="11" t="s">
        <v>2195</v>
      </c>
      <c r="EPT34" s="11" t="s">
        <v>4311</v>
      </c>
      <c r="EPU34" s="11" t="s">
        <v>4309</v>
      </c>
      <c r="EPV34" s="11" t="s">
        <v>4312</v>
      </c>
      <c r="EPW34" s="11">
        <v>680140567986</v>
      </c>
      <c r="EPX34" s="11">
        <v>21.99</v>
      </c>
      <c r="EPY34" s="11" t="s">
        <v>2194</v>
      </c>
      <c r="EPZ34" s="11">
        <v>80</v>
      </c>
      <c r="EQA34" s="11" t="s">
        <v>2195</v>
      </c>
      <c r="EQB34" s="11" t="s">
        <v>4311</v>
      </c>
      <c r="EQC34" s="11" t="s">
        <v>4309</v>
      </c>
      <c r="EQD34" s="11" t="s">
        <v>4312</v>
      </c>
      <c r="EQE34" s="11">
        <v>680140567986</v>
      </c>
      <c r="EQF34" s="11">
        <v>21.99</v>
      </c>
      <c r="EQG34" s="11" t="s">
        <v>2194</v>
      </c>
      <c r="EQH34" s="11">
        <v>80</v>
      </c>
      <c r="EQI34" s="11" t="s">
        <v>2195</v>
      </c>
      <c r="EQJ34" s="11" t="s">
        <v>4311</v>
      </c>
      <c r="EQK34" s="11" t="s">
        <v>4309</v>
      </c>
      <c r="EQL34" s="11" t="s">
        <v>4312</v>
      </c>
      <c r="EQM34" s="11">
        <v>680140567986</v>
      </c>
      <c r="EQN34" s="11">
        <v>21.99</v>
      </c>
      <c r="EQO34" s="11" t="s">
        <v>2194</v>
      </c>
      <c r="EQP34" s="11">
        <v>80</v>
      </c>
      <c r="EQQ34" s="11" t="s">
        <v>2195</v>
      </c>
      <c r="EQR34" s="11" t="s">
        <v>4311</v>
      </c>
      <c r="EQS34" s="11" t="s">
        <v>4309</v>
      </c>
      <c r="EQT34" s="11" t="s">
        <v>4312</v>
      </c>
      <c r="EQU34" s="11">
        <v>680140567986</v>
      </c>
      <c r="EQV34" s="11">
        <v>21.99</v>
      </c>
      <c r="EQW34" s="11" t="s">
        <v>2194</v>
      </c>
      <c r="EQX34" s="11">
        <v>80</v>
      </c>
      <c r="EQY34" s="11" t="s">
        <v>2195</v>
      </c>
      <c r="EQZ34" s="11" t="s">
        <v>4311</v>
      </c>
      <c r="ERA34" s="11" t="s">
        <v>4309</v>
      </c>
      <c r="ERB34" s="11" t="s">
        <v>4312</v>
      </c>
      <c r="ERC34" s="11">
        <v>680140567986</v>
      </c>
      <c r="ERD34" s="11">
        <v>21.99</v>
      </c>
      <c r="ERE34" s="11" t="s">
        <v>2194</v>
      </c>
      <c r="ERF34" s="11">
        <v>80</v>
      </c>
      <c r="ERG34" s="11" t="s">
        <v>2195</v>
      </c>
      <c r="ERH34" s="11" t="s">
        <v>4311</v>
      </c>
      <c r="ERI34" s="11" t="s">
        <v>4309</v>
      </c>
      <c r="ERJ34" s="11" t="s">
        <v>4312</v>
      </c>
      <c r="ERK34" s="11">
        <v>680140567986</v>
      </c>
      <c r="ERL34" s="11">
        <v>21.99</v>
      </c>
      <c r="ERM34" s="11" t="s">
        <v>2194</v>
      </c>
      <c r="ERN34" s="11">
        <v>80</v>
      </c>
      <c r="ERO34" s="11" t="s">
        <v>2195</v>
      </c>
      <c r="ERP34" s="11" t="s">
        <v>4311</v>
      </c>
      <c r="ERQ34" s="11" t="s">
        <v>4309</v>
      </c>
      <c r="ERR34" s="11" t="s">
        <v>4312</v>
      </c>
      <c r="ERS34" s="11">
        <v>680140567986</v>
      </c>
      <c r="ERT34" s="11">
        <v>21.99</v>
      </c>
      <c r="ERU34" s="11" t="s">
        <v>2194</v>
      </c>
      <c r="ERV34" s="11">
        <v>80</v>
      </c>
      <c r="ERW34" s="11" t="s">
        <v>2195</v>
      </c>
      <c r="ERX34" s="11" t="s">
        <v>4311</v>
      </c>
      <c r="ERY34" s="11" t="s">
        <v>4309</v>
      </c>
      <c r="ERZ34" s="11" t="s">
        <v>4312</v>
      </c>
      <c r="ESA34" s="11">
        <v>680140567986</v>
      </c>
      <c r="ESB34" s="11">
        <v>21.99</v>
      </c>
      <c r="ESC34" s="11" t="s">
        <v>2194</v>
      </c>
      <c r="ESD34" s="11">
        <v>80</v>
      </c>
      <c r="ESE34" s="11" t="s">
        <v>2195</v>
      </c>
      <c r="ESF34" s="11" t="s">
        <v>4311</v>
      </c>
      <c r="ESG34" s="11" t="s">
        <v>4309</v>
      </c>
      <c r="ESH34" s="11" t="s">
        <v>4312</v>
      </c>
      <c r="ESI34" s="11">
        <v>680140567986</v>
      </c>
      <c r="ESJ34" s="11">
        <v>21.99</v>
      </c>
      <c r="ESK34" s="11" t="s">
        <v>2194</v>
      </c>
      <c r="ESL34" s="11">
        <v>80</v>
      </c>
      <c r="ESM34" s="11" t="s">
        <v>2195</v>
      </c>
      <c r="ESN34" s="11" t="s">
        <v>4311</v>
      </c>
      <c r="ESO34" s="11" t="s">
        <v>4309</v>
      </c>
      <c r="ESP34" s="11" t="s">
        <v>4312</v>
      </c>
      <c r="ESQ34" s="11">
        <v>680140567986</v>
      </c>
      <c r="ESR34" s="11">
        <v>21.99</v>
      </c>
      <c r="ESS34" s="11" t="s">
        <v>2194</v>
      </c>
      <c r="EST34" s="11">
        <v>80</v>
      </c>
      <c r="ESU34" s="11" t="s">
        <v>2195</v>
      </c>
      <c r="ESV34" s="11" t="s">
        <v>4311</v>
      </c>
      <c r="ESW34" s="11" t="s">
        <v>4309</v>
      </c>
      <c r="ESX34" s="11" t="s">
        <v>4312</v>
      </c>
      <c r="ESY34" s="11">
        <v>680140567986</v>
      </c>
      <c r="ESZ34" s="11">
        <v>21.99</v>
      </c>
      <c r="ETA34" s="11" t="s">
        <v>2194</v>
      </c>
      <c r="ETB34" s="11">
        <v>80</v>
      </c>
      <c r="ETC34" s="11" t="s">
        <v>2195</v>
      </c>
      <c r="ETD34" s="11" t="s">
        <v>4311</v>
      </c>
      <c r="ETE34" s="11" t="s">
        <v>4309</v>
      </c>
      <c r="ETF34" s="11" t="s">
        <v>4312</v>
      </c>
      <c r="ETG34" s="11">
        <v>680140567986</v>
      </c>
      <c r="ETH34" s="11">
        <v>21.99</v>
      </c>
      <c r="ETI34" s="11" t="s">
        <v>2194</v>
      </c>
      <c r="ETJ34" s="11">
        <v>80</v>
      </c>
      <c r="ETK34" s="11" t="s">
        <v>2195</v>
      </c>
      <c r="ETL34" s="11" t="s">
        <v>4311</v>
      </c>
      <c r="ETM34" s="11" t="s">
        <v>4309</v>
      </c>
      <c r="ETN34" s="11" t="s">
        <v>4312</v>
      </c>
      <c r="ETO34" s="11">
        <v>680140567986</v>
      </c>
      <c r="ETP34" s="11">
        <v>21.99</v>
      </c>
      <c r="ETQ34" s="11" t="s">
        <v>2194</v>
      </c>
      <c r="ETR34" s="11">
        <v>80</v>
      </c>
      <c r="ETS34" s="11" t="s">
        <v>2195</v>
      </c>
      <c r="ETT34" s="11" t="s">
        <v>4311</v>
      </c>
      <c r="ETU34" s="11" t="s">
        <v>4309</v>
      </c>
      <c r="ETV34" s="11" t="s">
        <v>4312</v>
      </c>
      <c r="ETW34" s="11">
        <v>680140567986</v>
      </c>
      <c r="ETX34" s="11">
        <v>21.99</v>
      </c>
      <c r="ETY34" s="11" t="s">
        <v>2194</v>
      </c>
      <c r="ETZ34" s="11">
        <v>80</v>
      </c>
      <c r="EUA34" s="11" t="s">
        <v>2195</v>
      </c>
      <c r="EUB34" s="11" t="s">
        <v>4311</v>
      </c>
      <c r="EUC34" s="11" t="s">
        <v>4309</v>
      </c>
      <c r="EUD34" s="11" t="s">
        <v>4312</v>
      </c>
      <c r="EUE34" s="11">
        <v>680140567986</v>
      </c>
      <c r="EUF34" s="11">
        <v>21.99</v>
      </c>
      <c r="EUG34" s="11" t="s">
        <v>2194</v>
      </c>
      <c r="EUH34" s="11">
        <v>80</v>
      </c>
      <c r="EUI34" s="11" t="s">
        <v>2195</v>
      </c>
      <c r="EUJ34" s="11" t="s">
        <v>4311</v>
      </c>
      <c r="EUK34" s="11" t="s">
        <v>4309</v>
      </c>
      <c r="EUL34" s="11" t="s">
        <v>4312</v>
      </c>
      <c r="EUM34" s="11">
        <v>680140567986</v>
      </c>
      <c r="EUN34" s="11">
        <v>21.99</v>
      </c>
      <c r="EUO34" s="11" t="s">
        <v>2194</v>
      </c>
      <c r="EUP34" s="11">
        <v>80</v>
      </c>
      <c r="EUQ34" s="11" t="s">
        <v>2195</v>
      </c>
      <c r="EUR34" s="11" t="s">
        <v>4311</v>
      </c>
      <c r="EUS34" s="11" t="s">
        <v>4309</v>
      </c>
      <c r="EUT34" s="11" t="s">
        <v>4312</v>
      </c>
      <c r="EUU34" s="11">
        <v>680140567986</v>
      </c>
      <c r="EUV34" s="11">
        <v>21.99</v>
      </c>
      <c r="EUW34" s="11" t="s">
        <v>2194</v>
      </c>
      <c r="EUX34" s="11">
        <v>80</v>
      </c>
      <c r="EUY34" s="11" t="s">
        <v>2195</v>
      </c>
      <c r="EUZ34" s="11" t="s">
        <v>4311</v>
      </c>
      <c r="EVA34" s="11" t="s">
        <v>4309</v>
      </c>
      <c r="EVB34" s="11" t="s">
        <v>4312</v>
      </c>
      <c r="EVC34" s="11">
        <v>680140567986</v>
      </c>
      <c r="EVD34" s="11">
        <v>21.99</v>
      </c>
      <c r="EVE34" s="11" t="s">
        <v>2194</v>
      </c>
      <c r="EVF34" s="11">
        <v>80</v>
      </c>
      <c r="EVG34" s="11" t="s">
        <v>2195</v>
      </c>
      <c r="EVH34" s="11" t="s">
        <v>4311</v>
      </c>
      <c r="EVI34" s="11" t="s">
        <v>4309</v>
      </c>
      <c r="EVJ34" s="11" t="s">
        <v>4312</v>
      </c>
      <c r="EVK34" s="11">
        <v>680140567986</v>
      </c>
      <c r="EVL34" s="11">
        <v>21.99</v>
      </c>
      <c r="EVM34" s="11" t="s">
        <v>2194</v>
      </c>
      <c r="EVN34" s="11">
        <v>80</v>
      </c>
      <c r="EVO34" s="11" t="s">
        <v>2195</v>
      </c>
      <c r="EVP34" s="11" t="s">
        <v>4311</v>
      </c>
      <c r="EVQ34" s="11" t="s">
        <v>4309</v>
      </c>
      <c r="EVR34" s="11" t="s">
        <v>4312</v>
      </c>
      <c r="EVS34" s="11">
        <v>680140567986</v>
      </c>
      <c r="EVT34" s="11">
        <v>21.99</v>
      </c>
      <c r="EVU34" s="11" t="s">
        <v>2194</v>
      </c>
      <c r="EVV34" s="11">
        <v>80</v>
      </c>
      <c r="EVW34" s="11" t="s">
        <v>2195</v>
      </c>
      <c r="EVX34" s="11" t="s">
        <v>4311</v>
      </c>
      <c r="EVY34" s="11" t="s">
        <v>4309</v>
      </c>
      <c r="EVZ34" s="11" t="s">
        <v>4312</v>
      </c>
      <c r="EWA34" s="11">
        <v>680140567986</v>
      </c>
      <c r="EWB34" s="11">
        <v>21.99</v>
      </c>
      <c r="EWC34" s="11" t="s">
        <v>2194</v>
      </c>
      <c r="EWD34" s="11">
        <v>80</v>
      </c>
      <c r="EWE34" s="11" t="s">
        <v>2195</v>
      </c>
      <c r="EWF34" s="11" t="s">
        <v>4311</v>
      </c>
      <c r="EWG34" s="11" t="s">
        <v>4309</v>
      </c>
      <c r="EWH34" s="11" t="s">
        <v>4312</v>
      </c>
      <c r="EWI34" s="11">
        <v>680140567986</v>
      </c>
      <c r="EWJ34" s="11">
        <v>21.99</v>
      </c>
      <c r="EWK34" s="11" t="s">
        <v>2194</v>
      </c>
      <c r="EWL34" s="11">
        <v>80</v>
      </c>
      <c r="EWM34" s="11" t="s">
        <v>2195</v>
      </c>
      <c r="EWN34" s="11" t="s">
        <v>4311</v>
      </c>
      <c r="EWO34" s="11" t="s">
        <v>4309</v>
      </c>
      <c r="EWP34" s="11" t="s">
        <v>4312</v>
      </c>
      <c r="EWQ34" s="11">
        <v>680140567986</v>
      </c>
      <c r="EWR34" s="11">
        <v>21.99</v>
      </c>
      <c r="EWS34" s="11" t="s">
        <v>2194</v>
      </c>
      <c r="EWT34" s="11">
        <v>80</v>
      </c>
      <c r="EWU34" s="11" t="s">
        <v>2195</v>
      </c>
      <c r="EWV34" s="11" t="s">
        <v>4311</v>
      </c>
      <c r="EWW34" s="11" t="s">
        <v>4309</v>
      </c>
      <c r="EWX34" s="11" t="s">
        <v>4312</v>
      </c>
      <c r="EWY34" s="11">
        <v>680140567986</v>
      </c>
      <c r="EWZ34" s="11">
        <v>21.99</v>
      </c>
      <c r="EXA34" s="11" t="s">
        <v>2194</v>
      </c>
      <c r="EXB34" s="11">
        <v>80</v>
      </c>
      <c r="EXC34" s="11" t="s">
        <v>2195</v>
      </c>
      <c r="EXD34" s="11" t="s">
        <v>4311</v>
      </c>
      <c r="EXE34" s="11" t="s">
        <v>4309</v>
      </c>
      <c r="EXF34" s="11" t="s">
        <v>4312</v>
      </c>
      <c r="EXG34" s="11">
        <v>680140567986</v>
      </c>
      <c r="EXH34" s="11">
        <v>21.99</v>
      </c>
      <c r="EXI34" s="11" t="s">
        <v>2194</v>
      </c>
      <c r="EXJ34" s="11">
        <v>80</v>
      </c>
      <c r="EXK34" s="11" t="s">
        <v>2195</v>
      </c>
      <c r="EXL34" s="11" t="s">
        <v>4311</v>
      </c>
      <c r="EXM34" s="11" t="s">
        <v>4309</v>
      </c>
      <c r="EXN34" s="11" t="s">
        <v>4312</v>
      </c>
      <c r="EXO34" s="11">
        <v>680140567986</v>
      </c>
      <c r="EXP34" s="11">
        <v>21.99</v>
      </c>
      <c r="EXQ34" s="11" t="s">
        <v>2194</v>
      </c>
      <c r="EXR34" s="11">
        <v>80</v>
      </c>
      <c r="EXS34" s="11" t="s">
        <v>2195</v>
      </c>
      <c r="EXT34" s="11" t="s">
        <v>4311</v>
      </c>
      <c r="EXU34" s="11" t="s">
        <v>4309</v>
      </c>
      <c r="EXV34" s="11" t="s">
        <v>4312</v>
      </c>
      <c r="EXW34" s="11">
        <v>680140567986</v>
      </c>
      <c r="EXX34" s="11">
        <v>21.99</v>
      </c>
      <c r="EXY34" s="11" t="s">
        <v>2194</v>
      </c>
      <c r="EXZ34" s="11">
        <v>80</v>
      </c>
      <c r="EYA34" s="11" t="s">
        <v>2195</v>
      </c>
      <c r="EYB34" s="11" t="s">
        <v>4311</v>
      </c>
      <c r="EYC34" s="11" t="s">
        <v>4309</v>
      </c>
      <c r="EYD34" s="11" t="s">
        <v>4312</v>
      </c>
      <c r="EYE34" s="11">
        <v>680140567986</v>
      </c>
      <c r="EYF34" s="11">
        <v>21.99</v>
      </c>
      <c r="EYG34" s="11" t="s">
        <v>2194</v>
      </c>
      <c r="EYH34" s="11">
        <v>80</v>
      </c>
      <c r="EYI34" s="11" t="s">
        <v>2195</v>
      </c>
      <c r="EYJ34" s="11" t="s">
        <v>4311</v>
      </c>
      <c r="EYK34" s="11" t="s">
        <v>4309</v>
      </c>
      <c r="EYL34" s="11" t="s">
        <v>4312</v>
      </c>
      <c r="EYM34" s="11">
        <v>680140567986</v>
      </c>
      <c r="EYN34" s="11">
        <v>21.99</v>
      </c>
      <c r="EYO34" s="11" t="s">
        <v>2194</v>
      </c>
      <c r="EYP34" s="11">
        <v>80</v>
      </c>
      <c r="EYQ34" s="11" t="s">
        <v>2195</v>
      </c>
      <c r="EYR34" s="11" t="s">
        <v>4311</v>
      </c>
      <c r="EYS34" s="11" t="s">
        <v>4309</v>
      </c>
      <c r="EYT34" s="11" t="s">
        <v>4312</v>
      </c>
      <c r="EYU34" s="11">
        <v>680140567986</v>
      </c>
      <c r="EYV34" s="11">
        <v>21.99</v>
      </c>
      <c r="EYW34" s="11" t="s">
        <v>2194</v>
      </c>
      <c r="EYX34" s="11">
        <v>80</v>
      </c>
      <c r="EYY34" s="11" t="s">
        <v>2195</v>
      </c>
      <c r="EYZ34" s="11" t="s">
        <v>4311</v>
      </c>
      <c r="EZA34" s="11" t="s">
        <v>4309</v>
      </c>
      <c r="EZB34" s="11" t="s">
        <v>4312</v>
      </c>
      <c r="EZC34" s="11">
        <v>680140567986</v>
      </c>
      <c r="EZD34" s="11">
        <v>21.99</v>
      </c>
      <c r="EZE34" s="11" t="s">
        <v>2194</v>
      </c>
      <c r="EZF34" s="11">
        <v>80</v>
      </c>
      <c r="EZG34" s="11" t="s">
        <v>2195</v>
      </c>
      <c r="EZH34" s="11" t="s">
        <v>4311</v>
      </c>
      <c r="EZI34" s="11" t="s">
        <v>4309</v>
      </c>
      <c r="EZJ34" s="11" t="s">
        <v>4312</v>
      </c>
      <c r="EZK34" s="11">
        <v>680140567986</v>
      </c>
      <c r="EZL34" s="11">
        <v>21.99</v>
      </c>
      <c r="EZM34" s="11" t="s">
        <v>2194</v>
      </c>
      <c r="EZN34" s="11">
        <v>80</v>
      </c>
      <c r="EZO34" s="11" t="s">
        <v>2195</v>
      </c>
      <c r="EZP34" s="11" t="s">
        <v>4311</v>
      </c>
      <c r="EZQ34" s="11" t="s">
        <v>4309</v>
      </c>
      <c r="EZR34" s="11" t="s">
        <v>4312</v>
      </c>
      <c r="EZS34" s="11">
        <v>680140567986</v>
      </c>
      <c r="EZT34" s="11">
        <v>21.99</v>
      </c>
      <c r="EZU34" s="11" t="s">
        <v>2194</v>
      </c>
      <c r="EZV34" s="11">
        <v>80</v>
      </c>
      <c r="EZW34" s="11" t="s">
        <v>2195</v>
      </c>
      <c r="EZX34" s="11" t="s">
        <v>4311</v>
      </c>
      <c r="EZY34" s="11" t="s">
        <v>4309</v>
      </c>
      <c r="EZZ34" s="11" t="s">
        <v>4312</v>
      </c>
      <c r="FAA34" s="11">
        <v>680140567986</v>
      </c>
      <c r="FAB34" s="11">
        <v>21.99</v>
      </c>
      <c r="FAC34" s="11" t="s">
        <v>2194</v>
      </c>
      <c r="FAD34" s="11">
        <v>80</v>
      </c>
      <c r="FAE34" s="11" t="s">
        <v>2195</v>
      </c>
      <c r="FAF34" s="11" t="s">
        <v>4311</v>
      </c>
      <c r="FAG34" s="11" t="s">
        <v>4309</v>
      </c>
      <c r="FAH34" s="11" t="s">
        <v>4312</v>
      </c>
      <c r="FAI34" s="11">
        <v>680140567986</v>
      </c>
      <c r="FAJ34" s="11">
        <v>21.99</v>
      </c>
      <c r="FAK34" s="11" t="s">
        <v>2194</v>
      </c>
      <c r="FAL34" s="11">
        <v>80</v>
      </c>
      <c r="FAM34" s="11" t="s">
        <v>2195</v>
      </c>
      <c r="FAN34" s="11" t="s">
        <v>4311</v>
      </c>
      <c r="FAO34" s="11" t="s">
        <v>4309</v>
      </c>
      <c r="FAP34" s="11" t="s">
        <v>4312</v>
      </c>
      <c r="FAQ34" s="11">
        <v>680140567986</v>
      </c>
      <c r="FAR34" s="11">
        <v>21.99</v>
      </c>
      <c r="FAS34" s="11" t="s">
        <v>2194</v>
      </c>
      <c r="FAT34" s="11">
        <v>80</v>
      </c>
      <c r="FAU34" s="11" t="s">
        <v>2195</v>
      </c>
      <c r="FAV34" s="11" t="s">
        <v>4311</v>
      </c>
      <c r="FAW34" s="11" t="s">
        <v>4309</v>
      </c>
      <c r="FAX34" s="11" t="s">
        <v>4312</v>
      </c>
      <c r="FAY34" s="11">
        <v>680140567986</v>
      </c>
      <c r="FAZ34" s="11">
        <v>21.99</v>
      </c>
      <c r="FBA34" s="11" t="s">
        <v>2194</v>
      </c>
      <c r="FBB34" s="11">
        <v>80</v>
      </c>
      <c r="FBC34" s="11" t="s">
        <v>2195</v>
      </c>
      <c r="FBD34" s="11" t="s">
        <v>4311</v>
      </c>
      <c r="FBE34" s="11" t="s">
        <v>4309</v>
      </c>
      <c r="FBF34" s="11" t="s">
        <v>4312</v>
      </c>
      <c r="FBG34" s="11">
        <v>680140567986</v>
      </c>
      <c r="FBH34" s="11">
        <v>21.99</v>
      </c>
      <c r="FBI34" s="11" t="s">
        <v>2194</v>
      </c>
      <c r="FBJ34" s="11">
        <v>80</v>
      </c>
      <c r="FBK34" s="11" t="s">
        <v>2195</v>
      </c>
      <c r="FBL34" s="11" t="s">
        <v>4311</v>
      </c>
      <c r="FBM34" s="11" t="s">
        <v>4309</v>
      </c>
      <c r="FBN34" s="11" t="s">
        <v>4312</v>
      </c>
      <c r="FBO34" s="11">
        <v>680140567986</v>
      </c>
      <c r="FBP34" s="11">
        <v>21.99</v>
      </c>
      <c r="FBQ34" s="11" t="s">
        <v>2194</v>
      </c>
      <c r="FBR34" s="11">
        <v>80</v>
      </c>
      <c r="FBS34" s="11" t="s">
        <v>2195</v>
      </c>
      <c r="FBT34" s="11" t="s">
        <v>4311</v>
      </c>
      <c r="FBU34" s="11" t="s">
        <v>4309</v>
      </c>
      <c r="FBV34" s="11" t="s">
        <v>4312</v>
      </c>
      <c r="FBW34" s="11">
        <v>680140567986</v>
      </c>
      <c r="FBX34" s="11">
        <v>21.99</v>
      </c>
      <c r="FBY34" s="11" t="s">
        <v>2194</v>
      </c>
      <c r="FBZ34" s="11">
        <v>80</v>
      </c>
      <c r="FCA34" s="11" t="s">
        <v>2195</v>
      </c>
      <c r="FCB34" s="11" t="s">
        <v>4311</v>
      </c>
      <c r="FCC34" s="11" t="s">
        <v>4309</v>
      </c>
      <c r="FCD34" s="11" t="s">
        <v>4312</v>
      </c>
      <c r="FCE34" s="11">
        <v>680140567986</v>
      </c>
      <c r="FCF34" s="11">
        <v>21.99</v>
      </c>
      <c r="FCG34" s="11" t="s">
        <v>2194</v>
      </c>
      <c r="FCH34" s="11">
        <v>80</v>
      </c>
      <c r="FCI34" s="11" t="s">
        <v>2195</v>
      </c>
      <c r="FCJ34" s="11" t="s">
        <v>4311</v>
      </c>
      <c r="FCK34" s="11" t="s">
        <v>4309</v>
      </c>
      <c r="FCL34" s="11" t="s">
        <v>4312</v>
      </c>
      <c r="FCM34" s="11">
        <v>680140567986</v>
      </c>
      <c r="FCN34" s="11">
        <v>21.99</v>
      </c>
      <c r="FCO34" s="11" t="s">
        <v>2194</v>
      </c>
      <c r="FCP34" s="11">
        <v>80</v>
      </c>
      <c r="FCQ34" s="11" t="s">
        <v>2195</v>
      </c>
      <c r="FCR34" s="11" t="s">
        <v>4311</v>
      </c>
      <c r="FCS34" s="11" t="s">
        <v>4309</v>
      </c>
      <c r="FCT34" s="11" t="s">
        <v>4312</v>
      </c>
      <c r="FCU34" s="11">
        <v>680140567986</v>
      </c>
      <c r="FCV34" s="11">
        <v>21.99</v>
      </c>
      <c r="FCW34" s="11" t="s">
        <v>2194</v>
      </c>
      <c r="FCX34" s="11">
        <v>80</v>
      </c>
      <c r="FCY34" s="11" t="s">
        <v>2195</v>
      </c>
      <c r="FCZ34" s="11" t="s">
        <v>4311</v>
      </c>
      <c r="FDA34" s="11" t="s">
        <v>4309</v>
      </c>
      <c r="FDB34" s="11" t="s">
        <v>4312</v>
      </c>
      <c r="FDC34" s="11">
        <v>680140567986</v>
      </c>
      <c r="FDD34" s="11">
        <v>21.99</v>
      </c>
      <c r="FDE34" s="11" t="s">
        <v>2194</v>
      </c>
      <c r="FDF34" s="11">
        <v>80</v>
      </c>
      <c r="FDG34" s="11" t="s">
        <v>2195</v>
      </c>
      <c r="FDH34" s="11" t="s">
        <v>4311</v>
      </c>
      <c r="FDI34" s="11" t="s">
        <v>4309</v>
      </c>
      <c r="FDJ34" s="11" t="s">
        <v>4312</v>
      </c>
      <c r="FDK34" s="11">
        <v>680140567986</v>
      </c>
      <c r="FDL34" s="11">
        <v>21.99</v>
      </c>
      <c r="FDM34" s="11" t="s">
        <v>2194</v>
      </c>
      <c r="FDN34" s="11">
        <v>80</v>
      </c>
      <c r="FDO34" s="11" t="s">
        <v>2195</v>
      </c>
      <c r="FDP34" s="11" t="s">
        <v>4311</v>
      </c>
      <c r="FDQ34" s="11" t="s">
        <v>4309</v>
      </c>
      <c r="FDR34" s="11" t="s">
        <v>4312</v>
      </c>
      <c r="FDS34" s="11">
        <v>680140567986</v>
      </c>
      <c r="FDT34" s="11">
        <v>21.99</v>
      </c>
      <c r="FDU34" s="11" t="s">
        <v>2194</v>
      </c>
      <c r="FDV34" s="11">
        <v>80</v>
      </c>
      <c r="FDW34" s="11" t="s">
        <v>2195</v>
      </c>
      <c r="FDX34" s="11" t="s">
        <v>4311</v>
      </c>
      <c r="FDY34" s="11" t="s">
        <v>4309</v>
      </c>
      <c r="FDZ34" s="11" t="s">
        <v>4312</v>
      </c>
      <c r="FEA34" s="11">
        <v>680140567986</v>
      </c>
      <c r="FEB34" s="11">
        <v>21.99</v>
      </c>
      <c r="FEC34" s="11" t="s">
        <v>2194</v>
      </c>
      <c r="FED34" s="11">
        <v>80</v>
      </c>
      <c r="FEE34" s="11" t="s">
        <v>2195</v>
      </c>
      <c r="FEF34" s="11" t="s">
        <v>4311</v>
      </c>
      <c r="FEG34" s="11" t="s">
        <v>4309</v>
      </c>
      <c r="FEH34" s="11" t="s">
        <v>4312</v>
      </c>
      <c r="FEI34" s="11">
        <v>680140567986</v>
      </c>
      <c r="FEJ34" s="11">
        <v>21.99</v>
      </c>
      <c r="FEK34" s="11" t="s">
        <v>2194</v>
      </c>
      <c r="FEL34" s="11">
        <v>80</v>
      </c>
      <c r="FEM34" s="11" t="s">
        <v>2195</v>
      </c>
      <c r="FEN34" s="11" t="s">
        <v>4311</v>
      </c>
      <c r="FEO34" s="11" t="s">
        <v>4309</v>
      </c>
      <c r="FEP34" s="11" t="s">
        <v>4312</v>
      </c>
      <c r="FEQ34" s="11">
        <v>680140567986</v>
      </c>
      <c r="FER34" s="11">
        <v>21.99</v>
      </c>
      <c r="FES34" s="11" t="s">
        <v>2194</v>
      </c>
      <c r="FET34" s="11">
        <v>80</v>
      </c>
      <c r="FEU34" s="11" t="s">
        <v>2195</v>
      </c>
      <c r="FEV34" s="11" t="s">
        <v>4311</v>
      </c>
      <c r="FEW34" s="11" t="s">
        <v>4309</v>
      </c>
      <c r="FEX34" s="11" t="s">
        <v>4312</v>
      </c>
      <c r="FEY34" s="11">
        <v>680140567986</v>
      </c>
      <c r="FEZ34" s="11">
        <v>21.99</v>
      </c>
      <c r="FFA34" s="11" t="s">
        <v>2194</v>
      </c>
      <c r="FFB34" s="11">
        <v>80</v>
      </c>
      <c r="FFC34" s="11" t="s">
        <v>2195</v>
      </c>
      <c r="FFD34" s="11" t="s">
        <v>4311</v>
      </c>
      <c r="FFE34" s="11" t="s">
        <v>4309</v>
      </c>
      <c r="FFF34" s="11" t="s">
        <v>4312</v>
      </c>
      <c r="FFG34" s="11">
        <v>680140567986</v>
      </c>
      <c r="FFH34" s="11">
        <v>21.99</v>
      </c>
      <c r="FFI34" s="11" t="s">
        <v>2194</v>
      </c>
      <c r="FFJ34" s="11">
        <v>80</v>
      </c>
      <c r="FFK34" s="11" t="s">
        <v>2195</v>
      </c>
      <c r="FFL34" s="11" t="s">
        <v>4311</v>
      </c>
      <c r="FFM34" s="11" t="s">
        <v>4309</v>
      </c>
      <c r="FFN34" s="11" t="s">
        <v>4312</v>
      </c>
      <c r="FFO34" s="11">
        <v>680140567986</v>
      </c>
      <c r="FFP34" s="11">
        <v>21.99</v>
      </c>
      <c r="FFQ34" s="11" t="s">
        <v>2194</v>
      </c>
      <c r="FFR34" s="11">
        <v>80</v>
      </c>
      <c r="FFS34" s="11" t="s">
        <v>2195</v>
      </c>
      <c r="FFT34" s="11" t="s">
        <v>4311</v>
      </c>
      <c r="FFU34" s="11" t="s">
        <v>4309</v>
      </c>
      <c r="FFV34" s="11" t="s">
        <v>4312</v>
      </c>
      <c r="FFW34" s="11">
        <v>680140567986</v>
      </c>
      <c r="FFX34" s="11">
        <v>21.99</v>
      </c>
      <c r="FFY34" s="11" t="s">
        <v>2194</v>
      </c>
      <c r="FFZ34" s="11">
        <v>80</v>
      </c>
      <c r="FGA34" s="11" t="s">
        <v>2195</v>
      </c>
      <c r="FGB34" s="11" t="s">
        <v>4311</v>
      </c>
      <c r="FGC34" s="11" t="s">
        <v>4309</v>
      </c>
      <c r="FGD34" s="11" t="s">
        <v>4312</v>
      </c>
      <c r="FGE34" s="11">
        <v>680140567986</v>
      </c>
      <c r="FGF34" s="11">
        <v>21.99</v>
      </c>
      <c r="FGG34" s="11" t="s">
        <v>2194</v>
      </c>
      <c r="FGH34" s="11">
        <v>80</v>
      </c>
      <c r="FGI34" s="11" t="s">
        <v>2195</v>
      </c>
      <c r="FGJ34" s="11" t="s">
        <v>4311</v>
      </c>
      <c r="FGK34" s="11" t="s">
        <v>4309</v>
      </c>
      <c r="FGL34" s="11" t="s">
        <v>4312</v>
      </c>
      <c r="FGM34" s="11">
        <v>680140567986</v>
      </c>
      <c r="FGN34" s="11">
        <v>21.99</v>
      </c>
      <c r="FGO34" s="11" t="s">
        <v>2194</v>
      </c>
      <c r="FGP34" s="11">
        <v>80</v>
      </c>
      <c r="FGQ34" s="11" t="s">
        <v>2195</v>
      </c>
      <c r="FGR34" s="11" t="s">
        <v>4311</v>
      </c>
      <c r="FGS34" s="11" t="s">
        <v>4309</v>
      </c>
      <c r="FGT34" s="11" t="s">
        <v>4312</v>
      </c>
      <c r="FGU34" s="11">
        <v>680140567986</v>
      </c>
      <c r="FGV34" s="11">
        <v>21.99</v>
      </c>
      <c r="FGW34" s="11" t="s">
        <v>2194</v>
      </c>
      <c r="FGX34" s="11">
        <v>80</v>
      </c>
      <c r="FGY34" s="11" t="s">
        <v>2195</v>
      </c>
      <c r="FGZ34" s="11" t="s">
        <v>4311</v>
      </c>
      <c r="FHA34" s="11" t="s">
        <v>4309</v>
      </c>
      <c r="FHB34" s="11" t="s">
        <v>4312</v>
      </c>
      <c r="FHC34" s="11">
        <v>680140567986</v>
      </c>
      <c r="FHD34" s="11">
        <v>21.99</v>
      </c>
      <c r="FHE34" s="11" t="s">
        <v>2194</v>
      </c>
      <c r="FHF34" s="11">
        <v>80</v>
      </c>
      <c r="FHG34" s="11" t="s">
        <v>2195</v>
      </c>
      <c r="FHH34" s="11" t="s">
        <v>4311</v>
      </c>
      <c r="FHI34" s="11" t="s">
        <v>4309</v>
      </c>
      <c r="FHJ34" s="11" t="s">
        <v>4312</v>
      </c>
      <c r="FHK34" s="11">
        <v>680140567986</v>
      </c>
      <c r="FHL34" s="11">
        <v>21.99</v>
      </c>
      <c r="FHM34" s="11" t="s">
        <v>2194</v>
      </c>
      <c r="FHN34" s="11">
        <v>80</v>
      </c>
      <c r="FHO34" s="11" t="s">
        <v>2195</v>
      </c>
      <c r="FHP34" s="11" t="s">
        <v>4311</v>
      </c>
      <c r="FHQ34" s="11" t="s">
        <v>4309</v>
      </c>
      <c r="FHR34" s="11" t="s">
        <v>4312</v>
      </c>
      <c r="FHS34" s="11">
        <v>680140567986</v>
      </c>
      <c r="FHT34" s="11">
        <v>21.99</v>
      </c>
      <c r="FHU34" s="11" t="s">
        <v>2194</v>
      </c>
      <c r="FHV34" s="11">
        <v>80</v>
      </c>
      <c r="FHW34" s="11" t="s">
        <v>2195</v>
      </c>
      <c r="FHX34" s="11" t="s">
        <v>4311</v>
      </c>
      <c r="FHY34" s="11" t="s">
        <v>4309</v>
      </c>
      <c r="FHZ34" s="11" t="s">
        <v>4312</v>
      </c>
      <c r="FIA34" s="11">
        <v>680140567986</v>
      </c>
      <c r="FIB34" s="11">
        <v>21.99</v>
      </c>
      <c r="FIC34" s="11" t="s">
        <v>2194</v>
      </c>
      <c r="FID34" s="11">
        <v>80</v>
      </c>
      <c r="FIE34" s="11" t="s">
        <v>2195</v>
      </c>
      <c r="FIF34" s="11" t="s">
        <v>4311</v>
      </c>
      <c r="FIG34" s="11" t="s">
        <v>4309</v>
      </c>
      <c r="FIH34" s="11" t="s">
        <v>4312</v>
      </c>
      <c r="FII34" s="11">
        <v>680140567986</v>
      </c>
      <c r="FIJ34" s="11">
        <v>21.99</v>
      </c>
      <c r="FIK34" s="11" t="s">
        <v>2194</v>
      </c>
      <c r="FIL34" s="11">
        <v>80</v>
      </c>
      <c r="FIM34" s="11" t="s">
        <v>2195</v>
      </c>
      <c r="FIN34" s="11" t="s">
        <v>4311</v>
      </c>
      <c r="FIO34" s="11" t="s">
        <v>4309</v>
      </c>
      <c r="FIP34" s="11" t="s">
        <v>4312</v>
      </c>
      <c r="FIQ34" s="11">
        <v>680140567986</v>
      </c>
      <c r="FIR34" s="11">
        <v>21.99</v>
      </c>
      <c r="FIS34" s="11" t="s">
        <v>2194</v>
      </c>
      <c r="FIT34" s="11">
        <v>80</v>
      </c>
      <c r="FIU34" s="11" t="s">
        <v>2195</v>
      </c>
      <c r="FIV34" s="11" t="s">
        <v>4311</v>
      </c>
      <c r="FIW34" s="11" t="s">
        <v>4309</v>
      </c>
      <c r="FIX34" s="11" t="s">
        <v>4312</v>
      </c>
      <c r="FIY34" s="11">
        <v>680140567986</v>
      </c>
      <c r="FIZ34" s="11">
        <v>21.99</v>
      </c>
      <c r="FJA34" s="11" t="s">
        <v>2194</v>
      </c>
      <c r="FJB34" s="11">
        <v>80</v>
      </c>
      <c r="FJC34" s="11" t="s">
        <v>2195</v>
      </c>
      <c r="FJD34" s="11" t="s">
        <v>4311</v>
      </c>
      <c r="FJE34" s="11" t="s">
        <v>4309</v>
      </c>
      <c r="FJF34" s="11" t="s">
        <v>4312</v>
      </c>
      <c r="FJG34" s="11">
        <v>680140567986</v>
      </c>
      <c r="FJH34" s="11">
        <v>21.99</v>
      </c>
      <c r="FJI34" s="11" t="s">
        <v>2194</v>
      </c>
      <c r="FJJ34" s="11">
        <v>80</v>
      </c>
      <c r="FJK34" s="11" t="s">
        <v>2195</v>
      </c>
      <c r="FJL34" s="11" t="s">
        <v>4311</v>
      </c>
      <c r="FJM34" s="11" t="s">
        <v>4309</v>
      </c>
      <c r="FJN34" s="11" t="s">
        <v>4312</v>
      </c>
      <c r="FJO34" s="11">
        <v>680140567986</v>
      </c>
      <c r="FJP34" s="11">
        <v>21.99</v>
      </c>
      <c r="FJQ34" s="11" t="s">
        <v>2194</v>
      </c>
      <c r="FJR34" s="11">
        <v>80</v>
      </c>
      <c r="FJS34" s="11" t="s">
        <v>2195</v>
      </c>
      <c r="FJT34" s="11" t="s">
        <v>4311</v>
      </c>
      <c r="FJU34" s="11" t="s">
        <v>4309</v>
      </c>
      <c r="FJV34" s="11" t="s">
        <v>4312</v>
      </c>
      <c r="FJW34" s="11">
        <v>680140567986</v>
      </c>
      <c r="FJX34" s="11">
        <v>21.99</v>
      </c>
      <c r="FJY34" s="11" t="s">
        <v>2194</v>
      </c>
      <c r="FJZ34" s="11">
        <v>80</v>
      </c>
      <c r="FKA34" s="11" t="s">
        <v>2195</v>
      </c>
      <c r="FKB34" s="11" t="s">
        <v>4311</v>
      </c>
      <c r="FKC34" s="11" t="s">
        <v>4309</v>
      </c>
      <c r="FKD34" s="11" t="s">
        <v>4312</v>
      </c>
      <c r="FKE34" s="11">
        <v>680140567986</v>
      </c>
      <c r="FKF34" s="11">
        <v>21.99</v>
      </c>
      <c r="FKG34" s="11" t="s">
        <v>2194</v>
      </c>
      <c r="FKH34" s="11">
        <v>80</v>
      </c>
      <c r="FKI34" s="11" t="s">
        <v>2195</v>
      </c>
      <c r="FKJ34" s="11" t="s">
        <v>4311</v>
      </c>
      <c r="FKK34" s="11" t="s">
        <v>4309</v>
      </c>
      <c r="FKL34" s="11" t="s">
        <v>4312</v>
      </c>
      <c r="FKM34" s="11">
        <v>680140567986</v>
      </c>
      <c r="FKN34" s="11">
        <v>21.99</v>
      </c>
      <c r="FKO34" s="11" t="s">
        <v>2194</v>
      </c>
      <c r="FKP34" s="11">
        <v>80</v>
      </c>
      <c r="FKQ34" s="11" t="s">
        <v>2195</v>
      </c>
      <c r="FKR34" s="11" t="s">
        <v>4311</v>
      </c>
      <c r="FKS34" s="11" t="s">
        <v>4309</v>
      </c>
      <c r="FKT34" s="11" t="s">
        <v>4312</v>
      </c>
      <c r="FKU34" s="11">
        <v>680140567986</v>
      </c>
      <c r="FKV34" s="11">
        <v>21.99</v>
      </c>
      <c r="FKW34" s="11" t="s">
        <v>2194</v>
      </c>
      <c r="FKX34" s="11">
        <v>80</v>
      </c>
      <c r="FKY34" s="11" t="s">
        <v>2195</v>
      </c>
      <c r="FKZ34" s="11" t="s">
        <v>4311</v>
      </c>
      <c r="FLA34" s="11" t="s">
        <v>4309</v>
      </c>
      <c r="FLB34" s="11" t="s">
        <v>4312</v>
      </c>
      <c r="FLC34" s="11">
        <v>680140567986</v>
      </c>
      <c r="FLD34" s="11">
        <v>21.99</v>
      </c>
      <c r="FLE34" s="11" t="s">
        <v>2194</v>
      </c>
      <c r="FLF34" s="11">
        <v>80</v>
      </c>
      <c r="FLG34" s="11" t="s">
        <v>2195</v>
      </c>
      <c r="FLH34" s="11" t="s">
        <v>4311</v>
      </c>
      <c r="FLI34" s="11" t="s">
        <v>4309</v>
      </c>
      <c r="FLJ34" s="11" t="s">
        <v>4312</v>
      </c>
      <c r="FLK34" s="11">
        <v>680140567986</v>
      </c>
      <c r="FLL34" s="11">
        <v>21.99</v>
      </c>
      <c r="FLM34" s="11" t="s">
        <v>2194</v>
      </c>
      <c r="FLN34" s="11">
        <v>80</v>
      </c>
      <c r="FLO34" s="11" t="s">
        <v>2195</v>
      </c>
      <c r="FLP34" s="11" t="s">
        <v>4311</v>
      </c>
      <c r="FLQ34" s="11" t="s">
        <v>4309</v>
      </c>
      <c r="FLR34" s="11" t="s">
        <v>4312</v>
      </c>
      <c r="FLS34" s="11">
        <v>680140567986</v>
      </c>
      <c r="FLT34" s="11">
        <v>21.99</v>
      </c>
      <c r="FLU34" s="11" t="s">
        <v>2194</v>
      </c>
      <c r="FLV34" s="11">
        <v>80</v>
      </c>
      <c r="FLW34" s="11" t="s">
        <v>2195</v>
      </c>
      <c r="FLX34" s="11" t="s">
        <v>4311</v>
      </c>
      <c r="FLY34" s="11" t="s">
        <v>4309</v>
      </c>
      <c r="FLZ34" s="11" t="s">
        <v>4312</v>
      </c>
      <c r="FMA34" s="11">
        <v>680140567986</v>
      </c>
      <c r="FMB34" s="11">
        <v>21.99</v>
      </c>
      <c r="FMC34" s="11" t="s">
        <v>2194</v>
      </c>
      <c r="FMD34" s="11">
        <v>80</v>
      </c>
      <c r="FME34" s="11" t="s">
        <v>2195</v>
      </c>
      <c r="FMF34" s="11" t="s">
        <v>4311</v>
      </c>
      <c r="FMG34" s="11" t="s">
        <v>4309</v>
      </c>
      <c r="FMH34" s="11" t="s">
        <v>4312</v>
      </c>
      <c r="FMI34" s="11">
        <v>680140567986</v>
      </c>
      <c r="FMJ34" s="11">
        <v>21.99</v>
      </c>
      <c r="FMK34" s="11" t="s">
        <v>2194</v>
      </c>
      <c r="FML34" s="11">
        <v>80</v>
      </c>
      <c r="FMM34" s="11" t="s">
        <v>2195</v>
      </c>
      <c r="FMN34" s="11" t="s">
        <v>4311</v>
      </c>
      <c r="FMO34" s="11" t="s">
        <v>4309</v>
      </c>
      <c r="FMP34" s="11" t="s">
        <v>4312</v>
      </c>
      <c r="FMQ34" s="11">
        <v>680140567986</v>
      </c>
      <c r="FMR34" s="11">
        <v>21.99</v>
      </c>
      <c r="FMS34" s="11" t="s">
        <v>2194</v>
      </c>
      <c r="FMT34" s="11">
        <v>80</v>
      </c>
      <c r="FMU34" s="11" t="s">
        <v>2195</v>
      </c>
      <c r="FMV34" s="11" t="s">
        <v>4311</v>
      </c>
      <c r="FMW34" s="11" t="s">
        <v>4309</v>
      </c>
      <c r="FMX34" s="11" t="s">
        <v>4312</v>
      </c>
      <c r="FMY34" s="11">
        <v>680140567986</v>
      </c>
      <c r="FMZ34" s="11">
        <v>21.99</v>
      </c>
      <c r="FNA34" s="11" t="s">
        <v>2194</v>
      </c>
      <c r="FNB34" s="11">
        <v>80</v>
      </c>
      <c r="FNC34" s="11" t="s">
        <v>2195</v>
      </c>
      <c r="FND34" s="11" t="s">
        <v>4311</v>
      </c>
      <c r="FNE34" s="11" t="s">
        <v>4309</v>
      </c>
      <c r="FNF34" s="11" t="s">
        <v>4312</v>
      </c>
      <c r="FNG34" s="11">
        <v>680140567986</v>
      </c>
      <c r="FNH34" s="11">
        <v>21.99</v>
      </c>
      <c r="FNI34" s="11" t="s">
        <v>2194</v>
      </c>
      <c r="FNJ34" s="11">
        <v>80</v>
      </c>
      <c r="FNK34" s="11" t="s">
        <v>2195</v>
      </c>
      <c r="FNL34" s="11" t="s">
        <v>4311</v>
      </c>
      <c r="FNM34" s="11" t="s">
        <v>4309</v>
      </c>
      <c r="FNN34" s="11" t="s">
        <v>4312</v>
      </c>
      <c r="FNO34" s="11">
        <v>680140567986</v>
      </c>
      <c r="FNP34" s="11">
        <v>21.99</v>
      </c>
      <c r="FNQ34" s="11" t="s">
        <v>2194</v>
      </c>
      <c r="FNR34" s="11">
        <v>80</v>
      </c>
      <c r="FNS34" s="11" t="s">
        <v>2195</v>
      </c>
      <c r="FNT34" s="11" t="s">
        <v>4311</v>
      </c>
      <c r="FNU34" s="11" t="s">
        <v>4309</v>
      </c>
      <c r="FNV34" s="11" t="s">
        <v>4312</v>
      </c>
      <c r="FNW34" s="11">
        <v>680140567986</v>
      </c>
      <c r="FNX34" s="11">
        <v>21.99</v>
      </c>
      <c r="FNY34" s="11" t="s">
        <v>2194</v>
      </c>
      <c r="FNZ34" s="11">
        <v>80</v>
      </c>
      <c r="FOA34" s="11" t="s">
        <v>2195</v>
      </c>
      <c r="FOB34" s="11" t="s">
        <v>4311</v>
      </c>
      <c r="FOC34" s="11" t="s">
        <v>4309</v>
      </c>
      <c r="FOD34" s="11" t="s">
        <v>4312</v>
      </c>
      <c r="FOE34" s="11">
        <v>680140567986</v>
      </c>
      <c r="FOF34" s="11">
        <v>21.99</v>
      </c>
      <c r="FOG34" s="11" t="s">
        <v>2194</v>
      </c>
      <c r="FOH34" s="11">
        <v>80</v>
      </c>
      <c r="FOI34" s="11" t="s">
        <v>2195</v>
      </c>
      <c r="FOJ34" s="11" t="s">
        <v>4311</v>
      </c>
      <c r="FOK34" s="11" t="s">
        <v>4309</v>
      </c>
      <c r="FOL34" s="11" t="s">
        <v>4312</v>
      </c>
      <c r="FOM34" s="11">
        <v>680140567986</v>
      </c>
      <c r="FON34" s="11">
        <v>21.99</v>
      </c>
      <c r="FOO34" s="11" t="s">
        <v>2194</v>
      </c>
      <c r="FOP34" s="11">
        <v>80</v>
      </c>
      <c r="FOQ34" s="11" t="s">
        <v>2195</v>
      </c>
      <c r="FOR34" s="11" t="s">
        <v>4311</v>
      </c>
      <c r="FOS34" s="11" t="s">
        <v>4309</v>
      </c>
      <c r="FOT34" s="11" t="s">
        <v>4312</v>
      </c>
      <c r="FOU34" s="11">
        <v>680140567986</v>
      </c>
      <c r="FOV34" s="11">
        <v>21.99</v>
      </c>
      <c r="FOW34" s="11" t="s">
        <v>2194</v>
      </c>
      <c r="FOX34" s="11">
        <v>80</v>
      </c>
      <c r="FOY34" s="11" t="s">
        <v>2195</v>
      </c>
      <c r="FOZ34" s="11" t="s">
        <v>4311</v>
      </c>
      <c r="FPA34" s="11" t="s">
        <v>4309</v>
      </c>
      <c r="FPB34" s="11" t="s">
        <v>4312</v>
      </c>
      <c r="FPC34" s="11">
        <v>680140567986</v>
      </c>
      <c r="FPD34" s="11">
        <v>21.99</v>
      </c>
      <c r="FPE34" s="11" t="s">
        <v>2194</v>
      </c>
      <c r="FPF34" s="11">
        <v>80</v>
      </c>
      <c r="FPG34" s="11" t="s">
        <v>2195</v>
      </c>
      <c r="FPH34" s="11" t="s">
        <v>4311</v>
      </c>
      <c r="FPI34" s="11" t="s">
        <v>4309</v>
      </c>
      <c r="FPJ34" s="11" t="s">
        <v>4312</v>
      </c>
      <c r="FPK34" s="11">
        <v>680140567986</v>
      </c>
      <c r="FPL34" s="11">
        <v>21.99</v>
      </c>
      <c r="FPM34" s="11" t="s">
        <v>2194</v>
      </c>
      <c r="FPN34" s="11">
        <v>80</v>
      </c>
      <c r="FPO34" s="11" t="s">
        <v>2195</v>
      </c>
      <c r="FPP34" s="11" t="s">
        <v>4311</v>
      </c>
      <c r="FPQ34" s="11" t="s">
        <v>4309</v>
      </c>
      <c r="FPR34" s="11" t="s">
        <v>4312</v>
      </c>
      <c r="FPS34" s="11">
        <v>680140567986</v>
      </c>
      <c r="FPT34" s="11">
        <v>21.99</v>
      </c>
      <c r="FPU34" s="11" t="s">
        <v>2194</v>
      </c>
      <c r="FPV34" s="11">
        <v>80</v>
      </c>
      <c r="FPW34" s="11" t="s">
        <v>2195</v>
      </c>
      <c r="FPX34" s="11" t="s">
        <v>4311</v>
      </c>
      <c r="FPY34" s="11" t="s">
        <v>4309</v>
      </c>
      <c r="FPZ34" s="11" t="s">
        <v>4312</v>
      </c>
      <c r="FQA34" s="11">
        <v>680140567986</v>
      </c>
      <c r="FQB34" s="11">
        <v>21.99</v>
      </c>
      <c r="FQC34" s="11" t="s">
        <v>2194</v>
      </c>
      <c r="FQD34" s="11">
        <v>80</v>
      </c>
      <c r="FQE34" s="11" t="s">
        <v>2195</v>
      </c>
      <c r="FQF34" s="11" t="s">
        <v>4311</v>
      </c>
      <c r="FQG34" s="11" t="s">
        <v>4309</v>
      </c>
      <c r="FQH34" s="11" t="s">
        <v>4312</v>
      </c>
      <c r="FQI34" s="11">
        <v>680140567986</v>
      </c>
      <c r="FQJ34" s="11">
        <v>21.99</v>
      </c>
      <c r="FQK34" s="11" t="s">
        <v>2194</v>
      </c>
      <c r="FQL34" s="11">
        <v>80</v>
      </c>
      <c r="FQM34" s="11" t="s">
        <v>2195</v>
      </c>
      <c r="FQN34" s="11" t="s">
        <v>4311</v>
      </c>
      <c r="FQO34" s="11" t="s">
        <v>4309</v>
      </c>
      <c r="FQP34" s="11" t="s">
        <v>4312</v>
      </c>
      <c r="FQQ34" s="11">
        <v>680140567986</v>
      </c>
      <c r="FQR34" s="11">
        <v>21.99</v>
      </c>
      <c r="FQS34" s="11" t="s">
        <v>2194</v>
      </c>
      <c r="FQT34" s="11">
        <v>80</v>
      </c>
      <c r="FQU34" s="11" t="s">
        <v>2195</v>
      </c>
      <c r="FQV34" s="11" t="s">
        <v>4311</v>
      </c>
      <c r="FQW34" s="11" t="s">
        <v>4309</v>
      </c>
      <c r="FQX34" s="11" t="s">
        <v>4312</v>
      </c>
      <c r="FQY34" s="11">
        <v>680140567986</v>
      </c>
      <c r="FQZ34" s="11">
        <v>21.99</v>
      </c>
      <c r="FRA34" s="11" t="s">
        <v>2194</v>
      </c>
      <c r="FRB34" s="11">
        <v>80</v>
      </c>
      <c r="FRC34" s="11" t="s">
        <v>2195</v>
      </c>
      <c r="FRD34" s="11" t="s">
        <v>4311</v>
      </c>
      <c r="FRE34" s="11" t="s">
        <v>4309</v>
      </c>
      <c r="FRF34" s="11" t="s">
        <v>4312</v>
      </c>
      <c r="FRG34" s="11">
        <v>680140567986</v>
      </c>
      <c r="FRH34" s="11">
        <v>21.99</v>
      </c>
      <c r="FRI34" s="11" t="s">
        <v>2194</v>
      </c>
      <c r="FRJ34" s="11">
        <v>80</v>
      </c>
      <c r="FRK34" s="11" t="s">
        <v>2195</v>
      </c>
      <c r="FRL34" s="11" t="s">
        <v>4311</v>
      </c>
      <c r="FRM34" s="11" t="s">
        <v>4309</v>
      </c>
      <c r="FRN34" s="11" t="s">
        <v>4312</v>
      </c>
      <c r="FRO34" s="11">
        <v>680140567986</v>
      </c>
      <c r="FRP34" s="11">
        <v>21.99</v>
      </c>
      <c r="FRQ34" s="11" t="s">
        <v>2194</v>
      </c>
      <c r="FRR34" s="11">
        <v>80</v>
      </c>
      <c r="FRS34" s="11" t="s">
        <v>2195</v>
      </c>
      <c r="FRT34" s="11" t="s">
        <v>4311</v>
      </c>
      <c r="FRU34" s="11" t="s">
        <v>4309</v>
      </c>
      <c r="FRV34" s="11" t="s">
        <v>4312</v>
      </c>
      <c r="FRW34" s="11">
        <v>680140567986</v>
      </c>
      <c r="FRX34" s="11">
        <v>21.99</v>
      </c>
      <c r="FRY34" s="11" t="s">
        <v>2194</v>
      </c>
      <c r="FRZ34" s="11">
        <v>80</v>
      </c>
      <c r="FSA34" s="11" t="s">
        <v>2195</v>
      </c>
      <c r="FSB34" s="11" t="s">
        <v>4311</v>
      </c>
      <c r="FSC34" s="11" t="s">
        <v>4309</v>
      </c>
      <c r="FSD34" s="11" t="s">
        <v>4312</v>
      </c>
      <c r="FSE34" s="11">
        <v>680140567986</v>
      </c>
      <c r="FSF34" s="11">
        <v>21.99</v>
      </c>
      <c r="FSG34" s="11" t="s">
        <v>2194</v>
      </c>
      <c r="FSH34" s="11">
        <v>80</v>
      </c>
      <c r="FSI34" s="11" t="s">
        <v>2195</v>
      </c>
      <c r="FSJ34" s="11" t="s">
        <v>4311</v>
      </c>
      <c r="FSK34" s="11" t="s">
        <v>4309</v>
      </c>
      <c r="FSL34" s="11" t="s">
        <v>4312</v>
      </c>
      <c r="FSM34" s="11">
        <v>680140567986</v>
      </c>
      <c r="FSN34" s="11">
        <v>21.99</v>
      </c>
      <c r="FSO34" s="11" t="s">
        <v>2194</v>
      </c>
      <c r="FSP34" s="11">
        <v>80</v>
      </c>
      <c r="FSQ34" s="11" t="s">
        <v>2195</v>
      </c>
      <c r="FSR34" s="11" t="s">
        <v>4311</v>
      </c>
      <c r="FSS34" s="11" t="s">
        <v>4309</v>
      </c>
      <c r="FST34" s="11" t="s">
        <v>4312</v>
      </c>
      <c r="FSU34" s="11">
        <v>680140567986</v>
      </c>
      <c r="FSV34" s="11">
        <v>21.99</v>
      </c>
      <c r="FSW34" s="11" t="s">
        <v>2194</v>
      </c>
      <c r="FSX34" s="11">
        <v>80</v>
      </c>
      <c r="FSY34" s="11" t="s">
        <v>2195</v>
      </c>
      <c r="FSZ34" s="11" t="s">
        <v>4311</v>
      </c>
      <c r="FTA34" s="11" t="s">
        <v>4309</v>
      </c>
      <c r="FTB34" s="11" t="s">
        <v>4312</v>
      </c>
      <c r="FTC34" s="11">
        <v>680140567986</v>
      </c>
      <c r="FTD34" s="11">
        <v>21.99</v>
      </c>
      <c r="FTE34" s="11" t="s">
        <v>2194</v>
      </c>
      <c r="FTF34" s="11">
        <v>80</v>
      </c>
      <c r="FTG34" s="11" t="s">
        <v>2195</v>
      </c>
      <c r="FTH34" s="11" t="s">
        <v>4311</v>
      </c>
      <c r="FTI34" s="11" t="s">
        <v>4309</v>
      </c>
      <c r="FTJ34" s="11" t="s">
        <v>4312</v>
      </c>
      <c r="FTK34" s="11">
        <v>680140567986</v>
      </c>
      <c r="FTL34" s="11">
        <v>21.99</v>
      </c>
      <c r="FTM34" s="11" t="s">
        <v>2194</v>
      </c>
      <c r="FTN34" s="11">
        <v>80</v>
      </c>
      <c r="FTO34" s="11" t="s">
        <v>2195</v>
      </c>
      <c r="FTP34" s="11" t="s">
        <v>4311</v>
      </c>
      <c r="FTQ34" s="11" t="s">
        <v>4309</v>
      </c>
      <c r="FTR34" s="11" t="s">
        <v>4312</v>
      </c>
      <c r="FTS34" s="11">
        <v>680140567986</v>
      </c>
      <c r="FTT34" s="11">
        <v>21.99</v>
      </c>
      <c r="FTU34" s="11" t="s">
        <v>2194</v>
      </c>
      <c r="FTV34" s="11">
        <v>80</v>
      </c>
      <c r="FTW34" s="11" t="s">
        <v>2195</v>
      </c>
      <c r="FTX34" s="11" t="s">
        <v>4311</v>
      </c>
      <c r="FTY34" s="11" t="s">
        <v>4309</v>
      </c>
      <c r="FTZ34" s="11" t="s">
        <v>4312</v>
      </c>
      <c r="FUA34" s="11">
        <v>680140567986</v>
      </c>
      <c r="FUB34" s="11">
        <v>21.99</v>
      </c>
      <c r="FUC34" s="11" t="s">
        <v>2194</v>
      </c>
      <c r="FUD34" s="11">
        <v>80</v>
      </c>
      <c r="FUE34" s="11" t="s">
        <v>2195</v>
      </c>
      <c r="FUF34" s="11" t="s">
        <v>4311</v>
      </c>
      <c r="FUG34" s="11" t="s">
        <v>4309</v>
      </c>
      <c r="FUH34" s="11" t="s">
        <v>4312</v>
      </c>
      <c r="FUI34" s="11">
        <v>680140567986</v>
      </c>
      <c r="FUJ34" s="11">
        <v>21.99</v>
      </c>
      <c r="FUK34" s="11" t="s">
        <v>2194</v>
      </c>
      <c r="FUL34" s="11">
        <v>80</v>
      </c>
      <c r="FUM34" s="11" t="s">
        <v>2195</v>
      </c>
      <c r="FUN34" s="11" t="s">
        <v>4311</v>
      </c>
      <c r="FUO34" s="11" t="s">
        <v>4309</v>
      </c>
      <c r="FUP34" s="11" t="s">
        <v>4312</v>
      </c>
      <c r="FUQ34" s="11">
        <v>680140567986</v>
      </c>
      <c r="FUR34" s="11">
        <v>21.99</v>
      </c>
      <c r="FUS34" s="11" t="s">
        <v>2194</v>
      </c>
      <c r="FUT34" s="11">
        <v>80</v>
      </c>
      <c r="FUU34" s="11" t="s">
        <v>2195</v>
      </c>
      <c r="FUV34" s="11" t="s">
        <v>4311</v>
      </c>
      <c r="FUW34" s="11" t="s">
        <v>4309</v>
      </c>
      <c r="FUX34" s="11" t="s">
        <v>4312</v>
      </c>
      <c r="FUY34" s="11">
        <v>680140567986</v>
      </c>
      <c r="FUZ34" s="11">
        <v>21.99</v>
      </c>
      <c r="FVA34" s="11" t="s">
        <v>2194</v>
      </c>
      <c r="FVB34" s="11">
        <v>80</v>
      </c>
      <c r="FVC34" s="11" t="s">
        <v>2195</v>
      </c>
      <c r="FVD34" s="11" t="s">
        <v>4311</v>
      </c>
      <c r="FVE34" s="11" t="s">
        <v>4309</v>
      </c>
      <c r="FVF34" s="11" t="s">
        <v>4312</v>
      </c>
      <c r="FVG34" s="11">
        <v>680140567986</v>
      </c>
      <c r="FVH34" s="11">
        <v>21.99</v>
      </c>
      <c r="FVI34" s="11" t="s">
        <v>2194</v>
      </c>
      <c r="FVJ34" s="11">
        <v>80</v>
      </c>
      <c r="FVK34" s="11" t="s">
        <v>2195</v>
      </c>
      <c r="FVL34" s="11" t="s">
        <v>4311</v>
      </c>
      <c r="FVM34" s="11" t="s">
        <v>4309</v>
      </c>
      <c r="FVN34" s="11" t="s">
        <v>4312</v>
      </c>
      <c r="FVO34" s="11">
        <v>680140567986</v>
      </c>
      <c r="FVP34" s="11">
        <v>21.99</v>
      </c>
      <c r="FVQ34" s="11" t="s">
        <v>2194</v>
      </c>
      <c r="FVR34" s="11">
        <v>80</v>
      </c>
      <c r="FVS34" s="11" t="s">
        <v>2195</v>
      </c>
      <c r="FVT34" s="11" t="s">
        <v>4311</v>
      </c>
      <c r="FVU34" s="11" t="s">
        <v>4309</v>
      </c>
      <c r="FVV34" s="11" t="s">
        <v>4312</v>
      </c>
      <c r="FVW34" s="11">
        <v>680140567986</v>
      </c>
      <c r="FVX34" s="11">
        <v>21.99</v>
      </c>
      <c r="FVY34" s="11" t="s">
        <v>2194</v>
      </c>
      <c r="FVZ34" s="11">
        <v>80</v>
      </c>
      <c r="FWA34" s="11" t="s">
        <v>2195</v>
      </c>
      <c r="FWB34" s="11" t="s">
        <v>4311</v>
      </c>
      <c r="FWC34" s="11" t="s">
        <v>4309</v>
      </c>
      <c r="FWD34" s="11" t="s">
        <v>4312</v>
      </c>
      <c r="FWE34" s="11">
        <v>680140567986</v>
      </c>
      <c r="FWF34" s="11">
        <v>21.99</v>
      </c>
      <c r="FWG34" s="11" t="s">
        <v>2194</v>
      </c>
      <c r="FWH34" s="11">
        <v>80</v>
      </c>
      <c r="FWI34" s="11" t="s">
        <v>2195</v>
      </c>
      <c r="FWJ34" s="11" t="s">
        <v>4311</v>
      </c>
      <c r="FWK34" s="11" t="s">
        <v>4309</v>
      </c>
      <c r="FWL34" s="11" t="s">
        <v>4312</v>
      </c>
      <c r="FWM34" s="11">
        <v>680140567986</v>
      </c>
      <c r="FWN34" s="11">
        <v>21.99</v>
      </c>
      <c r="FWO34" s="11" t="s">
        <v>2194</v>
      </c>
      <c r="FWP34" s="11">
        <v>80</v>
      </c>
      <c r="FWQ34" s="11" t="s">
        <v>2195</v>
      </c>
      <c r="FWR34" s="11" t="s">
        <v>4311</v>
      </c>
      <c r="FWS34" s="11" t="s">
        <v>4309</v>
      </c>
      <c r="FWT34" s="11" t="s">
        <v>4312</v>
      </c>
      <c r="FWU34" s="11">
        <v>680140567986</v>
      </c>
      <c r="FWV34" s="11">
        <v>21.99</v>
      </c>
      <c r="FWW34" s="11" t="s">
        <v>2194</v>
      </c>
      <c r="FWX34" s="11">
        <v>80</v>
      </c>
      <c r="FWY34" s="11" t="s">
        <v>2195</v>
      </c>
      <c r="FWZ34" s="11" t="s">
        <v>4311</v>
      </c>
      <c r="FXA34" s="11" t="s">
        <v>4309</v>
      </c>
      <c r="FXB34" s="11" t="s">
        <v>4312</v>
      </c>
      <c r="FXC34" s="11">
        <v>680140567986</v>
      </c>
      <c r="FXD34" s="11">
        <v>21.99</v>
      </c>
      <c r="FXE34" s="11" t="s">
        <v>2194</v>
      </c>
      <c r="FXF34" s="11">
        <v>80</v>
      </c>
      <c r="FXG34" s="11" t="s">
        <v>2195</v>
      </c>
      <c r="FXH34" s="11" t="s">
        <v>4311</v>
      </c>
      <c r="FXI34" s="11" t="s">
        <v>4309</v>
      </c>
      <c r="FXJ34" s="11" t="s">
        <v>4312</v>
      </c>
      <c r="FXK34" s="11">
        <v>680140567986</v>
      </c>
      <c r="FXL34" s="11">
        <v>21.99</v>
      </c>
      <c r="FXM34" s="11" t="s">
        <v>2194</v>
      </c>
      <c r="FXN34" s="11">
        <v>80</v>
      </c>
      <c r="FXO34" s="11" t="s">
        <v>2195</v>
      </c>
      <c r="FXP34" s="11" t="s">
        <v>4311</v>
      </c>
      <c r="FXQ34" s="11" t="s">
        <v>4309</v>
      </c>
      <c r="FXR34" s="11" t="s">
        <v>4312</v>
      </c>
      <c r="FXS34" s="11">
        <v>680140567986</v>
      </c>
      <c r="FXT34" s="11">
        <v>21.99</v>
      </c>
      <c r="FXU34" s="11" t="s">
        <v>2194</v>
      </c>
      <c r="FXV34" s="11">
        <v>80</v>
      </c>
      <c r="FXW34" s="11" t="s">
        <v>2195</v>
      </c>
      <c r="FXX34" s="11" t="s">
        <v>4311</v>
      </c>
      <c r="FXY34" s="11" t="s">
        <v>4309</v>
      </c>
      <c r="FXZ34" s="11" t="s">
        <v>4312</v>
      </c>
      <c r="FYA34" s="11">
        <v>680140567986</v>
      </c>
      <c r="FYB34" s="11">
        <v>21.99</v>
      </c>
      <c r="FYC34" s="11" t="s">
        <v>2194</v>
      </c>
      <c r="FYD34" s="11">
        <v>80</v>
      </c>
      <c r="FYE34" s="11" t="s">
        <v>2195</v>
      </c>
      <c r="FYF34" s="11" t="s">
        <v>4311</v>
      </c>
      <c r="FYG34" s="11" t="s">
        <v>4309</v>
      </c>
      <c r="FYH34" s="11" t="s">
        <v>4312</v>
      </c>
      <c r="FYI34" s="11">
        <v>680140567986</v>
      </c>
      <c r="FYJ34" s="11">
        <v>21.99</v>
      </c>
      <c r="FYK34" s="11" t="s">
        <v>2194</v>
      </c>
      <c r="FYL34" s="11">
        <v>80</v>
      </c>
      <c r="FYM34" s="11" t="s">
        <v>2195</v>
      </c>
      <c r="FYN34" s="11" t="s">
        <v>4311</v>
      </c>
      <c r="FYO34" s="11" t="s">
        <v>4309</v>
      </c>
      <c r="FYP34" s="11" t="s">
        <v>4312</v>
      </c>
      <c r="FYQ34" s="11">
        <v>680140567986</v>
      </c>
      <c r="FYR34" s="11">
        <v>21.99</v>
      </c>
      <c r="FYS34" s="11" t="s">
        <v>2194</v>
      </c>
      <c r="FYT34" s="11">
        <v>80</v>
      </c>
      <c r="FYU34" s="11" t="s">
        <v>2195</v>
      </c>
      <c r="FYV34" s="11" t="s">
        <v>4311</v>
      </c>
      <c r="FYW34" s="11" t="s">
        <v>4309</v>
      </c>
      <c r="FYX34" s="11" t="s">
        <v>4312</v>
      </c>
      <c r="FYY34" s="11">
        <v>680140567986</v>
      </c>
      <c r="FYZ34" s="11">
        <v>21.99</v>
      </c>
      <c r="FZA34" s="11" t="s">
        <v>2194</v>
      </c>
      <c r="FZB34" s="11">
        <v>80</v>
      </c>
      <c r="FZC34" s="11" t="s">
        <v>2195</v>
      </c>
      <c r="FZD34" s="11" t="s">
        <v>4311</v>
      </c>
      <c r="FZE34" s="11" t="s">
        <v>4309</v>
      </c>
      <c r="FZF34" s="11" t="s">
        <v>4312</v>
      </c>
      <c r="FZG34" s="11">
        <v>680140567986</v>
      </c>
      <c r="FZH34" s="11">
        <v>21.99</v>
      </c>
      <c r="FZI34" s="11" t="s">
        <v>2194</v>
      </c>
      <c r="FZJ34" s="11">
        <v>80</v>
      </c>
      <c r="FZK34" s="11" t="s">
        <v>2195</v>
      </c>
      <c r="FZL34" s="11" t="s">
        <v>4311</v>
      </c>
      <c r="FZM34" s="11" t="s">
        <v>4309</v>
      </c>
      <c r="FZN34" s="11" t="s">
        <v>4312</v>
      </c>
      <c r="FZO34" s="11">
        <v>680140567986</v>
      </c>
      <c r="FZP34" s="11">
        <v>21.99</v>
      </c>
      <c r="FZQ34" s="11" t="s">
        <v>2194</v>
      </c>
      <c r="FZR34" s="11">
        <v>80</v>
      </c>
      <c r="FZS34" s="11" t="s">
        <v>2195</v>
      </c>
      <c r="FZT34" s="11" t="s">
        <v>4311</v>
      </c>
      <c r="FZU34" s="11" t="s">
        <v>4309</v>
      </c>
      <c r="FZV34" s="11" t="s">
        <v>4312</v>
      </c>
      <c r="FZW34" s="11">
        <v>680140567986</v>
      </c>
      <c r="FZX34" s="11">
        <v>21.99</v>
      </c>
      <c r="FZY34" s="11" t="s">
        <v>2194</v>
      </c>
      <c r="FZZ34" s="11">
        <v>80</v>
      </c>
      <c r="GAA34" s="11" t="s">
        <v>2195</v>
      </c>
      <c r="GAB34" s="11" t="s">
        <v>4311</v>
      </c>
      <c r="GAC34" s="11" t="s">
        <v>4309</v>
      </c>
      <c r="GAD34" s="11" t="s">
        <v>4312</v>
      </c>
      <c r="GAE34" s="11">
        <v>680140567986</v>
      </c>
      <c r="GAF34" s="11">
        <v>21.99</v>
      </c>
      <c r="GAG34" s="11" t="s">
        <v>2194</v>
      </c>
      <c r="GAH34" s="11">
        <v>80</v>
      </c>
      <c r="GAI34" s="11" t="s">
        <v>2195</v>
      </c>
      <c r="GAJ34" s="11" t="s">
        <v>4311</v>
      </c>
      <c r="GAK34" s="11" t="s">
        <v>4309</v>
      </c>
      <c r="GAL34" s="11" t="s">
        <v>4312</v>
      </c>
      <c r="GAM34" s="11">
        <v>680140567986</v>
      </c>
      <c r="GAN34" s="11">
        <v>21.99</v>
      </c>
      <c r="GAO34" s="11" t="s">
        <v>2194</v>
      </c>
      <c r="GAP34" s="11">
        <v>80</v>
      </c>
      <c r="GAQ34" s="11" t="s">
        <v>2195</v>
      </c>
      <c r="GAR34" s="11" t="s">
        <v>4311</v>
      </c>
      <c r="GAS34" s="11" t="s">
        <v>4309</v>
      </c>
      <c r="GAT34" s="11" t="s">
        <v>4312</v>
      </c>
      <c r="GAU34" s="11">
        <v>680140567986</v>
      </c>
      <c r="GAV34" s="11">
        <v>21.99</v>
      </c>
      <c r="GAW34" s="11" t="s">
        <v>2194</v>
      </c>
      <c r="GAX34" s="11">
        <v>80</v>
      </c>
      <c r="GAY34" s="11" t="s">
        <v>2195</v>
      </c>
      <c r="GAZ34" s="11" t="s">
        <v>4311</v>
      </c>
      <c r="GBA34" s="11" t="s">
        <v>4309</v>
      </c>
      <c r="GBB34" s="11" t="s">
        <v>4312</v>
      </c>
      <c r="GBC34" s="11">
        <v>680140567986</v>
      </c>
      <c r="GBD34" s="11">
        <v>21.99</v>
      </c>
      <c r="GBE34" s="11" t="s">
        <v>2194</v>
      </c>
      <c r="GBF34" s="11">
        <v>80</v>
      </c>
      <c r="GBG34" s="11" t="s">
        <v>2195</v>
      </c>
      <c r="GBH34" s="11" t="s">
        <v>4311</v>
      </c>
      <c r="GBI34" s="11" t="s">
        <v>4309</v>
      </c>
      <c r="GBJ34" s="11" t="s">
        <v>4312</v>
      </c>
      <c r="GBK34" s="11">
        <v>680140567986</v>
      </c>
      <c r="GBL34" s="11">
        <v>21.99</v>
      </c>
      <c r="GBM34" s="11" t="s">
        <v>2194</v>
      </c>
      <c r="GBN34" s="11">
        <v>80</v>
      </c>
      <c r="GBO34" s="11" t="s">
        <v>2195</v>
      </c>
      <c r="GBP34" s="11" t="s">
        <v>4311</v>
      </c>
      <c r="GBQ34" s="11" t="s">
        <v>4309</v>
      </c>
      <c r="GBR34" s="11" t="s">
        <v>4312</v>
      </c>
      <c r="GBS34" s="11">
        <v>680140567986</v>
      </c>
      <c r="GBT34" s="11">
        <v>21.99</v>
      </c>
      <c r="GBU34" s="11" t="s">
        <v>2194</v>
      </c>
      <c r="GBV34" s="11">
        <v>80</v>
      </c>
      <c r="GBW34" s="11" t="s">
        <v>2195</v>
      </c>
      <c r="GBX34" s="11" t="s">
        <v>4311</v>
      </c>
      <c r="GBY34" s="11" t="s">
        <v>4309</v>
      </c>
      <c r="GBZ34" s="11" t="s">
        <v>4312</v>
      </c>
      <c r="GCA34" s="11">
        <v>680140567986</v>
      </c>
      <c r="GCB34" s="11">
        <v>21.99</v>
      </c>
      <c r="GCC34" s="11" t="s">
        <v>2194</v>
      </c>
      <c r="GCD34" s="11">
        <v>80</v>
      </c>
      <c r="GCE34" s="11" t="s">
        <v>2195</v>
      </c>
      <c r="GCF34" s="11" t="s">
        <v>4311</v>
      </c>
      <c r="GCG34" s="11" t="s">
        <v>4309</v>
      </c>
      <c r="GCH34" s="11" t="s">
        <v>4312</v>
      </c>
      <c r="GCI34" s="11">
        <v>680140567986</v>
      </c>
      <c r="GCJ34" s="11">
        <v>21.99</v>
      </c>
      <c r="GCK34" s="11" t="s">
        <v>2194</v>
      </c>
      <c r="GCL34" s="11">
        <v>80</v>
      </c>
      <c r="GCM34" s="11" t="s">
        <v>2195</v>
      </c>
      <c r="GCN34" s="11" t="s">
        <v>4311</v>
      </c>
      <c r="GCO34" s="11" t="s">
        <v>4309</v>
      </c>
      <c r="GCP34" s="11" t="s">
        <v>4312</v>
      </c>
      <c r="GCQ34" s="11">
        <v>680140567986</v>
      </c>
      <c r="GCR34" s="11">
        <v>21.99</v>
      </c>
      <c r="GCS34" s="11" t="s">
        <v>2194</v>
      </c>
      <c r="GCT34" s="11">
        <v>80</v>
      </c>
      <c r="GCU34" s="11" t="s">
        <v>2195</v>
      </c>
      <c r="GCV34" s="11" t="s">
        <v>4311</v>
      </c>
      <c r="GCW34" s="11" t="s">
        <v>4309</v>
      </c>
      <c r="GCX34" s="11" t="s">
        <v>4312</v>
      </c>
      <c r="GCY34" s="11">
        <v>680140567986</v>
      </c>
      <c r="GCZ34" s="11">
        <v>21.99</v>
      </c>
      <c r="GDA34" s="11" t="s">
        <v>2194</v>
      </c>
      <c r="GDB34" s="11">
        <v>80</v>
      </c>
      <c r="GDC34" s="11" t="s">
        <v>2195</v>
      </c>
      <c r="GDD34" s="11" t="s">
        <v>4311</v>
      </c>
      <c r="GDE34" s="11" t="s">
        <v>4309</v>
      </c>
      <c r="GDF34" s="11" t="s">
        <v>4312</v>
      </c>
      <c r="GDG34" s="11">
        <v>680140567986</v>
      </c>
      <c r="GDH34" s="11">
        <v>21.99</v>
      </c>
      <c r="GDI34" s="11" t="s">
        <v>2194</v>
      </c>
      <c r="GDJ34" s="11">
        <v>80</v>
      </c>
      <c r="GDK34" s="11" t="s">
        <v>2195</v>
      </c>
      <c r="GDL34" s="11" t="s">
        <v>4311</v>
      </c>
      <c r="GDM34" s="11" t="s">
        <v>4309</v>
      </c>
      <c r="GDN34" s="11" t="s">
        <v>4312</v>
      </c>
      <c r="GDO34" s="11">
        <v>680140567986</v>
      </c>
      <c r="GDP34" s="11">
        <v>21.99</v>
      </c>
      <c r="GDQ34" s="11" t="s">
        <v>2194</v>
      </c>
      <c r="GDR34" s="11">
        <v>80</v>
      </c>
      <c r="GDS34" s="11" t="s">
        <v>2195</v>
      </c>
      <c r="GDT34" s="11" t="s">
        <v>4311</v>
      </c>
      <c r="GDU34" s="11" t="s">
        <v>4309</v>
      </c>
      <c r="GDV34" s="11" t="s">
        <v>4312</v>
      </c>
      <c r="GDW34" s="11">
        <v>680140567986</v>
      </c>
      <c r="GDX34" s="11">
        <v>21.99</v>
      </c>
      <c r="GDY34" s="11" t="s">
        <v>2194</v>
      </c>
      <c r="GDZ34" s="11">
        <v>80</v>
      </c>
      <c r="GEA34" s="11" t="s">
        <v>2195</v>
      </c>
      <c r="GEB34" s="11" t="s">
        <v>4311</v>
      </c>
      <c r="GEC34" s="11" t="s">
        <v>4309</v>
      </c>
      <c r="GED34" s="11" t="s">
        <v>4312</v>
      </c>
      <c r="GEE34" s="11">
        <v>680140567986</v>
      </c>
      <c r="GEF34" s="11">
        <v>21.99</v>
      </c>
      <c r="GEG34" s="11" t="s">
        <v>2194</v>
      </c>
      <c r="GEH34" s="11">
        <v>80</v>
      </c>
      <c r="GEI34" s="11" t="s">
        <v>2195</v>
      </c>
      <c r="GEJ34" s="11" t="s">
        <v>4311</v>
      </c>
      <c r="GEK34" s="11" t="s">
        <v>4309</v>
      </c>
      <c r="GEL34" s="11" t="s">
        <v>4312</v>
      </c>
      <c r="GEM34" s="11">
        <v>680140567986</v>
      </c>
      <c r="GEN34" s="11">
        <v>21.99</v>
      </c>
      <c r="GEO34" s="11" t="s">
        <v>2194</v>
      </c>
      <c r="GEP34" s="11">
        <v>80</v>
      </c>
      <c r="GEQ34" s="11" t="s">
        <v>2195</v>
      </c>
      <c r="GER34" s="11" t="s">
        <v>4311</v>
      </c>
      <c r="GES34" s="11" t="s">
        <v>4309</v>
      </c>
      <c r="GET34" s="11" t="s">
        <v>4312</v>
      </c>
      <c r="GEU34" s="11">
        <v>680140567986</v>
      </c>
      <c r="GEV34" s="11">
        <v>21.99</v>
      </c>
      <c r="GEW34" s="11" t="s">
        <v>2194</v>
      </c>
      <c r="GEX34" s="11">
        <v>80</v>
      </c>
      <c r="GEY34" s="11" t="s">
        <v>2195</v>
      </c>
      <c r="GEZ34" s="11" t="s">
        <v>4311</v>
      </c>
      <c r="GFA34" s="11" t="s">
        <v>4309</v>
      </c>
      <c r="GFB34" s="11" t="s">
        <v>4312</v>
      </c>
      <c r="GFC34" s="11">
        <v>680140567986</v>
      </c>
      <c r="GFD34" s="11">
        <v>21.99</v>
      </c>
      <c r="GFE34" s="11" t="s">
        <v>2194</v>
      </c>
      <c r="GFF34" s="11">
        <v>80</v>
      </c>
      <c r="GFG34" s="11" t="s">
        <v>2195</v>
      </c>
      <c r="GFH34" s="11" t="s">
        <v>4311</v>
      </c>
      <c r="GFI34" s="11" t="s">
        <v>4309</v>
      </c>
      <c r="GFJ34" s="11" t="s">
        <v>4312</v>
      </c>
      <c r="GFK34" s="11">
        <v>680140567986</v>
      </c>
      <c r="GFL34" s="11">
        <v>21.99</v>
      </c>
      <c r="GFM34" s="11" t="s">
        <v>2194</v>
      </c>
      <c r="GFN34" s="11">
        <v>80</v>
      </c>
      <c r="GFO34" s="11" t="s">
        <v>2195</v>
      </c>
      <c r="GFP34" s="11" t="s">
        <v>4311</v>
      </c>
      <c r="GFQ34" s="11" t="s">
        <v>4309</v>
      </c>
      <c r="GFR34" s="11" t="s">
        <v>4312</v>
      </c>
      <c r="GFS34" s="11">
        <v>680140567986</v>
      </c>
      <c r="GFT34" s="11">
        <v>21.99</v>
      </c>
      <c r="GFU34" s="11" t="s">
        <v>2194</v>
      </c>
      <c r="GFV34" s="11">
        <v>80</v>
      </c>
      <c r="GFW34" s="11" t="s">
        <v>2195</v>
      </c>
      <c r="GFX34" s="11" t="s">
        <v>4311</v>
      </c>
      <c r="GFY34" s="11" t="s">
        <v>4309</v>
      </c>
      <c r="GFZ34" s="11" t="s">
        <v>4312</v>
      </c>
      <c r="GGA34" s="11">
        <v>680140567986</v>
      </c>
      <c r="GGB34" s="11">
        <v>21.99</v>
      </c>
      <c r="GGC34" s="11" t="s">
        <v>2194</v>
      </c>
      <c r="GGD34" s="11">
        <v>80</v>
      </c>
      <c r="GGE34" s="11" t="s">
        <v>2195</v>
      </c>
      <c r="GGF34" s="11" t="s">
        <v>4311</v>
      </c>
      <c r="GGG34" s="11" t="s">
        <v>4309</v>
      </c>
      <c r="GGH34" s="11" t="s">
        <v>4312</v>
      </c>
      <c r="GGI34" s="11">
        <v>680140567986</v>
      </c>
      <c r="GGJ34" s="11">
        <v>21.99</v>
      </c>
      <c r="GGK34" s="11" t="s">
        <v>2194</v>
      </c>
      <c r="GGL34" s="11">
        <v>80</v>
      </c>
      <c r="GGM34" s="11" t="s">
        <v>2195</v>
      </c>
      <c r="GGN34" s="11" t="s">
        <v>4311</v>
      </c>
      <c r="GGO34" s="11" t="s">
        <v>4309</v>
      </c>
      <c r="GGP34" s="11" t="s">
        <v>4312</v>
      </c>
      <c r="GGQ34" s="11">
        <v>680140567986</v>
      </c>
      <c r="GGR34" s="11">
        <v>21.99</v>
      </c>
      <c r="GGS34" s="11" t="s">
        <v>2194</v>
      </c>
      <c r="GGT34" s="11">
        <v>80</v>
      </c>
      <c r="GGU34" s="11" t="s">
        <v>2195</v>
      </c>
      <c r="GGV34" s="11" t="s">
        <v>4311</v>
      </c>
      <c r="GGW34" s="11" t="s">
        <v>4309</v>
      </c>
      <c r="GGX34" s="11" t="s">
        <v>4312</v>
      </c>
      <c r="GGY34" s="11">
        <v>680140567986</v>
      </c>
      <c r="GGZ34" s="11">
        <v>21.99</v>
      </c>
      <c r="GHA34" s="11" t="s">
        <v>2194</v>
      </c>
      <c r="GHB34" s="11">
        <v>80</v>
      </c>
      <c r="GHC34" s="11" t="s">
        <v>2195</v>
      </c>
      <c r="GHD34" s="11" t="s">
        <v>4311</v>
      </c>
      <c r="GHE34" s="11" t="s">
        <v>4309</v>
      </c>
      <c r="GHF34" s="11" t="s">
        <v>4312</v>
      </c>
      <c r="GHG34" s="11">
        <v>680140567986</v>
      </c>
      <c r="GHH34" s="11">
        <v>21.99</v>
      </c>
      <c r="GHI34" s="11" t="s">
        <v>2194</v>
      </c>
      <c r="GHJ34" s="11">
        <v>80</v>
      </c>
      <c r="GHK34" s="11" t="s">
        <v>2195</v>
      </c>
      <c r="GHL34" s="11" t="s">
        <v>4311</v>
      </c>
      <c r="GHM34" s="11" t="s">
        <v>4309</v>
      </c>
      <c r="GHN34" s="11" t="s">
        <v>4312</v>
      </c>
      <c r="GHO34" s="11">
        <v>680140567986</v>
      </c>
      <c r="GHP34" s="11">
        <v>21.99</v>
      </c>
      <c r="GHQ34" s="11" t="s">
        <v>2194</v>
      </c>
      <c r="GHR34" s="11">
        <v>80</v>
      </c>
      <c r="GHS34" s="11" t="s">
        <v>2195</v>
      </c>
      <c r="GHT34" s="11" t="s">
        <v>4311</v>
      </c>
      <c r="GHU34" s="11" t="s">
        <v>4309</v>
      </c>
      <c r="GHV34" s="11" t="s">
        <v>4312</v>
      </c>
      <c r="GHW34" s="11">
        <v>680140567986</v>
      </c>
      <c r="GHX34" s="11">
        <v>21.99</v>
      </c>
      <c r="GHY34" s="11" t="s">
        <v>2194</v>
      </c>
      <c r="GHZ34" s="11">
        <v>80</v>
      </c>
      <c r="GIA34" s="11" t="s">
        <v>2195</v>
      </c>
      <c r="GIB34" s="11" t="s">
        <v>4311</v>
      </c>
      <c r="GIC34" s="11" t="s">
        <v>4309</v>
      </c>
      <c r="GID34" s="11" t="s">
        <v>4312</v>
      </c>
      <c r="GIE34" s="11">
        <v>680140567986</v>
      </c>
      <c r="GIF34" s="11">
        <v>21.99</v>
      </c>
      <c r="GIG34" s="11" t="s">
        <v>2194</v>
      </c>
      <c r="GIH34" s="11">
        <v>80</v>
      </c>
      <c r="GII34" s="11" t="s">
        <v>2195</v>
      </c>
      <c r="GIJ34" s="11" t="s">
        <v>4311</v>
      </c>
      <c r="GIK34" s="11" t="s">
        <v>4309</v>
      </c>
      <c r="GIL34" s="11" t="s">
        <v>4312</v>
      </c>
      <c r="GIM34" s="11">
        <v>680140567986</v>
      </c>
      <c r="GIN34" s="11">
        <v>21.99</v>
      </c>
      <c r="GIO34" s="11" t="s">
        <v>2194</v>
      </c>
      <c r="GIP34" s="11">
        <v>80</v>
      </c>
      <c r="GIQ34" s="11" t="s">
        <v>2195</v>
      </c>
      <c r="GIR34" s="11" t="s">
        <v>4311</v>
      </c>
      <c r="GIS34" s="11" t="s">
        <v>4309</v>
      </c>
      <c r="GIT34" s="11" t="s">
        <v>4312</v>
      </c>
      <c r="GIU34" s="11">
        <v>680140567986</v>
      </c>
      <c r="GIV34" s="11">
        <v>21.99</v>
      </c>
      <c r="GIW34" s="11" t="s">
        <v>2194</v>
      </c>
      <c r="GIX34" s="11">
        <v>80</v>
      </c>
      <c r="GIY34" s="11" t="s">
        <v>2195</v>
      </c>
      <c r="GIZ34" s="11" t="s">
        <v>4311</v>
      </c>
      <c r="GJA34" s="11" t="s">
        <v>4309</v>
      </c>
      <c r="GJB34" s="11" t="s">
        <v>4312</v>
      </c>
      <c r="GJC34" s="11">
        <v>680140567986</v>
      </c>
      <c r="GJD34" s="11">
        <v>21.99</v>
      </c>
      <c r="GJE34" s="11" t="s">
        <v>2194</v>
      </c>
      <c r="GJF34" s="11">
        <v>80</v>
      </c>
      <c r="GJG34" s="11" t="s">
        <v>2195</v>
      </c>
      <c r="GJH34" s="11" t="s">
        <v>4311</v>
      </c>
      <c r="GJI34" s="11" t="s">
        <v>4309</v>
      </c>
      <c r="GJJ34" s="11" t="s">
        <v>4312</v>
      </c>
      <c r="GJK34" s="11">
        <v>680140567986</v>
      </c>
      <c r="GJL34" s="11">
        <v>21.99</v>
      </c>
      <c r="GJM34" s="11" t="s">
        <v>2194</v>
      </c>
      <c r="GJN34" s="11">
        <v>80</v>
      </c>
      <c r="GJO34" s="11" t="s">
        <v>2195</v>
      </c>
      <c r="GJP34" s="11" t="s">
        <v>4311</v>
      </c>
      <c r="GJQ34" s="11" t="s">
        <v>4309</v>
      </c>
      <c r="GJR34" s="11" t="s">
        <v>4312</v>
      </c>
      <c r="GJS34" s="11">
        <v>680140567986</v>
      </c>
      <c r="GJT34" s="11">
        <v>21.99</v>
      </c>
      <c r="GJU34" s="11" t="s">
        <v>2194</v>
      </c>
      <c r="GJV34" s="11">
        <v>80</v>
      </c>
      <c r="GJW34" s="11" t="s">
        <v>2195</v>
      </c>
      <c r="GJX34" s="11" t="s">
        <v>4311</v>
      </c>
      <c r="GJY34" s="11" t="s">
        <v>4309</v>
      </c>
      <c r="GJZ34" s="11" t="s">
        <v>4312</v>
      </c>
      <c r="GKA34" s="11">
        <v>680140567986</v>
      </c>
      <c r="GKB34" s="11">
        <v>21.99</v>
      </c>
      <c r="GKC34" s="11" t="s">
        <v>2194</v>
      </c>
      <c r="GKD34" s="11">
        <v>80</v>
      </c>
      <c r="GKE34" s="11" t="s">
        <v>2195</v>
      </c>
      <c r="GKF34" s="11" t="s">
        <v>4311</v>
      </c>
      <c r="GKG34" s="11" t="s">
        <v>4309</v>
      </c>
      <c r="GKH34" s="11" t="s">
        <v>4312</v>
      </c>
      <c r="GKI34" s="11">
        <v>680140567986</v>
      </c>
      <c r="GKJ34" s="11">
        <v>21.99</v>
      </c>
      <c r="GKK34" s="11" t="s">
        <v>2194</v>
      </c>
      <c r="GKL34" s="11">
        <v>80</v>
      </c>
      <c r="GKM34" s="11" t="s">
        <v>2195</v>
      </c>
      <c r="GKN34" s="11" t="s">
        <v>4311</v>
      </c>
      <c r="GKO34" s="11" t="s">
        <v>4309</v>
      </c>
      <c r="GKP34" s="11" t="s">
        <v>4312</v>
      </c>
      <c r="GKQ34" s="11">
        <v>680140567986</v>
      </c>
      <c r="GKR34" s="11">
        <v>21.99</v>
      </c>
      <c r="GKS34" s="11" t="s">
        <v>2194</v>
      </c>
      <c r="GKT34" s="11">
        <v>80</v>
      </c>
      <c r="GKU34" s="11" t="s">
        <v>2195</v>
      </c>
      <c r="GKV34" s="11" t="s">
        <v>4311</v>
      </c>
      <c r="GKW34" s="11" t="s">
        <v>4309</v>
      </c>
      <c r="GKX34" s="11" t="s">
        <v>4312</v>
      </c>
      <c r="GKY34" s="11">
        <v>680140567986</v>
      </c>
      <c r="GKZ34" s="11">
        <v>21.99</v>
      </c>
      <c r="GLA34" s="11" t="s">
        <v>2194</v>
      </c>
      <c r="GLB34" s="11">
        <v>80</v>
      </c>
      <c r="GLC34" s="11" t="s">
        <v>2195</v>
      </c>
      <c r="GLD34" s="11" t="s">
        <v>4311</v>
      </c>
      <c r="GLE34" s="11" t="s">
        <v>4309</v>
      </c>
      <c r="GLF34" s="11" t="s">
        <v>4312</v>
      </c>
      <c r="GLG34" s="11">
        <v>680140567986</v>
      </c>
      <c r="GLH34" s="11">
        <v>21.99</v>
      </c>
      <c r="GLI34" s="11" t="s">
        <v>2194</v>
      </c>
      <c r="GLJ34" s="11">
        <v>80</v>
      </c>
      <c r="GLK34" s="11" t="s">
        <v>2195</v>
      </c>
      <c r="GLL34" s="11" t="s">
        <v>4311</v>
      </c>
      <c r="GLM34" s="11" t="s">
        <v>4309</v>
      </c>
      <c r="GLN34" s="11" t="s">
        <v>4312</v>
      </c>
      <c r="GLO34" s="11">
        <v>680140567986</v>
      </c>
      <c r="GLP34" s="11">
        <v>21.99</v>
      </c>
      <c r="GLQ34" s="11" t="s">
        <v>2194</v>
      </c>
      <c r="GLR34" s="11">
        <v>80</v>
      </c>
      <c r="GLS34" s="11" t="s">
        <v>2195</v>
      </c>
      <c r="GLT34" s="11" t="s">
        <v>4311</v>
      </c>
      <c r="GLU34" s="11" t="s">
        <v>4309</v>
      </c>
      <c r="GLV34" s="11" t="s">
        <v>4312</v>
      </c>
      <c r="GLW34" s="11">
        <v>680140567986</v>
      </c>
      <c r="GLX34" s="11">
        <v>21.99</v>
      </c>
      <c r="GLY34" s="11" t="s">
        <v>2194</v>
      </c>
      <c r="GLZ34" s="11">
        <v>80</v>
      </c>
      <c r="GMA34" s="11" t="s">
        <v>2195</v>
      </c>
      <c r="GMB34" s="11" t="s">
        <v>4311</v>
      </c>
      <c r="GMC34" s="11" t="s">
        <v>4309</v>
      </c>
      <c r="GMD34" s="11" t="s">
        <v>4312</v>
      </c>
      <c r="GME34" s="11">
        <v>680140567986</v>
      </c>
      <c r="GMF34" s="11">
        <v>21.99</v>
      </c>
      <c r="GMG34" s="11" t="s">
        <v>2194</v>
      </c>
      <c r="GMH34" s="11">
        <v>80</v>
      </c>
      <c r="GMI34" s="11" t="s">
        <v>2195</v>
      </c>
      <c r="GMJ34" s="11" t="s">
        <v>4311</v>
      </c>
      <c r="GMK34" s="11" t="s">
        <v>4309</v>
      </c>
      <c r="GML34" s="11" t="s">
        <v>4312</v>
      </c>
      <c r="GMM34" s="11">
        <v>680140567986</v>
      </c>
      <c r="GMN34" s="11">
        <v>21.99</v>
      </c>
      <c r="GMO34" s="11" t="s">
        <v>2194</v>
      </c>
      <c r="GMP34" s="11">
        <v>80</v>
      </c>
      <c r="GMQ34" s="11" t="s">
        <v>2195</v>
      </c>
      <c r="GMR34" s="11" t="s">
        <v>4311</v>
      </c>
      <c r="GMS34" s="11" t="s">
        <v>4309</v>
      </c>
      <c r="GMT34" s="11" t="s">
        <v>4312</v>
      </c>
      <c r="GMU34" s="11">
        <v>680140567986</v>
      </c>
      <c r="GMV34" s="11">
        <v>21.99</v>
      </c>
      <c r="GMW34" s="11" t="s">
        <v>2194</v>
      </c>
      <c r="GMX34" s="11">
        <v>80</v>
      </c>
      <c r="GMY34" s="11" t="s">
        <v>2195</v>
      </c>
      <c r="GMZ34" s="11" t="s">
        <v>4311</v>
      </c>
      <c r="GNA34" s="11" t="s">
        <v>4309</v>
      </c>
      <c r="GNB34" s="11" t="s">
        <v>4312</v>
      </c>
      <c r="GNC34" s="11">
        <v>680140567986</v>
      </c>
      <c r="GND34" s="11">
        <v>21.99</v>
      </c>
      <c r="GNE34" s="11" t="s">
        <v>2194</v>
      </c>
      <c r="GNF34" s="11">
        <v>80</v>
      </c>
      <c r="GNG34" s="11" t="s">
        <v>2195</v>
      </c>
      <c r="GNH34" s="11" t="s">
        <v>4311</v>
      </c>
      <c r="GNI34" s="11" t="s">
        <v>4309</v>
      </c>
      <c r="GNJ34" s="11" t="s">
        <v>4312</v>
      </c>
      <c r="GNK34" s="11">
        <v>680140567986</v>
      </c>
      <c r="GNL34" s="11">
        <v>21.99</v>
      </c>
      <c r="GNM34" s="11" t="s">
        <v>2194</v>
      </c>
      <c r="GNN34" s="11">
        <v>80</v>
      </c>
      <c r="GNO34" s="11" t="s">
        <v>2195</v>
      </c>
      <c r="GNP34" s="11" t="s">
        <v>4311</v>
      </c>
      <c r="GNQ34" s="11" t="s">
        <v>4309</v>
      </c>
      <c r="GNR34" s="11" t="s">
        <v>4312</v>
      </c>
      <c r="GNS34" s="11">
        <v>680140567986</v>
      </c>
      <c r="GNT34" s="11">
        <v>21.99</v>
      </c>
      <c r="GNU34" s="11" t="s">
        <v>2194</v>
      </c>
      <c r="GNV34" s="11">
        <v>80</v>
      </c>
      <c r="GNW34" s="11" t="s">
        <v>2195</v>
      </c>
      <c r="GNX34" s="11" t="s">
        <v>4311</v>
      </c>
      <c r="GNY34" s="11" t="s">
        <v>4309</v>
      </c>
      <c r="GNZ34" s="11" t="s">
        <v>4312</v>
      </c>
      <c r="GOA34" s="11">
        <v>680140567986</v>
      </c>
      <c r="GOB34" s="11">
        <v>21.99</v>
      </c>
      <c r="GOC34" s="11" t="s">
        <v>2194</v>
      </c>
      <c r="GOD34" s="11">
        <v>80</v>
      </c>
      <c r="GOE34" s="11" t="s">
        <v>2195</v>
      </c>
      <c r="GOF34" s="11" t="s">
        <v>4311</v>
      </c>
      <c r="GOG34" s="11" t="s">
        <v>4309</v>
      </c>
      <c r="GOH34" s="11" t="s">
        <v>4312</v>
      </c>
      <c r="GOI34" s="11">
        <v>680140567986</v>
      </c>
      <c r="GOJ34" s="11">
        <v>21.99</v>
      </c>
      <c r="GOK34" s="11" t="s">
        <v>2194</v>
      </c>
      <c r="GOL34" s="11">
        <v>80</v>
      </c>
      <c r="GOM34" s="11" t="s">
        <v>2195</v>
      </c>
      <c r="GON34" s="11" t="s">
        <v>4311</v>
      </c>
      <c r="GOO34" s="11" t="s">
        <v>4309</v>
      </c>
      <c r="GOP34" s="11" t="s">
        <v>4312</v>
      </c>
      <c r="GOQ34" s="11">
        <v>680140567986</v>
      </c>
      <c r="GOR34" s="11">
        <v>21.99</v>
      </c>
      <c r="GOS34" s="11" t="s">
        <v>2194</v>
      </c>
      <c r="GOT34" s="11">
        <v>80</v>
      </c>
      <c r="GOU34" s="11" t="s">
        <v>2195</v>
      </c>
      <c r="GOV34" s="11" t="s">
        <v>4311</v>
      </c>
      <c r="GOW34" s="11" t="s">
        <v>4309</v>
      </c>
      <c r="GOX34" s="11" t="s">
        <v>4312</v>
      </c>
      <c r="GOY34" s="11">
        <v>680140567986</v>
      </c>
      <c r="GOZ34" s="11">
        <v>21.99</v>
      </c>
      <c r="GPA34" s="11" t="s">
        <v>2194</v>
      </c>
      <c r="GPB34" s="11">
        <v>80</v>
      </c>
      <c r="GPC34" s="11" t="s">
        <v>2195</v>
      </c>
      <c r="GPD34" s="11" t="s">
        <v>4311</v>
      </c>
      <c r="GPE34" s="11" t="s">
        <v>4309</v>
      </c>
      <c r="GPF34" s="11" t="s">
        <v>4312</v>
      </c>
      <c r="GPG34" s="11">
        <v>680140567986</v>
      </c>
      <c r="GPH34" s="11">
        <v>21.99</v>
      </c>
      <c r="GPI34" s="11" t="s">
        <v>2194</v>
      </c>
      <c r="GPJ34" s="11">
        <v>80</v>
      </c>
      <c r="GPK34" s="11" t="s">
        <v>2195</v>
      </c>
      <c r="GPL34" s="11" t="s">
        <v>4311</v>
      </c>
      <c r="GPM34" s="11" t="s">
        <v>4309</v>
      </c>
      <c r="GPN34" s="11" t="s">
        <v>4312</v>
      </c>
      <c r="GPO34" s="11">
        <v>680140567986</v>
      </c>
      <c r="GPP34" s="11">
        <v>21.99</v>
      </c>
      <c r="GPQ34" s="11" t="s">
        <v>2194</v>
      </c>
      <c r="GPR34" s="11">
        <v>80</v>
      </c>
      <c r="GPS34" s="11" t="s">
        <v>2195</v>
      </c>
      <c r="GPT34" s="11" t="s">
        <v>4311</v>
      </c>
      <c r="GPU34" s="11" t="s">
        <v>4309</v>
      </c>
      <c r="GPV34" s="11" t="s">
        <v>4312</v>
      </c>
      <c r="GPW34" s="11">
        <v>680140567986</v>
      </c>
      <c r="GPX34" s="11">
        <v>21.99</v>
      </c>
      <c r="GPY34" s="11" t="s">
        <v>2194</v>
      </c>
      <c r="GPZ34" s="11">
        <v>80</v>
      </c>
      <c r="GQA34" s="11" t="s">
        <v>2195</v>
      </c>
      <c r="GQB34" s="11" t="s">
        <v>4311</v>
      </c>
      <c r="GQC34" s="11" t="s">
        <v>4309</v>
      </c>
      <c r="GQD34" s="11" t="s">
        <v>4312</v>
      </c>
      <c r="GQE34" s="11">
        <v>680140567986</v>
      </c>
      <c r="GQF34" s="11">
        <v>21.99</v>
      </c>
      <c r="GQG34" s="11" t="s">
        <v>2194</v>
      </c>
      <c r="GQH34" s="11">
        <v>80</v>
      </c>
      <c r="GQI34" s="11" t="s">
        <v>2195</v>
      </c>
      <c r="GQJ34" s="11" t="s">
        <v>4311</v>
      </c>
      <c r="GQK34" s="11" t="s">
        <v>4309</v>
      </c>
      <c r="GQL34" s="11" t="s">
        <v>4312</v>
      </c>
      <c r="GQM34" s="11">
        <v>680140567986</v>
      </c>
      <c r="GQN34" s="11">
        <v>21.99</v>
      </c>
      <c r="GQO34" s="11" t="s">
        <v>2194</v>
      </c>
      <c r="GQP34" s="11">
        <v>80</v>
      </c>
      <c r="GQQ34" s="11" t="s">
        <v>2195</v>
      </c>
      <c r="GQR34" s="11" t="s">
        <v>4311</v>
      </c>
      <c r="GQS34" s="11" t="s">
        <v>4309</v>
      </c>
      <c r="GQT34" s="11" t="s">
        <v>4312</v>
      </c>
      <c r="GQU34" s="11">
        <v>680140567986</v>
      </c>
      <c r="GQV34" s="11">
        <v>21.99</v>
      </c>
      <c r="GQW34" s="11" t="s">
        <v>2194</v>
      </c>
      <c r="GQX34" s="11">
        <v>80</v>
      </c>
      <c r="GQY34" s="11" t="s">
        <v>2195</v>
      </c>
      <c r="GQZ34" s="11" t="s">
        <v>4311</v>
      </c>
      <c r="GRA34" s="11" t="s">
        <v>4309</v>
      </c>
      <c r="GRB34" s="11" t="s">
        <v>4312</v>
      </c>
      <c r="GRC34" s="11">
        <v>680140567986</v>
      </c>
      <c r="GRD34" s="11">
        <v>21.99</v>
      </c>
      <c r="GRE34" s="11" t="s">
        <v>2194</v>
      </c>
      <c r="GRF34" s="11">
        <v>80</v>
      </c>
      <c r="GRG34" s="11" t="s">
        <v>2195</v>
      </c>
      <c r="GRH34" s="11" t="s">
        <v>4311</v>
      </c>
      <c r="GRI34" s="11" t="s">
        <v>4309</v>
      </c>
      <c r="GRJ34" s="11" t="s">
        <v>4312</v>
      </c>
      <c r="GRK34" s="11">
        <v>680140567986</v>
      </c>
      <c r="GRL34" s="11">
        <v>21.99</v>
      </c>
      <c r="GRM34" s="11" t="s">
        <v>2194</v>
      </c>
      <c r="GRN34" s="11">
        <v>80</v>
      </c>
      <c r="GRO34" s="11" t="s">
        <v>2195</v>
      </c>
      <c r="GRP34" s="11" t="s">
        <v>4311</v>
      </c>
      <c r="GRQ34" s="11" t="s">
        <v>4309</v>
      </c>
      <c r="GRR34" s="11" t="s">
        <v>4312</v>
      </c>
      <c r="GRS34" s="11">
        <v>680140567986</v>
      </c>
      <c r="GRT34" s="11">
        <v>21.99</v>
      </c>
      <c r="GRU34" s="11" t="s">
        <v>2194</v>
      </c>
      <c r="GRV34" s="11">
        <v>80</v>
      </c>
      <c r="GRW34" s="11" t="s">
        <v>2195</v>
      </c>
      <c r="GRX34" s="11" t="s">
        <v>4311</v>
      </c>
      <c r="GRY34" s="11" t="s">
        <v>4309</v>
      </c>
      <c r="GRZ34" s="11" t="s">
        <v>4312</v>
      </c>
      <c r="GSA34" s="11">
        <v>680140567986</v>
      </c>
      <c r="GSB34" s="11">
        <v>21.99</v>
      </c>
      <c r="GSC34" s="11" t="s">
        <v>2194</v>
      </c>
      <c r="GSD34" s="11">
        <v>80</v>
      </c>
      <c r="GSE34" s="11" t="s">
        <v>2195</v>
      </c>
      <c r="GSF34" s="11" t="s">
        <v>4311</v>
      </c>
      <c r="GSG34" s="11" t="s">
        <v>4309</v>
      </c>
      <c r="GSH34" s="11" t="s">
        <v>4312</v>
      </c>
      <c r="GSI34" s="11">
        <v>680140567986</v>
      </c>
      <c r="GSJ34" s="11">
        <v>21.99</v>
      </c>
      <c r="GSK34" s="11" t="s">
        <v>2194</v>
      </c>
      <c r="GSL34" s="11">
        <v>80</v>
      </c>
      <c r="GSM34" s="11" t="s">
        <v>2195</v>
      </c>
      <c r="GSN34" s="11" t="s">
        <v>4311</v>
      </c>
      <c r="GSO34" s="11" t="s">
        <v>4309</v>
      </c>
      <c r="GSP34" s="11" t="s">
        <v>4312</v>
      </c>
      <c r="GSQ34" s="11">
        <v>680140567986</v>
      </c>
      <c r="GSR34" s="11">
        <v>21.99</v>
      </c>
      <c r="GSS34" s="11" t="s">
        <v>2194</v>
      </c>
      <c r="GST34" s="11">
        <v>80</v>
      </c>
      <c r="GSU34" s="11" t="s">
        <v>2195</v>
      </c>
      <c r="GSV34" s="11" t="s">
        <v>4311</v>
      </c>
      <c r="GSW34" s="11" t="s">
        <v>4309</v>
      </c>
      <c r="GSX34" s="11" t="s">
        <v>4312</v>
      </c>
      <c r="GSY34" s="11">
        <v>680140567986</v>
      </c>
      <c r="GSZ34" s="11">
        <v>21.99</v>
      </c>
      <c r="GTA34" s="11" t="s">
        <v>2194</v>
      </c>
      <c r="GTB34" s="11">
        <v>80</v>
      </c>
      <c r="GTC34" s="11" t="s">
        <v>2195</v>
      </c>
      <c r="GTD34" s="11" t="s">
        <v>4311</v>
      </c>
      <c r="GTE34" s="11" t="s">
        <v>4309</v>
      </c>
      <c r="GTF34" s="11" t="s">
        <v>4312</v>
      </c>
      <c r="GTG34" s="11">
        <v>680140567986</v>
      </c>
      <c r="GTH34" s="11">
        <v>21.99</v>
      </c>
      <c r="GTI34" s="11" t="s">
        <v>2194</v>
      </c>
      <c r="GTJ34" s="11">
        <v>80</v>
      </c>
      <c r="GTK34" s="11" t="s">
        <v>2195</v>
      </c>
      <c r="GTL34" s="11" t="s">
        <v>4311</v>
      </c>
      <c r="GTM34" s="11" t="s">
        <v>4309</v>
      </c>
      <c r="GTN34" s="11" t="s">
        <v>4312</v>
      </c>
      <c r="GTO34" s="11">
        <v>680140567986</v>
      </c>
      <c r="GTP34" s="11">
        <v>21.99</v>
      </c>
      <c r="GTQ34" s="11" t="s">
        <v>2194</v>
      </c>
      <c r="GTR34" s="11">
        <v>80</v>
      </c>
      <c r="GTS34" s="11" t="s">
        <v>2195</v>
      </c>
      <c r="GTT34" s="11" t="s">
        <v>4311</v>
      </c>
      <c r="GTU34" s="11" t="s">
        <v>4309</v>
      </c>
      <c r="GTV34" s="11" t="s">
        <v>4312</v>
      </c>
      <c r="GTW34" s="11">
        <v>680140567986</v>
      </c>
      <c r="GTX34" s="11">
        <v>21.99</v>
      </c>
      <c r="GTY34" s="11" t="s">
        <v>2194</v>
      </c>
      <c r="GTZ34" s="11">
        <v>80</v>
      </c>
      <c r="GUA34" s="11" t="s">
        <v>2195</v>
      </c>
      <c r="GUB34" s="11" t="s">
        <v>4311</v>
      </c>
      <c r="GUC34" s="11" t="s">
        <v>4309</v>
      </c>
      <c r="GUD34" s="11" t="s">
        <v>4312</v>
      </c>
      <c r="GUE34" s="11">
        <v>680140567986</v>
      </c>
      <c r="GUF34" s="11">
        <v>21.99</v>
      </c>
      <c r="GUG34" s="11" t="s">
        <v>2194</v>
      </c>
      <c r="GUH34" s="11">
        <v>80</v>
      </c>
      <c r="GUI34" s="11" t="s">
        <v>2195</v>
      </c>
      <c r="GUJ34" s="11" t="s">
        <v>4311</v>
      </c>
      <c r="GUK34" s="11" t="s">
        <v>4309</v>
      </c>
      <c r="GUL34" s="11" t="s">
        <v>4312</v>
      </c>
      <c r="GUM34" s="11">
        <v>680140567986</v>
      </c>
      <c r="GUN34" s="11">
        <v>21.99</v>
      </c>
      <c r="GUO34" s="11" t="s">
        <v>2194</v>
      </c>
      <c r="GUP34" s="11">
        <v>80</v>
      </c>
      <c r="GUQ34" s="11" t="s">
        <v>2195</v>
      </c>
      <c r="GUR34" s="11" t="s">
        <v>4311</v>
      </c>
      <c r="GUS34" s="11" t="s">
        <v>4309</v>
      </c>
      <c r="GUT34" s="11" t="s">
        <v>4312</v>
      </c>
      <c r="GUU34" s="11">
        <v>680140567986</v>
      </c>
      <c r="GUV34" s="11">
        <v>21.99</v>
      </c>
      <c r="GUW34" s="11" t="s">
        <v>2194</v>
      </c>
      <c r="GUX34" s="11">
        <v>80</v>
      </c>
      <c r="GUY34" s="11" t="s">
        <v>2195</v>
      </c>
      <c r="GUZ34" s="11" t="s">
        <v>4311</v>
      </c>
      <c r="GVA34" s="11" t="s">
        <v>4309</v>
      </c>
      <c r="GVB34" s="11" t="s">
        <v>4312</v>
      </c>
      <c r="GVC34" s="11">
        <v>680140567986</v>
      </c>
      <c r="GVD34" s="11">
        <v>21.99</v>
      </c>
      <c r="GVE34" s="11" t="s">
        <v>2194</v>
      </c>
      <c r="GVF34" s="11">
        <v>80</v>
      </c>
      <c r="GVG34" s="11" t="s">
        <v>2195</v>
      </c>
      <c r="GVH34" s="11" t="s">
        <v>4311</v>
      </c>
      <c r="GVI34" s="11" t="s">
        <v>4309</v>
      </c>
      <c r="GVJ34" s="11" t="s">
        <v>4312</v>
      </c>
      <c r="GVK34" s="11">
        <v>680140567986</v>
      </c>
      <c r="GVL34" s="11">
        <v>21.99</v>
      </c>
      <c r="GVM34" s="11" t="s">
        <v>2194</v>
      </c>
      <c r="GVN34" s="11">
        <v>80</v>
      </c>
      <c r="GVO34" s="11" t="s">
        <v>2195</v>
      </c>
      <c r="GVP34" s="11" t="s">
        <v>4311</v>
      </c>
      <c r="GVQ34" s="11" t="s">
        <v>4309</v>
      </c>
      <c r="GVR34" s="11" t="s">
        <v>4312</v>
      </c>
      <c r="GVS34" s="11">
        <v>680140567986</v>
      </c>
      <c r="GVT34" s="11">
        <v>21.99</v>
      </c>
      <c r="GVU34" s="11" t="s">
        <v>2194</v>
      </c>
      <c r="GVV34" s="11">
        <v>80</v>
      </c>
      <c r="GVW34" s="11" t="s">
        <v>2195</v>
      </c>
      <c r="GVX34" s="11" t="s">
        <v>4311</v>
      </c>
      <c r="GVY34" s="11" t="s">
        <v>4309</v>
      </c>
      <c r="GVZ34" s="11" t="s">
        <v>4312</v>
      </c>
      <c r="GWA34" s="11">
        <v>680140567986</v>
      </c>
      <c r="GWB34" s="11">
        <v>21.99</v>
      </c>
      <c r="GWC34" s="11" t="s">
        <v>2194</v>
      </c>
      <c r="GWD34" s="11">
        <v>80</v>
      </c>
      <c r="GWE34" s="11" t="s">
        <v>2195</v>
      </c>
      <c r="GWF34" s="11" t="s">
        <v>4311</v>
      </c>
      <c r="GWG34" s="11" t="s">
        <v>4309</v>
      </c>
      <c r="GWH34" s="11" t="s">
        <v>4312</v>
      </c>
      <c r="GWI34" s="11">
        <v>680140567986</v>
      </c>
      <c r="GWJ34" s="11">
        <v>21.99</v>
      </c>
      <c r="GWK34" s="11" t="s">
        <v>2194</v>
      </c>
      <c r="GWL34" s="11">
        <v>80</v>
      </c>
      <c r="GWM34" s="11" t="s">
        <v>2195</v>
      </c>
      <c r="GWN34" s="11" t="s">
        <v>4311</v>
      </c>
      <c r="GWO34" s="11" t="s">
        <v>4309</v>
      </c>
      <c r="GWP34" s="11" t="s">
        <v>4312</v>
      </c>
      <c r="GWQ34" s="11">
        <v>680140567986</v>
      </c>
      <c r="GWR34" s="11">
        <v>21.99</v>
      </c>
      <c r="GWS34" s="11" t="s">
        <v>2194</v>
      </c>
      <c r="GWT34" s="11">
        <v>80</v>
      </c>
      <c r="GWU34" s="11" t="s">
        <v>2195</v>
      </c>
      <c r="GWV34" s="11" t="s">
        <v>4311</v>
      </c>
      <c r="GWW34" s="11" t="s">
        <v>4309</v>
      </c>
      <c r="GWX34" s="11" t="s">
        <v>4312</v>
      </c>
      <c r="GWY34" s="11">
        <v>680140567986</v>
      </c>
      <c r="GWZ34" s="11">
        <v>21.99</v>
      </c>
      <c r="GXA34" s="11" t="s">
        <v>2194</v>
      </c>
      <c r="GXB34" s="11">
        <v>80</v>
      </c>
      <c r="GXC34" s="11" t="s">
        <v>2195</v>
      </c>
      <c r="GXD34" s="11" t="s">
        <v>4311</v>
      </c>
      <c r="GXE34" s="11" t="s">
        <v>4309</v>
      </c>
      <c r="GXF34" s="11" t="s">
        <v>4312</v>
      </c>
      <c r="GXG34" s="11">
        <v>680140567986</v>
      </c>
      <c r="GXH34" s="11">
        <v>21.99</v>
      </c>
      <c r="GXI34" s="11" t="s">
        <v>2194</v>
      </c>
      <c r="GXJ34" s="11">
        <v>80</v>
      </c>
      <c r="GXK34" s="11" t="s">
        <v>2195</v>
      </c>
      <c r="GXL34" s="11" t="s">
        <v>4311</v>
      </c>
      <c r="GXM34" s="11" t="s">
        <v>4309</v>
      </c>
      <c r="GXN34" s="11" t="s">
        <v>4312</v>
      </c>
      <c r="GXO34" s="11">
        <v>680140567986</v>
      </c>
      <c r="GXP34" s="11">
        <v>21.99</v>
      </c>
      <c r="GXQ34" s="11" t="s">
        <v>2194</v>
      </c>
      <c r="GXR34" s="11">
        <v>80</v>
      </c>
      <c r="GXS34" s="11" t="s">
        <v>2195</v>
      </c>
      <c r="GXT34" s="11" t="s">
        <v>4311</v>
      </c>
      <c r="GXU34" s="11" t="s">
        <v>4309</v>
      </c>
      <c r="GXV34" s="11" t="s">
        <v>4312</v>
      </c>
      <c r="GXW34" s="11">
        <v>680140567986</v>
      </c>
      <c r="GXX34" s="11">
        <v>21.99</v>
      </c>
      <c r="GXY34" s="11" t="s">
        <v>2194</v>
      </c>
      <c r="GXZ34" s="11">
        <v>80</v>
      </c>
      <c r="GYA34" s="11" t="s">
        <v>2195</v>
      </c>
      <c r="GYB34" s="11" t="s">
        <v>4311</v>
      </c>
      <c r="GYC34" s="11" t="s">
        <v>4309</v>
      </c>
      <c r="GYD34" s="11" t="s">
        <v>4312</v>
      </c>
      <c r="GYE34" s="11">
        <v>680140567986</v>
      </c>
      <c r="GYF34" s="11">
        <v>21.99</v>
      </c>
      <c r="GYG34" s="11" t="s">
        <v>2194</v>
      </c>
      <c r="GYH34" s="11">
        <v>80</v>
      </c>
      <c r="GYI34" s="11" t="s">
        <v>2195</v>
      </c>
      <c r="GYJ34" s="11" t="s">
        <v>4311</v>
      </c>
      <c r="GYK34" s="11" t="s">
        <v>4309</v>
      </c>
      <c r="GYL34" s="11" t="s">
        <v>4312</v>
      </c>
      <c r="GYM34" s="11">
        <v>680140567986</v>
      </c>
      <c r="GYN34" s="11">
        <v>21.99</v>
      </c>
      <c r="GYO34" s="11" t="s">
        <v>2194</v>
      </c>
      <c r="GYP34" s="11">
        <v>80</v>
      </c>
      <c r="GYQ34" s="11" t="s">
        <v>2195</v>
      </c>
      <c r="GYR34" s="11" t="s">
        <v>4311</v>
      </c>
      <c r="GYS34" s="11" t="s">
        <v>4309</v>
      </c>
      <c r="GYT34" s="11" t="s">
        <v>4312</v>
      </c>
      <c r="GYU34" s="11">
        <v>680140567986</v>
      </c>
      <c r="GYV34" s="11">
        <v>21.99</v>
      </c>
      <c r="GYW34" s="11" t="s">
        <v>2194</v>
      </c>
      <c r="GYX34" s="11">
        <v>80</v>
      </c>
      <c r="GYY34" s="11" t="s">
        <v>2195</v>
      </c>
      <c r="GYZ34" s="11" t="s">
        <v>4311</v>
      </c>
      <c r="GZA34" s="11" t="s">
        <v>4309</v>
      </c>
      <c r="GZB34" s="11" t="s">
        <v>4312</v>
      </c>
      <c r="GZC34" s="11">
        <v>680140567986</v>
      </c>
      <c r="GZD34" s="11">
        <v>21.99</v>
      </c>
      <c r="GZE34" s="11" t="s">
        <v>2194</v>
      </c>
      <c r="GZF34" s="11">
        <v>80</v>
      </c>
      <c r="GZG34" s="11" t="s">
        <v>2195</v>
      </c>
      <c r="GZH34" s="11" t="s">
        <v>4311</v>
      </c>
      <c r="GZI34" s="11" t="s">
        <v>4309</v>
      </c>
      <c r="GZJ34" s="11" t="s">
        <v>4312</v>
      </c>
      <c r="GZK34" s="11">
        <v>680140567986</v>
      </c>
      <c r="GZL34" s="11">
        <v>21.99</v>
      </c>
      <c r="GZM34" s="11" t="s">
        <v>2194</v>
      </c>
      <c r="GZN34" s="11">
        <v>80</v>
      </c>
      <c r="GZO34" s="11" t="s">
        <v>2195</v>
      </c>
      <c r="GZP34" s="11" t="s">
        <v>4311</v>
      </c>
      <c r="GZQ34" s="11" t="s">
        <v>4309</v>
      </c>
      <c r="GZR34" s="11" t="s">
        <v>4312</v>
      </c>
      <c r="GZS34" s="11">
        <v>680140567986</v>
      </c>
      <c r="GZT34" s="11">
        <v>21.99</v>
      </c>
      <c r="GZU34" s="11" t="s">
        <v>2194</v>
      </c>
      <c r="GZV34" s="11">
        <v>80</v>
      </c>
      <c r="GZW34" s="11" t="s">
        <v>2195</v>
      </c>
      <c r="GZX34" s="11" t="s">
        <v>4311</v>
      </c>
      <c r="GZY34" s="11" t="s">
        <v>4309</v>
      </c>
      <c r="GZZ34" s="11" t="s">
        <v>4312</v>
      </c>
      <c r="HAA34" s="11">
        <v>680140567986</v>
      </c>
      <c r="HAB34" s="11">
        <v>21.99</v>
      </c>
      <c r="HAC34" s="11" t="s">
        <v>2194</v>
      </c>
      <c r="HAD34" s="11">
        <v>80</v>
      </c>
      <c r="HAE34" s="11" t="s">
        <v>2195</v>
      </c>
      <c r="HAF34" s="11" t="s">
        <v>4311</v>
      </c>
      <c r="HAG34" s="11" t="s">
        <v>4309</v>
      </c>
      <c r="HAH34" s="11" t="s">
        <v>4312</v>
      </c>
      <c r="HAI34" s="11">
        <v>680140567986</v>
      </c>
      <c r="HAJ34" s="11">
        <v>21.99</v>
      </c>
      <c r="HAK34" s="11" t="s">
        <v>2194</v>
      </c>
      <c r="HAL34" s="11">
        <v>80</v>
      </c>
      <c r="HAM34" s="11" t="s">
        <v>2195</v>
      </c>
      <c r="HAN34" s="11" t="s">
        <v>4311</v>
      </c>
      <c r="HAO34" s="11" t="s">
        <v>4309</v>
      </c>
      <c r="HAP34" s="11" t="s">
        <v>4312</v>
      </c>
      <c r="HAQ34" s="11">
        <v>680140567986</v>
      </c>
      <c r="HAR34" s="11">
        <v>21.99</v>
      </c>
      <c r="HAS34" s="11" t="s">
        <v>2194</v>
      </c>
      <c r="HAT34" s="11">
        <v>80</v>
      </c>
      <c r="HAU34" s="11" t="s">
        <v>2195</v>
      </c>
      <c r="HAV34" s="11" t="s">
        <v>4311</v>
      </c>
      <c r="HAW34" s="11" t="s">
        <v>4309</v>
      </c>
      <c r="HAX34" s="11" t="s">
        <v>4312</v>
      </c>
      <c r="HAY34" s="11">
        <v>680140567986</v>
      </c>
      <c r="HAZ34" s="11">
        <v>21.99</v>
      </c>
      <c r="HBA34" s="11" t="s">
        <v>2194</v>
      </c>
      <c r="HBB34" s="11">
        <v>80</v>
      </c>
      <c r="HBC34" s="11" t="s">
        <v>2195</v>
      </c>
      <c r="HBD34" s="11" t="s">
        <v>4311</v>
      </c>
      <c r="HBE34" s="11" t="s">
        <v>4309</v>
      </c>
      <c r="HBF34" s="11" t="s">
        <v>4312</v>
      </c>
      <c r="HBG34" s="11">
        <v>680140567986</v>
      </c>
      <c r="HBH34" s="11">
        <v>21.99</v>
      </c>
      <c r="HBI34" s="11" t="s">
        <v>2194</v>
      </c>
      <c r="HBJ34" s="11">
        <v>80</v>
      </c>
      <c r="HBK34" s="11" t="s">
        <v>2195</v>
      </c>
      <c r="HBL34" s="11" t="s">
        <v>4311</v>
      </c>
      <c r="HBM34" s="11" t="s">
        <v>4309</v>
      </c>
      <c r="HBN34" s="11" t="s">
        <v>4312</v>
      </c>
      <c r="HBO34" s="11">
        <v>680140567986</v>
      </c>
      <c r="HBP34" s="11">
        <v>21.99</v>
      </c>
      <c r="HBQ34" s="11" t="s">
        <v>2194</v>
      </c>
      <c r="HBR34" s="11">
        <v>80</v>
      </c>
      <c r="HBS34" s="11" t="s">
        <v>2195</v>
      </c>
      <c r="HBT34" s="11" t="s">
        <v>4311</v>
      </c>
      <c r="HBU34" s="11" t="s">
        <v>4309</v>
      </c>
      <c r="HBV34" s="11" t="s">
        <v>4312</v>
      </c>
      <c r="HBW34" s="11">
        <v>680140567986</v>
      </c>
      <c r="HBX34" s="11">
        <v>21.99</v>
      </c>
      <c r="HBY34" s="11" t="s">
        <v>2194</v>
      </c>
      <c r="HBZ34" s="11">
        <v>80</v>
      </c>
      <c r="HCA34" s="11" t="s">
        <v>2195</v>
      </c>
      <c r="HCB34" s="11" t="s">
        <v>4311</v>
      </c>
      <c r="HCC34" s="11" t="s">
        <v>4309</v>
      </c>
      <c r="HCD34" s="11" t="s">
        <v>4312</v>
      </c>
      <c r="HCE34" s="11">
        <v>680140567986</v>
      </c>
      <c r="HCF34" s="11">
        <v>21.99</v>
      </c>
      <c r="HCG34" s="11" t="s">
        <v>2194</v>
      </c>
      <c r="HCH34" s="11">
        <v>80</v>
      </c>
      <c r="HCI34" s="11" t="s">
        <v>2195</v>
      </c>
      <c r="HCJ34" s="11" t="s">
        <v>4311</v>
      </c>
      <c r="HCK34" s="11" t="s">
        <v>4309</v>
      </c>
      <c r="HCL34" s="11" t="s">
        <v>4312</v>
      </c>
      <c r="HCM34" s="11">
        <v>680140567986</v>
      </c>
      <c r="HCN34" s="11">
        <v>21.99</v>
      </c>
      <c r="HCO34" s="11" t="s">
        <v>2194</v>
      </c>
      <c r="HCP34" s="11">
        <v>80</v>
      </c>
      <c r="HCQ34" s="11" t="s">
        <v>2195</v>
      </c>
      <c r="HCR34" s="11" t="s">
        <v>4311</v>
      </c>
      <c r="HCS34" s="11" t="s">
        <v>4309</v>
      </c>
      <c r="HCT34" s="11" t="s">
        <v>4312</v>
      </c>
      <c r="HCU34" s="11">
        <v>680140567986</v>
      </c>
      <c r="HCV34" s="11">
        <v>21.99</v>
      </c>
      <c r="HCW34" s="11" t="s">
        <v>2194</v>
      </c>
      <c r="HCX34" s="11">
        <v>80</v>
      </c>
      <c r="HCY34" s="11" t="s">
        <v>2195</v>
      </c>
      <c r="HCZ34" s="11" t="s">
        <v>4311</v>
      </c>
      <c r="HDA34" s="11" t="s">
        <v>4309</v>
      </c>
      <c r="HDB34" s="11" t="s">
        <v>4312</v>
      </c>
      <c r="HDC34" s="11">
        <v>680140567986</v>
      </c>
      <c r="HDD34" s="11">
        <v>21.99</v>
      </c>
      <c r="HDE34" s="11" t="s">
        <v>2194</v>
      </c>
      <c r="HDF34" s="11">
        <v>80</v>
      </c>
      <c r="HDG34" s="11" t="s">
        <v>2195</v>
      </c>
      <c r="HDH34" s="11" t="s">
        <v>4311</v>
      </c>
      <c r="HDI34" s="11" t="s">
        <v>4309</v>
      </c>
      <c r="HDJ34" s="11" t="s">
        <v>4312</v>
      </c>
      <c r="HDK34" s="11">
        <v>680140567986</v>
      </c>
      <c r="HDL34" s="11">
        <v>21.99</v>
      </c>
      <c r="HDM34" s="11" t="s">
        <v>2194</v>
      </c>
      <c r="HDN34" s="11">
        <v>80</v>
      </c>
      <c r="HDO34" s="11" t="s">
        <v>2195</v>
      </c>
      <c r="HDP34" s="11" t="s">
        <v>4311</v>
      </c>
      <c r="HDQ34" s="11" t="s">
        <v>4309</v>
      </c>
      <c r="HDR34" s="11" t="s">
        <v>4312</v>
      </c>
      <c r="HDS34" s="11">
        <v>680140567986</v>
      </c>
      <c r="HDT34" s="11">
        <v>21.99</v>
      </c>
      <c r="HDU34" s="11" t="s">
        <v>2194</v>
      </c>
      <c r="HDV34" s="11">
        <v>80</v>
      </c>
      <c r="HDW34" s="11" t="s">
        <v>2195</v>
      </c>
      <c r="HDX34" s="11" t="s">
        <v>4311</v>
      </c>
      <c r="HDY34" s="11" t="s">
        <v>4309</v>
      </c>
      <c r="HDZ34" s="11" t="s">
        <v>4312</v>
      </c>
      <c r="HEA34" s="11">
        <v>680140567986</v>
      </c>
      <c r="HEB34" s="11">
        <v>21.99</v>
      </c>
      <c r="HEC34" s="11" t="s">
        <v>2194</v>
      </c>
      <c r="HED34" s="11">
        <v>80</v>
      </c>
      <c r="HEE34" s="11" t="s">
        <v>2195</v>
      </c>
      <c r="HEF34" s="11" t="s">
        <v>4311</v>
      </c>
      <c r="HEG34" s="11" t="s">
        <v>4309</v>
      </c>
      <c r="HEH34" s="11" t="s">
        <v>4312</v>
      </c>
      <c r="HEI34" s="11">
        <v>680140567986</v>
      </c>
      <c r="HEJ34" s="11">
        <v>21.99</v>
      </c>
      <c r="HEK34" s="11" t="s">
        <v>2194</v>
      </c>
      <c r="HEL34" s="11">
        <v>80</v>
      </c>
      <c r="HEM34" s="11" t="s">
        <v>2195</v>
      </c>
      <c r="HEN34" s="11" t="s">
        <v>4311</v>
      </c>
      <c r="HEO34" s="11" t="s">
        <v>4309</v>
      </c>
      <c r="HEP34" s="11" t="s">
        <v>4312</v>
      </c>
      <c r="HEQ34" s="11">
        <v>680140567986</v>
      </c>
      <c r="HER34" s="11">
        <v>21.99</v>
      </c>
      <c r="HES34" s="11" t="s">
        <v>2194</v>
      </c>
      <c r="HET34" s="11">
        <v>80</v>
      </c>
      <c r="HEU34" s="11" t="s">
        <v>2195</v>
      </c>
      <c r="HEV34" s="11" t="s">
        <v>4311</v>
      </c>
      <c r="HEW34" s="11" t="s">
        <v>4309</v>
      </c>
      <c r="HEX34" s="11" t="s">
        <v>4312</v>
      </c>
      <c r="HEY34" s="11">
        <v>680140567986</v>
      </c>
      <c r="HEZ34" s="11">
        <v>21.99</v>
      </c>
      <c r="HFA34" s="11" t="s">
        <v>2194</v>
      </c>
      <c r="HFB34" s="11">
        <v>80</v>
      </c>
      <c r="HFC34" s="11" t="s">
        <v>2195</v>
      </c>
      <c r="HFD34" s="11" t="s">
        <v>4311</v>
      </c>
      <c r="HFE34" s="11" t="s">
        <v>4309</v>
      </c>
      <c r="HFF34" s="11" t="s">
        <v>4312</v>
      </c>
      <c r="HFG34" s="11">
        <v>680140567986</v>
      </c>
      <c r="HFH34" s="11">
        <v>21.99</v>
      </c>
      <c r="HFI34" s="11" t="s">
        <v>2194</v>
      </c>
      <c r="HFJ34" s="11">
        <v>80</v>
      </c>
      <c r="HFK34" s="11" t="s">
        <v>2195</v>
      </c>
      <c r="HFL34" s="11" t="s">
        <v>4311</v>
      </c>
      <c r="HFM34" s="11" t="s">
        <v>4309</v>
      </c>
      <c r="HFN34" s="11" t="s">
        <v>4312</v>
      </c>
      <c r="HFO34" s="11">
        <v>680140567986</v>
      </c>
      <c r="HFP34" s="11">
        <v>21.99</v>
      </c>
      <c r="HFQ34" s="11" t="s">
        <v>2194</v>
      </c>
      <c r="HFR34" s="11">
        <v>80</v>
      </c>
      <c r="HFS34" s="11" t="s">
        <v>2195</v>
      </c>
      <c r="HFT34" s="11" t="s">
        <v>4311</v>
      </c>
      <c r="HFU34" s="11" t="s">
        <v>4309</v>
      </c>
      <c r="HFV34" s="11" t="s">
        <v>4312</v>
      </c>
      <c r="HFW34" s="11">
        <v>680140567986</v>
      </c>
      <c r="HFX34" s="11">
        <v>21.99</v>
      </c>
      <c r="HFY34" s="11" t="s">
        <v>2194</v>
      </c>
      <c r="HFZ34" s="11">
        <v>80</v>
      </c>
      <c r="HGA34" s="11" t="s">
        <v>2195</v>
      </c>
      <c r="HGB34" s="11" t="s">
        <v>4311</v>
      </c>
      <c r="HGC34" s="11" t="s">
        <v>4309</v>
      </c>
      <c r="HGD34" s="11" t="s">
        <v>4312</v>
      </c>
      <c r="HGE34" s="11">
        <v>680140567986</v>
      </c>
      <c r="HGF34" s="11">
        <v>21.99</v>
      </c>
      <c r="HGG34" s="11" t="s">
        <v>2194</v>
      </c>
      <c r="HGH34" s="11">
        <v>80</v>
      </c>
      <c r="HGI34" s="11" t="s">
        <v>2195</v>
      </c>
      <c r="HGJ34" s="11" t="s">
        <v>4311</v>
      </c>
      <c r="HGK34" s="11" t="s">
        <v>4309</v>
      </c>
      <c r="HGL34" s="11" t="s">
        <v>4312</v>
      </c>
      <c r="HGM34" s="11">
        <v>680140567986</v>
      </c>
      <c r="HGN34" s="11">
        <v>21.99</v>
      </c>
      <c r="HGO34" s="11" t="s">
        <v>2194</v>
      </c>
      <c r="HGP34" s="11">
        <v>80</v>
      </c>
      <c r="HGQ34" s="11" t="s">
        <v>2195</v>
      </c>
      <c r="HGR34" s="11" t="s">
        <v>4311</v>
      </c>
      <c r="HGS34" s="11" t="s">
        <v>4309</v>
      </c>
      <c r="HGT34" s="11" t="s">
        <v>4312</v>
      </c>
      <c r="HGU34" s="11">
        <v>680140567986</v>
      </c>
      <c r="HGV34" s="11">
        <v>21.99</v>
      </c>
      <c r="HGW34" s="11" t="s">
        <v>2194</v>
      </c>
      <c r="HGX34" s="11">
        <v>80</v>
      </c>
      <c r="HGY34" s="11" t="s">
        <v>2195</v>
      </c>
      <c r="HGZ34" s="11" t="s">
        <v>4311</v>
      </c>
      <c r="HHA34" s="11" t="s">
        <v>4309</v>
      </c>
      <c r="HHB34" s="11" t="s">
        <v>4312</v>
      </c>
      <c r="HHC34" s="11">
        <v>680140567986</v>
      </c>
      <c r="HHD34" s="11">
        <v>21.99</v>
      </c>
      <c r="HHE34" s="11" t="s">
        <v>2194</v>
      </c>
      <c r="HHF34" s="11">
        <v>80</v>
      </c>
      <c r="HHG34" s="11" t="s">
        <v>2195</v>
      </c>
      <c r="HHH34" s="11" t="s">
        <v>4311</v>
      </c>
      <c r="HHI34" s="11" t="s">
        <v>4309</v>
      </c>
      <c r="HHJ34" s="11" t="s">
        <v>4312</v>
      </c>
      <c r="HHK34" s="11">
        <v>680140567986</v>
      </c>
      <c r="HHL34" s="11">
        <v>21.99</v>
      </c>
      <c r="HHM34" s="11" t="s">
        <v>2194</v>
      </c>
      <c r="HHN34" s="11">
        <v>80</v>
      </c>
      <c r="HHO34" s="11" t="s">
        <v>2195</v>
      </c>
      <c r="HHP34" s="11" t="s">
        <v>4311</v>
      </c>
      <c r="HHQ34" s="11" t="s">
        <v>4309</v>
      </c>
      <c r="HHR34" s="11" t="s">
        <v>4312</v>
      </c>
      <c r="HHS34" s="11">
        <v>680140567986</v>
      </c>
      <c r="HHT34" s="11">
        <v>21.99</v>
      </c>
      <c r="HHU34" s="11" t="s">
        <v>2194</v>
      </c>
      <c r="HHV34" s="11">
        <v>80</v>
      </c>
      <c r="HHW34" s="11" t="s">
        <v>2195</v>
      </c>
      <c r="HHX34" s="11" t="s">
        <v>4311</v>
      </c>
      <c r="HHY34" s="11" t="s">
        <v>4309</v>
      </c>
      <c r="HHZ34" s="11" t="s">
        <v>4312</v>
      </c>
      <c r="HIA34" s="11">
        <v>680140567986</v>
      </c>
      <c r="HIB34" s="11">
        <v>21.99</v>
      </c>
      <c r="HIC34" s="11" t="s">
        <v>2194</v>
      </c>
      <c r="HID34" s="11">
        <v>80</v>
      </c>
      <c r="HIE34" s="11" t="s">
        <v>2195</v>
      </c>
      <c r="HIF34" s="11" t="s">
        <v>4311</v>
      </c>
      <c r="HIG34" s="11" t="s">
        <v>4309</v>
      </c>
      <c r="HIH34" s="11" t="s">
        <v>4312</v>
      </c>
      <c r="HII34" s="11">
        <v>680140567986</v>
      </c>
      <c r="HIJ34" s="11">
        <v>21.99</v>
      </c>
      <c r="HIK34" s="11" t="s">
        <v>2194</v>
      </c>
      <c r="HIL34" s="11">
        <v>80</v>
      </c>
      <c r="HIM34" s="11" t="s">
        <v>2195</v>
      </c>
      <c r="HIN34" s="11" t="s">
        <v>4311</v>
      </c>
      <c r="HIO34" s="11" t="s">
        <v>4309</v>
      </c>
      <c r="HIP34" s="11" t="s">
        <v>4312</v>
      </c>
      <c r="HIQ34" s="11">
        <v>680140567986</v>
      </c>
      <c r="HIR34" s="11">
        <v>21.99</v>
      </c>
      <c r="HIS34" s="11" t="s">
        <v>2194</v>
      </c>
      <c r="HIT34" s="11">
        <v>80</v>
      </c>
      <c r="HIU34" s="11" t="s">
        <v>2195</v>
      </c>
      <c r="HIV34" s="11" t="s">
        <v>4311</v>
      </c>
      <c r="HIW34" s="11" t="s">
        <v>4309</v>
      </c>
      <c r="HIX34" s="11" t="s">
        <v>4312</v>
      </c>
      <c r="HIY34" s="11">
        <v>680140567986</v>
      </c>
      <c r="HIZ34" s="11">
        <v>21.99</v>
      </c>
      <c r="HJA34" s="11" t="s">
        <v>2194</v>
      </c>
      <c r="HJB34" s="11">
        <v>80</v>
      </c>
      <c r="HJC34" s="11" t="s">
        <v>2195</v>
      </c>
      <c r="HJD34" s="11" t="s">
        <v>4311</v>
      </c>
      <c r="HJE34" s="11" t="s">
        <v>4309</v>
      </c>
      <c r="HJF34" s="11" t="s">
        <v>4312</v>
      </c>
      <c r="HJG34" s="11">
        <v>680140567986</v>
      </c>
      <c r="HJH34" s="11">
        <v>21.99</v>
      </c>
      <c r="HJI34" s="11" t="s">
        <v>2194</v>
      </c>
      <c r="HJJ34" s="11">
        <v>80</v>
      </c>
      <c r="HJK34" s="11" t="s">
        <v>2195</v>
      </c>
      <c r="HJL34" s="11" t="s">
        <v>4311</v>
      </c>
      <c r="HJM34" s="11" t="s">
        <v>4309</v>
      </c>
      <c r="HJN34" s="11" t="s">
        <v>4312</v>
      </c>
      <c r="HJO34" s="11">
        <v>680140567986</v>
      </c>
      <c r="HJP34" s="11">
        <v>21.99</v>
      </c>
      <c r="HJQ34" s="11" t="s">
        <v>2194</v>
      </c>
      <c r="HJR34" s="11">
        <v>80</v>
      </c>
      <c r="HJS34" s="11" t="s">
        <v>2195</v>
      </c>
      <c r="HJT34" s="11" t="s">
        <v>4311</v>
      </c>
      <c r="HJU34" s="11" t="s">
        <v>4309</v>
      </c>
      <c r="HJV34" s="11" t="s">
        <v>4312</v>
      </c>
      <c r="HJW34" s="11">
        <v>680140567986</v>
      </c>
      <c r="HJX34" s="11">
        <v>21.99</v>
      </c>
      <c r="HJY34" s="11" t="s">
        <v>2194</v>
      </c>
      <c r="HJZ34" s="11">
        <v>80</v>
      </c>
      <c r="HKA34" s="11" t="s">
        <v>2195</v>
      </c>
      <c r="HKB34" s="11" t="s">
        <v>4311</v>
      </c>
      <c r="HKC34" s="11" t="s">
        <v>4309</v>
      </c>
      <c r="HKD34" s="11" t="s">
        <v>4312</v>
      </c>
      <c r="HKE34" s="11">
        <v>680140567986</v>
      </c>
      <c r="HKF34" s="11">
        <v>21.99</v>
      </c>
      <c r="HKG34" s="11" t="s">
        <v>2194</v>
      </c>
      <c r="HKH34" s="11">
        <v>80</v>
      </c>
      <c r="HKI34" s="11" t="s">
        <v>2195</v>
      </c>
      <c r="HKJ34" s="11" t="s">
        <v>4311</v>
      </c>
      <c r="HKK34" s="11" t="s">
        <v>4309</v>
      </c>
      <c r="HKL34" s="11" t="s">
        <v>4312</v>
      </c>
      <c r="HKM34" s="11">
        <v>680140567986</v>
      </c>
      <c r="HKN34" s="11">
        <v>21.99</v>
      </c>
      <c r="HKO34" s="11" t="s">
        <v>2194</v>
      </c>
      <c r="HKP34" s="11">
        <v>80</v>
      </c>
      <c r="HKQ34" s="11" t="s">
        <v>2195</v>
      </c>
      <c r="HKR34" s="11" t="s">
        <v>4311</v>
      </c>
      <c r="HKS34" s="11" t="s">
        <v>4309</v>
      </c>
      <c r="HKT34" s="11" t="s">
        <v>4312</v>
      </c>
      <c r="HKU34" s="11">
        <v>680140567986</v>
      </c>
      <c r="HKV34" s="11">
        <v>21.99</v>
      </c>
      <c r="HKW34" s="11" t="s">
        <v>2194</v>
      </c>
      <c r="HKX34" s="11">
        <v>80</v>
      </c>
      <c r="HKY34" s="11" t="s">
        <v>2195</v>
      </c>
      <c r="HKZ34" s="11" t="s">
        <v>4311</v>
      </c>
      <c r="HLA34" s="11" t="s">
        <v>4309</v>
      </c>
      <c r="HLB34" s="11" t="s">
        <v>4312</v>
      </c>
      <c r="HLC34" s="11">
        <v>680140567986</v>
      </c>
      <c r="HLD34" s="11">
        <v>21.99</v>
      </c>
      <c r="HLE34" s="11" t="s">
        <v>2194</v>
      </c>
      <c r="HLF34" s="11">
        <v>80</v>
      </c>
      <c r="HLG34" s="11" t="s">
        <v>2195</v>
      </c>
      <c r="HLH34" s="11" t="s">
        <v>4311</v>
      </c>
      <c r="HLI34" s="11" t="s">
        <v>4309</v>
      </c>
      <c r="HLJ34" s="11" t="s">
        <v>4312</v>
      </c>
      <c r="HLK34" s="11">
        <v>680140567986</v>
      </c>
      <c r="HLL34" s="11">
        <v>21.99</v>
      </c>
      <c r="HLM34" s="11" t="s">
        <v>2194</v>
      </c>
      <c r="HLN34" s="11">
        <v>80</v>
      </c>
      <c r="HLO34" s="11" t="s">
        <v>2195</v>
      </c>
      <c r="HLP34" s="11" t="s">
        <v>4311</v>
      </c>
      <c r="HLQ34" s="11" t="s">
        <v>4309</v>
      </c>
      <c r="HLR34" s="11" t="s">
        <v>4312</v>
      </c>
      <c r="HLS34" s="11">
        <v>680140567986</v>
      </c>
      <c r="HLT34" s="11">
        <v>21.99</v>
      </c>
      <c r="HLU34" s="11" t="s">
        <v>2194</v>
      </c>
      <c r="HLV34" s="11">
        <v>80</v>
      </c>
      <c r="HLW34" s="11" t="s">
        <v>2195</v>
      </c>
      <c r="HLX34" s="11" t="s">
        <v>4311</v>
      </c>
      <c r="HLY34" s="11" t="s">
        <v>4309</v>
      </c>
      <c r="HLZ34" s="11" t="s">
        <v>4312</v>
      </c>
      <c r="HMA34" s="11">
        <v>680140567986</v>
      </c>
      <c r="HMB34" s="11">
        <v>21.99</v>
      </c>
      <c r="HMC34" s="11" t="s">
        <v>2194</v>
      </c>
      <c r="HMD34" s="11">
        <v>80</v>
      </c>
      <c r="HME34" s="11" t="s">
        <v>2195</v>
      </c>
      <c r="HMF34" s="11" t="s">
        <v>4311</v>
      </c>
      <c r="HMG34" s="11" t="s">
        <v>4309</v>
      </c>
      <c r="HMH34" s="11" t="s">
        <v>4312</v>
      </c>
      <c r="HMI34" s="11">
        <v>680140567986</v>
      </c>
      <c r="HMJ34" s="11">
        <v>21.99</v>
      </c>
      <c r="HMK34" s="11" t="s">
        <v>2194</v>
      </c>
      <c r="HML34" s="11">
        <v>80</v>
      </c>
      <c r="HMM34" s="11" t="s">
        <v>2195</v>
      </c>
      <c r="HMN34" s="11" t="s">
        <v>4311</v>
      </c>
      <c r="HMO34" s="11" t="s">
        <v>4309</v>
      </c>
      <c r="HMP34" s="11" t="s">
        <v>4312</v>
      </c>
      <c r="HMQ34" s="11">
        <v>680140567986</v>
      </c>
      <c r="HMR34" s="11">
        <v>21.99</v>
      </c>
      <c r="HMS34" s="11" t="s">
        <v>2194</v>
      </c>
      <c r="HMT34" s="11">
        <v>80</v>
      </c>
      <c r="HMU34" s="11" t="s">
        <v>2195</v>
      </c>
      <c r="HMV34" s="11" t="s">
        <v>4311</v>
      </c>
      <c r="HMW34" s="11" t="s">
        <v>4309</v>
      </c>
      <c r="HMX34" s="11" t="s">
        <v>4312</v>
      </c>
      <c r="HMY34" s="11">
        <v>680140567986</v>
      </c>
      <c r="HMZ34" s="11">
        <v>21.99</v>
      </c>
      <c r="HNA34" s="11" t="s">
        <v>2194</v>
      </c>
      <c r="HNB34" s="11">
        <v>80</v>
      </c>
      <c r="HNC34" s="11" t="s">
        <v>2195</v>
      </c>
      <c r="HND34" s="11" t="s">
        <v>4311</v>
      </c>
      <c r="HNE34" s="11" t="s">
        <v>4309</v>
      </c>
      <c r="HNF34" s="11" t="s">
        <v>4312</v>
      </c>
      <c r="HNG34" s="11">
        <v>680140567986</v>
      </c>
      <c r="HNH34" s="11">
        <v>21.99</v>
      </c>
      <c r="HNI34" s="11" t="s">
        <v>2194</v>
      </c>
      <c r="HNJ34" s="11">
        <v>80</v>
      </c>
      <c r="HNK34" s="11" t="s">
        <v>2195</v>
      </c>
      <c r="HNL34" s="11" t="s">
        <v>4311</v>
      </c>
      <c r="HNM34" s="11" t="s">
        <v>4309</v>
      </c>
      <c r="HNN34" s="11" t="s">
        <v>4312</v>
      </c>
      <c r="HNO34" s="11">
        <v>680140567986</v>
      </c>
      <c r="HNP34" s="11">
        <v>21.99</v>
      </c>
      <c r="HNQ34" s="11" t="s">
        <v>2194</v>
      </c>
      <c r="HNR34" s="11">
        <v>80</v>
      </c>
      <c r="HNS34" s="11" t="s">
        <v>2195</v>
      </c>
      <c r="HNT34" s="11" t="s">
        <v>4311</v>
      </c>
      <c r="HNU34" s="11" t="s">
        <v>4309</v>
      </c>
      <c r="HNV34" s="11" t="s">
        <v>4312</v>
      </c>
      <c r="HNW34" s="11">
        <v>680140567986</v>
      </c>
      <c r="HNX34" s="11">
        <v>21.99</v>
      </c>
      <c r="HNY34" s="11" t="s">
        <v>2194</v>
      </c>
      <c r="HNZ34" s="11">
        <v>80</v>
      </c>
      <c r="HOA34" s="11" t="s">
        <v>2195</v>
      </c>
      <c r="HOB34" s="11" t="s">
        <v>4311</v>
      </c>
      <c r="HOC34" s="11" t="s">
        <v>4309</v>
      </c>
      <c r="HOD34" s="11" t="s">
        <v>4312</v>
      </c>
      <c r="HOE34" s="11">
        <v>680140567986</v>
      </c>
      <c r="HOF34" s="11">
        <v>21.99</v>
      </c>
      <c r="HOG34" s="11" t="s">
        <v>2194</v>
      </c>
      <c r="HOH34" s="11">
        <v>80</v>
      </c>
      <c r="HOI34" s="11" t="s">
        <v>2195</v>
      </c>
      <c r="HOJ34" s="11" t="s">
        <v>4311</v>
      </c>
      <c r="HOK34" s="11" t="s">
        <v>4309</v>
      </c>
      <c r="HOL34" s="11" t="s">
        <v>4312</v>
      </c>
      <c r="HOM34" s="11">
        <v>680140567986</v>
      </c>
      <c r="HON34" s="11">
        <v>21.99</v>
      </c>
      <c r="HOO34" s="11" t="s">
        <v>2194</v>
      </c>
      <c r="HOP34" s="11">
        <v>80</v>
      </c>
      <c r="HOQ34" s="11" t="s">
        <v>2195</v>
      </c>
      <c r="HOR34" s="11" t="s">
        <v>4311</v>
      </c>
      <c r="HOS34" s="11" t="s">
        <v>4309</v>
      </c>
      <c r="HOT34" s="11" t="s">
        <v>4312</v>
      </c>
      <c r="HOU34" s="11">
        <v>680140567986</v>
      </c>
      <c r="HOV34" s="11">
        <v>21.99</v>
      </c>
      <c r="HOW34" s="11" t="s">
        <v>2194</v>
      </c>
      <c r="HOX34" s="11">
        <v>80</v>
      </c>
      <c r="HOY34" s="11" t="s">
        <v>2195</v>
      </c>
      <c r="HOZ34" s="11" t="s">
        <v>4311</v>
      </c>
      <c r="HPA34" s="11" t="s">
        <v>4309</v>
      </c>
      <c r="HPB34" s="11" t="s">
        <v>4312</v>
      </c>
      <c r="HPC34" s="11">
        <v>680140567986</v>
      </c>
      <c r="HPD34" s="11">
        <v>21.99</v>
      </c>
      <c r="HPE34" s="11" t="s">
        <v>2194</v>
      </c>
      <c r="HPF34" s="11">
        <v>80</v>
      </c>
      <c r="HPG34" s="11" t="s">
        <v>2195</v>
      </c>
      <c r="HPH34" s="11" t="s">
        <v>4311</v>
      </c>
      <c r="HPI34" s="11" t="s">
        <v>4309</v>
      </c>
      <c r="HPJ34" s="11" t="s">
        <v>4312</v>
      </c>
      <c r="HPK34" s="11">
        <v>680140567986</v>
      </c>
      <c r="HPL34" s="11">
        <v>21.99</v>
      </c>
      <c r="HPM34" s="11" t="s">
        <v>2194</v>
      </c>
      <c r="HPN34" s="11">
        <v>80</v>
      </c>
      <c r="HPO34" s="11" t="s">
        <v>2195</v>
      </c>
      <c r="HPP34" s="11" t="s">
        <v>4311</v>
      </c>
      <c r="HPQ34" s="11" t="s">
        <v>4309</v>
      </c>
      <c r="HPR34" s="11" t="s">
        <v>4312</v>
      </c>
      <c r="HPS34" s="11">
        <v>680140567986</v>
      </c>
      <c r="HPT34" s="11">
        <v>21.99</v>
      </c>
      <c r="HPU34" s="11" t="s">
        <v>2194</v>
      </c>
      <c r="HPV34" s="11">
        <v>80</v>
      </c>
      <c r="HPW34" s="11" t="s">
        <v>2195</v>
      </c>
      <c r="HPX34" s="11" t="s">
        <v>4311</v>
      </c>
      <c r="HPY34" s="11" t="s">
        <v>4309</v>
      </c>
      <c r="HPZ34" s="11" t="s">
        <v>4312</v>
      </c>
      <c r="HQA34" s="11">
        <v>680140567986</v>
      </c>
      <c r="HQB34" s="11">
        <v>21.99</v>
      </c>
      <c r="HQC34" s="11" t="s">
        <v>2194</v>
      </c>
      <c r="HQD34" s="11">
        <v>80</v>
      </c>
      <c r="HQE34" s="11" t="s">
        <v>2195</v>
      </c>
      <c r="HQF34" s="11" t="s">
        <v>4311</v>
      </c>
      <c r="HQG34" s="11" t="s">
        <v>4309</v>
      </c>
      <c r="HQH34" s="11" t="s">
        <v>4312</v>
      </c>
      <c r="HQI34" s="11">
        <v>680140567986</v>
      </c>
      <c r="HQJ34" s="11">
        <v>21.99</v>
      </c>
      <c r="HQK34" s="11" t="s">
        <v>2194</v>
      </c>
      <c r="HQL34" s="11">
        <v>80</v>
      </c>
      <c r="HQM34" s="11" t="s">
        <v>2195</v>
      </c>
      <c r="HQN34" s="11" t="s">
        <v>4311</v>
      </c>
      <c r="HQO34" s="11" t="s">
        <v>4309</v>
      </c>
      <c r="HQP34" s="11" t="s">
        <v>4312</v>
      </c>
      <c r="HQQ34" s="11">
        <v>680140567986</v>
      </c>
      <c r="HQR34" s="11">
        <v>21.99</v>
      </c>
      <c r="HQS34" s="11" t="s">
        <v>2194</v>
      </c>
      <c r="HQT34" s="11">
        <v>80</v>
      </c>
      <c r="HQU34" s="11" t="s">
        <v>2195</v>
      </c>
      <c r="HQV34" s="11" t="s">
        <v>4311</v>
      </c>
      <c r="HQW34" s="11" t="s">
        <v>4309</v>
      </c>
      <c r="HQX34" s="11" t="s">
        <v>4312</v>
      </c>
      <c r="HQY34" s="11">
        <v>680140567986</v>
      </c>
      <c r="HQZ34" s="11">
        <v>21.99</v>
      </c>
      <c r="HRA34" s="11" t="s">
        <v>2194</v>
      </c>
      <c r="HRB34" s="11">
        <v>80</v>
      </c>
      <c r="HRC34" s="11" t="s">
        <v>2195</v>
      </c>
      <c r="HRD34" s="11" t="s">
        <v>4311</v>
      </c>
      <c r="HRE34" s="11" t="s">
        <v>4309</v>
      </c>
      <c r="HRF34" s="11" t="s">
        <v>4312</v>
      </c>
      <c r="HRG34" s="11">
        <v>680140567986</v>
      </c>
      <c r="HRH34" s="11">
        <v>21.99</v>
      </c>
      <c r="HRI34" s="11" t="s">
        <v>2194</v>
      </c>
      <c r="HRJ34" s="11">
        <v>80</v>
      </c>
      <c r="HRK34" s="11" t="s">
        <v>2195</v>
      </c>
      <c r="HRL34" s="11" t="s">
        <v>4311</v>
      </c>
      <c r="HRM34" s="11" t="s">
        <v>4309</v>
      </c>
      <c r="HRN34" s="11" t="s">
        <v>4312</v>
      </c>
      <c r="HRO34" s="11">
        <v>680140567986</v>
      </c>
      <c r="HRP34" s="11">
        <v>21.99</v>
      </c>
      <c r="HRQ34" s="11" t="s">
        <v>2194</v>
      </c>
      <c r="HRR34" s="11">
        <v>80</v>
      </c>
      <c r="HRS34" s="11" t="s">
        <v>2195</v>
      </c>
      <c r="HRT34" s="11" t="s">
        <v>4311</v>
      </c>
      <c r="HRU34" s="11" t="s">
        <v>4309</v>
      </c>
      <c r="HRV34" s="11" t="s">
        <v>4312</v>
      </c>
      <c r="HRW34" s="11">
        <v>680140567986</v>
      </c>
      <c r="HRX34" s="11">
        <v>21.99</v>
      </c>
      <c r="HRY34" s="11" t="s">
        <v>2194</v>
      </c>
      <c r="HRZ34" s="11">
        <v>80</v>
      </c>
      <c r="HSA34" s="11" t="s">
        <v>2195</v>
      </c>
      <c r="HSB34" s="11" t="s">
        <v>4311</v>
      </c>
      <c r="HSC34" s="11" t="s">
        <v>4309</v>
      </c>
      <c r="HSD34" s="11" t="s">
        <v>4312</v>
      </c>
      <c r="HSE34" s="11">
        <v>680140567986</v>
      </c>
      <c r="HSF34" s="11">
        <v>21.99</v>
      </c>
      <c r="HSG34" s="11" t="s">
        <v>2194</v>
      </c>
      <c r="HSH34" s="11">
        <v>80</v>
      </c>
      <c r="HSI34" s="11" t="s">
        <v>2195</v>
      </c>
      <c r="HSJ34" s="11" t="s">
        <v>4311</v>
      </c>
      <c r="HSK34" s="11" t="s">
        <v>4309</v>
      </c>
      <c r="HSL34" s="11" t="s">
        <v>4312</v>
      </c>
      <c r="HSM34" s="11">
        <v>680140567986</v>
      </c>
      <c r="HSN34" s="11">
        <v>21.99</v>
      </c>
      <c r="HSO34" s="11" t="s">
        <v>2194</v>
      </c>
      <c r="HSP34" s="11">
        <v>80</v>
      </c>
      <c r="HSQ34" s="11" t="s">
        <v>2195</v>
      </c>
      <c r="HSR34" s="11" t="s">
        <v>4311</v>
      </c>
      <c r="HSS34" s="11" t="s">
        <v>4309</v>
      </c>
      <c r="HST34" s="11" t="s">
        <v>4312</v>
      </c>
      <c r="HSU34" s="11">
        <v>680140567986</v>
      </c>
      <c r="HSV34" s="11">
        <v>21.99</v>
      </c>
      <c r="HSW34" s="11" t="s">
        <v>2194</v>
      </c>
      <c r="HSX34" s="11">
        <v>80</v>
      </c>
      <c r="HSY34" s="11" t="s">
        <v>2195</v>
      </c>
      <c r="HSZ34" s="11" t="s">
        <v>4311</v>
      </c>
      <c r="HTA34" s="11" t="s">
        <v>4309</v>
      </c>
      <c r="HTB34" s="11" t="s">
        <v>4312</v>
      </c>
      <c r="HTC34" s="11">
        <v>680140567986</v>
      </c>
      <c r="HTD34" s="11">
        <v>21.99</v>
      </c>
      <c r="HTE34" s="11" t="s">
        <v>2194</v>
      </c>
      <c r="HTF34" s="11">
        <v>80</v>
      </c>
      <c r="HTG34" s="11" t="s">
        <v>2195</v>
      </c>
      <c r="HTH34" s="11" t="s">
        <v>4311</v>
      </c>
      <c r="HTI34" s="11" t="s">
        <v>4309</v>
      </c>
      <c r="HTJ34" s="11" t="s">
        <v>4312</v>
      </c>
      <c r="HTK34" s="11">
        <v>680140567986</v>
      </c>
      <c r="HTL34" s="11">
        <v>21.99</v>
      </c>
      <c r="HTM34" s="11" t="s">
        <v>2194</v>
      </c>
      <c r="HTN34" s="11">
        <v>80</v>
      </c>
      <c r="HTO34" s="11" t="s">
        <v>2195</v>
      </c>
      <c r="HTP34" s="11" t="s">
        <v>4311</v>
      </c>
      <c r="HTQ34" s="11" t="s">
        <v>4309</v>
      </c>
      <c r="HTR34" s="11" t="s">
        <v>4312</v>
      </c>
      <c r="HTS34" s="11">
        <v>680140567986</v>
      </c>
      <c r="HTT34" s="11">
        <v>21.99</v>
      </c>
      <c r="HTU34" s="11" t="s">
        <v>2194</v>
      </c>
      <c r="HTV34" s="11">
        <v>80</v>
      </c>
      <c r="HTW34" s="11" t="s">
        <v>2195</v>
      </c>
      <c r="HTX34" s="11" t="s">
        <v>4311</v>
      </c>
      <c r="HTY34" s="11" t="s">
        <v>4309</v>
      </c>
      <c r="HTZ34" s="11" t="s">
        <v>4312</v>
      </c>
      <c r="HUA34" s="11">
        <v>680140567986</v>
      </c>
      <c r="HUB34" s="11">
        <v>21.99</v>
      </c>
      <c r="HUC34" s="11" t="s">
        <v>2194</v>
      </c>
      <c r="HUD34" s="11">
        <v>80</v>
      </c>
      <c r="HUE34" s="11" t="s">
        <v>2195</v>
      </c>
      <c r="HUF34" s="11" t="s">
        <v>4311</v>
      </c>
      <c r="HUG34" s="11" t="s">
        <v>4309</v>
      </c>
      <c r="HUH34" s="11" t="s">
        <v>4312</v>
      </c>
      <c r="HUI34" s="11">
        <v>680140567986</v>
      </c>
      <c r="HUJ34" s="11">
        <v>21.99</v>
      </c>
      <c r="HUK34" s="11" t="s">
        <v>2194</v>
      </c>
      <c r="HUL34" s="11">
        <v>80</v>
      </c>
      <c r="HUM34" s="11" t="s">
        <v>2195</v>
      </c>
      <c r="HUN34" s="11" t="s">
        <v>4311</v>
      </c>
      <c r="HUO34" s="11" t="s">
        <v>4309</v>
      </c>
      <c r="HUP34" s="11" t="s">
        <v>4312</v>
      </c>
      <c r="HUQ34" s="11">
        <v>680140567986</v>
      </c>
      <c r="HUR34" s="11">
        <v>21.99</v>
      </c>
      <c r="HUS34" s="11" t="s">
        <v>2194</v>
      </c>
      <c r="HUT34" s="11">
        <v>80</v>
      </c>
      <c r="HUU34" s="11" t="s">
        <v>2195</v>
      </c>
      <c r="HUV34" s="11" t="s">
        <v>4311</v>
      </c>
      <c r="HUW34" s="11" t="s">
        <v>4309</v>
      </c>
      <c r="HUX34" s="11" t="s">
        <v>4312</v>
      </c>
      <c r="HUY34" s="11">
        <v>680140567986</v>
      </c>
      <c r="HUZ34" s="11">
        <v>21.99</v>
      </c>
      <c r="HVA34" s="11" t="s">
        <v>2194</v>
      </c>
      <c r="HVB34" s="11">
        <v>80</v>
      </c>
      <c r="HVC34" s="11" t="s">
        <v>2195</v>
      </c>
      <c r="HVD34" s="11" t="s">
        <v>4311</v>
      </c>
      <c r="HVE34" s="11" t="s">
        <v>4309</v>
      </c>
      <c r="HVF34" s="11" t="s">
        <v>4312</v>
      </c>
      <c r="HVG34" s="11">
        <v>680140567986</v>
      </c>
      <c r="HVH34" s="11">
        <v>21.99</v>
      </c>
      <c r="HVI34" s="11" t="s">
        <v>2194</v>
      </c>
      <c r="HVJ34" s="11">
        <v>80</v>
      </c>
      <c r="HVK34" s="11" t="s">
        <v>2195</v>
      </c>
      <c r="HVL34" s="11" t="s">
        <v>4311</v>
      </c>
      <c r="HVM34" s="11" t="s">
        <v>4309</v>
      </c>
      <c r="HVN34" s="11" t="s">
        <v>4312</v>
      </c>
      <c r="HVO34" s="11">
        <v>680140567986</v>
      </c>
      <c r="HVP34" s="11">
        <v>21.99</v>
      </c>
      <c r="HVQ34" s="11" t="s">
        <v>2194</v>
      </c>
      <c r="HVR34" s="11">
        <v>80</v>
      </c>
      <c r="HVS34" s="11" t="s">
        <v>2195</v>
      </c>
      <c r="HVT34" s="11" t="s">
        <v>4311</v>
      </c>
      <c r="HVU34" s="11" t="s">
        <v>4309</v>
      </c>
      <c r="HVV34" s="11" t="s">
        <v>4312</v>
      </c>
      <c r="HVW34" s="11">
        <v>680140567986</v>
      </c>
      <c r="HVX34" s="11">
        <v>21.99</v>
      </c>
      <c r="HVY34" s="11" t="s">
        <v>2194</v>
      </c>
      <c r="HVZ34" s="11">
        <v>80</v>
      </c>
      <c r="HWA34" s="11" t="s">
        <v>2195</v>
      </c>
      <c r="HWB34" s="11" t="s">
        <v>4311</v>
      </c>
      <c r="HWC34" s="11" t="s">
        <v>4309</v>
      </c>
      <c r="HWD34" s="11" t="s">
        <v>4312</v>
      </c>
      <c r="HWE34" s="11">
        <v>680140567986</v>
      </c>
      <c r="HWF34" s="11">
        <v>21.99</v>
      </c>
      <c r="HWG34" s="11" t="s">
        <v>2194</v>
      </c>
      <c r="HWH34" s="11">
        <v>80</v>
      </c>
      <c r="HWI34" s="11" t="s">
        <v>2195</v>
      </c>
      <c r="HWJ34" s="11" t="s">
        <v>4311</v>
      </c>
      <c r="HWK34" s="11" t="s">
        <v>4309</v>
      </c>
      <c r="HWL34" s="11" t="s">
        <v>4312</v>
      </c>
      <c r="HWM34" s="11">
        <v>680140567986</v>
      </c>
      <c r="HWN34" s="11">
        <v>21.99</v>
      </c>
      <c r="HWO34" s="11" t="s">
        <v>2194</v>
      </c>
      <c r="HWP34" s="11">
        <v>80</v>
      </c>
      <c r="HWQ34" s="11" t="s">
        <v>2195</v>
      </c>
      <c r="HWR34" s="11" t="s">
        <v>4311</v>
      </c>
      <c r="HWS34" s="11" t="s">
        <v>4309</v>
      </c>
      <c r="HWT34" s="11" t="s">
        <v>4312</v>
      </c>
      <c r="HWU34" s="11">
        <v>680140567986</v>
      </c>
      <c r="HWV34" s="11">
        <v>21.99</v>
      </c>
      <c r="HWW34" s="11" t="s">
        <v>2194</v>
      </c>
      <c r="HWX34" s="11">
        <v>80</v>
      </c>
      <c r="HWY34" s="11" t="s">
        <v>2195</v>
      </c>
      <c r="HWZ34" s="11" t="s">
        <v>4311</v>
      </c>
      <c r="HXA34" s="11" t="s">
        <v>4309</v>
      </c>
      <c r="HXB34" s="11" t="s">
        <v>4312</v>
      </c>
      <c r="HXC34" s="11">
        <v>680140567986</v>
      </c>
      <c r="HXD34" s="11">
        <v>21.99</v>
      </c>
      <c r="HXE34" s="11" t="s">
        <v>2194</v>
      </c>
      <c r="HXF34" s="11">
        <v>80</v>
      </c>
      <c r="HXG34" s="11" t="s">
        <v>2195</v>
      </c>
      <c r="HXH34" s="11" t="s">
        <v>4311</v>
      </c>
      <c r="HXI34" s="11" t="s">
        <v>4309</v>
      </c>
      <c r="HXJ34" s="11" t="s">
        <v>4312</v>
      </c>
      <c r="HXK34" s="11">
        <v>680140567986</v>
      </c>
      <c r="HXL34" s="11">
        <v>21.99</v>
      </c>
      <c r="HXM34" s="11" t="s">
        <v>2194</v>
      </c>
      <c r="HXN34" s="11">
        <v>80</v>
      </c>
      <c r="HXO34" s="11" t="s">
        <v>2195</v>
      </c>
      <c r="HXP34" s="11" t="s">
        <v>4311</v>
      </c>
      <c r="HXQ34" s="11" t="s">
        <v>4309</v>
      </c>
      <c r="HXR34" s="11" t="s">
        <v>4312</v>
      </c>
      <c r="HXS34" s="11">
        <v>680140567986</v>
      </c>
      <c r="HXT34" s="11">
        <v>21.99</v>
      </c>
      <c r="HXU34" s="11" t="s">
        <v>2194</v>
      </c>
      <c r="HXV34" s="11">
        <v>80</v>
      </c>
      <c r="HXW34" s="11" t="s">
        <v>2195</v>
      </c>
      <c r="HXX34" s="11" t="s">
        <v>4311</v>
      </c>
      <c r="HXY34" s="11" t="s">
        <v>4309</v>
      </c>
      <c r="HXZ34" s="11" t="s">
        <v>4312</v>
      </c>
      <c r="HYA34" s="11">
        <v>680140567986</v>
      </c>
      <c r="HYB34" s="11">
        <v>21.99</v>
      </c>
      <c r="HYC34" s="11" t="s">
        <v>2194</v>
      </c>
      <c r="HYD34" s="11">
        <v>80</v>
      </c>
      <c r="HYE34" s="11" t="s">
        <v>2195</v>
      </c>
      <c r="HYF34" s="11" t="s">
        <v>4311</v>
      </c>
      <c r="HYG34" s="11" t="s">
        <v>4309</v>
      </c>
      <c r="HYH34" s="11" t="s">
        <v>4312</v>
      </c>
      <c r="HYI34" s="11">
        <v>680140567986</v>
      </c>
      <c r="HYJ34" s="11">
        <v>21.99</v>
      </c>
      <c r="HYK34" s="11" t="s">
        <v>2194</v>
      </c>
      <c r="HYL34" s="11">
        <v>80</v>
      </c>
      <c r="HYM34" s="11" t="s">
        <v>2195</v>
      </c>
      <c r="HYN34" s="11" t="s">
        <v>4311</v>
      </c>
      <c r="HYO34" s="11" t="s">
        <v>4309</v>
      </c>
      <c r="HYP34" s="11" t="s">
        <v>4312</v>
      </c>
      <c r="HYQ34" s="11">
        <v>680140567986</v>
      </c>
      <c r="HYR34" s="11">
        <v>21.99</v>
      </c>
      <c r="HYS34" s="11" t="s">
        <v>2194</v>
      </c>
      <c r="HYT34" s="11">
        <v>80</v>
      </c>
      <c r="HYU34" s="11" t="s">
        <v>2195</v>
      </c>
      <c r="HYV34" s="11" t="s">
        <v>4311</v>
      </c>
      <c r="HYW34" s="11" t="s">
        <v>4309</v>
      </c>
      <c r="HYX34" s="11" t="s">
        <v>4312</v>
      </c>
      <c r="HYY34" s="11">
        <v>680140567986</v>
      </c>
      <c r="HYZ34" s="11">
        <v>21.99</v>
      </c>
      <c r="HZA34" s="11" t="s">
        <v>2194</v>
      </c>
      <c r="HZB34" s="11">
        <v>80</v>
      </c>
      <c r="HZC34" s="11" t="s">
        <v>2195</v>
      </c>
      <c r="HZD34" s="11" t="s">
        <v>4311</v>
      </c>
      <c r="HZE34" s="11" t="s">
        <v>4309</v>
      </c>
      <c r="HZF34" s="11" t="s">
        <v>4312</v>
      </c>
      <c r="HZG34" s="11">
        <v>680140567986</v>
      </c>
      <c r="HZH34" s="11">
        <v>21.99</v>
      </c>
      <c r="HZI34" s="11" t="s">
        <v>2194</v>
      </c>
      <c r="HZJ34" s="11">
        <v>80</v>
      </c>
      <c r="HZK34" s="11" t="s">
        <v>2195</v>
      </c>
      <c r="HZL34" s="11" t="s">
        <v>4311</v>
      </c>
      <c r="HZM34" s="11" t="s">
        <v>4309</v>
      </c>
      <c r="HZN34" s="11" t="s">
        <v>4312</v>
      </c>
      <c r="HZO34" s="11">
        <v>680140567986</v>
      </c>
      <c r="HZP34" s="11">
        <v>21.99</v>
      </c>
      <c r="HZQ34" s="11" t="s">
        <v>2194</v>
      </c>
      <c r="HZR34" s="11">
        <v>80</v>
      </c>
      <c r="HZS34" s="11" t="s">
        <v>2195</v>
      </c>
      <c r="HZT34" s="11" t="s">
        <v>4311</v>
      </c>
      <c r="HZU34" s="11" t="s">
        <v>4309</v>
      </c>
      <c r="HZV34" s="11" t="s">
        <v>4312</v>
      </c>
      <c r="HZW34" s="11">
        <v>680140567986</v>
      </c>
      <c r="HZX34" s="11">
        <v>21.99</v>
      </c>
      <c r="HZY34" s="11" t="s">
        <v>2194</v>
      </c>
      <c r="HZZ34" s="11">
        <v>80</v>
      </c>
      <c r="IAA34" s="11" t="s">
        <v>2195</v>
      </c>
      <c r="IAB34" s="11" t="s">
        <v>4311</v>
      </c>
      <c r="IAC34" s="11" t="s">
        <v>4309</v>
      </c>
      <c r="IAD34" s="11" t="s">
        <v>4312</v>
      </c>
      <c r="IAE34" s="11">
        <v>680140567986</v>
      </c>
      <c r="IAF34" s="11">
        <v>21.99</v>
      </c>
      <c r="IAG34" s="11" t="s">
        <v>2194</v>
      </c>
      <c r="IAH34" s="11">
        <v>80</v>
      </c>
      <c r="IAI34" s="11" t="s">
        <v>2195</v>
      </c>
      <c r="IAJ34" s="11" t="s">
        <v>4311</v>
      </c>
      <c r="IAK34" s="11" t="s">
        <v>4309</v>
      </c>
      <c r="IAL34" s="11" t="s">
        <v>4312</v>
      </c>
      <c r="IAM34" s="11">
        <v>680140567986</v>
      </c>
      <c r="IAN34" s="11">
        <v>21.99</v>
      </c>
      <c r="IAO34" s="11" t="s">
        <v>2194</v>
      </c>
      <c r="IAP34" s="11">
        <v>80</v>
      </c>
      <c r="IAQ34" s="11" t="s">
        <v>2195</v>
      </c>
      <c r="IAR34" s="11" t="s">
        <v>4311</v>
      </c>
      <c r="IAS34" s="11" t="s">
        <v>4309</v>
      </c>
      <c r="IAT34" s="11" t="s">
        <v>4312</v>
      </c>
      <c r="IAU34" s="11">
        <v>680140567986</v>
      </c>
      <c r="IAV34" s="11">
        <v>21.99</v>
      </c>
      <c r="IAW34" s="11" t="s">
        <v>2194</v>
      </c>
      <c r="IAX34" s="11">
        <v>80</v>
      </c>
      <c r="IAY34" s="11" t="s">
        <v>2195</v>
      </c>
      <c r="IAZ34" s="11" t="s">
        <v>4311</v>
      </c>
      <c r="IBA34" s="11" t="s">
        <v>4309</v>
      </c>
      <c r="IBB34" s="11" t="s">
        <v>4312</v>
      </c>
      <c r="IBC34" s="11">
        <v>680140567986</v>
      </c>
      <c r="IBD34" s="11">
        <v>21.99</v>
      </c>
      <c r="IBE34" s="11" t="s">
        <v>2194</v>
      </c>
      <c r="IBF34" s="11">
        <v>80</v>
      </c>
      <c r="IBG34" s="11" t="s">
        <v>2195</v>
      </c>
      <c r="IBH34" s="11" t="s">
        <v>4311</v>
      </c>
      <c r="IBI34" s="11" t="s">
        <v>4309</v>
      </c>
      <c r="IBJ34" s="11" t="s">
        <v>4312</v>
      </c>
      <c r="IBK34" s="11">
        <v>680140567986</v>
      </c>
      <c r="IBL34" s="11">
        <v>21.99</v>
      </c>
      <c r="IBM34" s="11" t="s">
        <v>2194</v>
      </c>
      <c r="IBN34" s="11">
        <v>80</v>
      </c>
      <c r="IBO34" s="11" t="s">
        <v>2195</v>
      </c>
      <c r="IBP34" s="11" t="s">
        <v>4311</v>
      </c>
      <c r="IBQ34" s="11" t="s">
        <v>4309</v>
      </c>
      <c r="IBR34" s="11" t="s">
        <v>4312</v>
      </c>
      <c r="IBS34" s="11">
        <v>680140567986</v>
      </c>
      <c r="IBT34" s="11">
        <v>21.99</v>
      </c>
      <c r="IBU34" s="11" t="s">
        <v>2194</v>
      </c>
      <c r="IBV34" s="11">
        <v>80</v>
      </c>
      <c r="IBW34" s="11" t="s">
        <v>2195</v>
      </c>
      <c r="IBX34" s="11" t="s">
        <v>4311</v>
      </c>
      <c r="IBY34" s="11" t="s">
        <v>4309</v>
      </c>
      <c r="IBZ34" s="11" t="s">
        <v>4312</v>
      </c>
      <c r="ICA34" s="11">
        <v>680140567986</v>
      </c>
      <c r="ICB34" s="11">
        <v>21.99</v>
      </c>
      <c r="ICC34" s="11" t="s">
        <v>2194</v>
      </c>
      <c r="ICD34" s="11">
        <v>80</v>
      </c>
      <c r="ICE34" s="11" t="s">
        <v>2195</v>
      </c>
      <c r="ICF34" s="11" t="s">
        <v>4311</v>
      </c>
      <c r="ICG34" s="11" t="s">
        <v>4309</v>
      </c>
      <c r="ICH34" s="11" t="s">
        <v>4312</v>
      </c>
      <c r="ICI34" s="11">
        <v>680140567986</v>
      </c>
      <c r="ICJ34" s="11">
        <v>21.99</v>
      </c>
      <c r="ICK34" s="11" t="s">
        <v>2194</v>
      </c>
      <c r="ICL34" s="11">
        <v>80</v>
      </c>
      <c r="ICM34" s="11" t="s">
        <v>2195</v>
      </c>
      <c r="ICN34" s="11" t="s">
        <v>4311</v>
      </c>
      <c r="ICO34" s="11" t="s">
        <v>4309</v>
      </c>
      <c r="ICP34" s="11" t="s">
        <v>4312</v>
      </c>
      <c r="ICQ34" s="11">
        <v>680140567986</v>
      </c>
      <c r="ICR34" s="11">
        <v>21.99</v>
      </c>
      <c r="ICS34" s="11" t="s">
        <v>2194</v>
      </c>
      <c r="ICT34" s="11">
        <v>80</v>
      </c>
      <c r="ICU34" s="11" t="s">
        <v>2195</v>
      </c>
      <c r="ICV34" s="11" t="s">
        <v>4311</v>
      </c>
      <c r="ICW34" s="11" t="s">
        <v>4309</v>
      </c>
      <c r="ICX34" s="11" t="s">
        <v>4312</v>
      </c>
      <c r="ICY34" s="11">
        <v>680140567986</v>
      </c>
      <c r="ICZ34" s="11">
        <v>21.99</v>
      </c>
      <c r="IDA34" s="11" t="s">
        <v>2194</v>
      </c>
      <c r="IDB34" s="11">
        <v>80</v>
      </c>
      <c r="IDC34" s="11" t="s">
        <v>2195</v>
      </c>
      <c r="IDD34" s="11" t="s">
        <v>4311</v>
      </c>
      <c r="IDE34" s="11" t="s">
        <v>4309</v>
      </c>
      <c r="IDF34" s="11" t="s">
        <v>4312</v>
      </c>
      <c r="IDG34" s="11">
        <v>680140567986</v>
      </c>
      <c r="IDH34" s="11">
        <v>21.99</v>
      </c>
      <c r="IDI34" s="11" t="s">
        <v>2194</v>
      </c>
      <c r="IDJ34" s="11">
        <v>80</v>
      </c>
      <c r="IDK34" s="11" t="s">
        <v>2195</v>
      </c>
      <c r="IDL34" s="11" t="s">
        <v>4311</v>
      </c>
      <c r="IDM34" s="11" t="s">
        <v>4309</v>
      </c>
      <c r="IDN34" s="11" t="s">
        <v>4312</v>
      </c>
      <c r="IDO34" s="11">
        <v>680140567986</v>
      </c>
      <c r="IDP34" s="11">
        <v>21.99</v>
      </c>
      <c r="IDQ34" s="11" t="s">
        <v>2194</v>
      </c>
      <c r="IDR34" s="11">
        <v>80</v>
      </c>
      <c r="IDS34" s="11" t="s">
        <v>2195</v>
      </c>
      <c r="IDT34" s="11" t="s">
        <v>4311</v>
      </c>
      <c r="IDU34" s="11" t="s">
        <v>4309</v>
      </c>
      <c r="IDV34" s="11" t="s">
        <v>4312</v>
      </c>
      <c r="IDW34" s="11">
        <v>680140567986</v>
      </c>
      <c r="IDX34" s="11">
        <v>21.99</v>
      </c>
      <c r="IDY34" s="11" t="s">
        <v>2194</v>
      </c>
      <c r="IDZ34" s="11">
        <v>80</v>
      </c>
      <c r="IEA34" s="11" t="s">
        <v>2195</v>
      </c>
      <c r="IEB34" s="11" t="s">
        <v>4311</v>
      </c>
      <c r="IEC34" s="11" t="s">
        <v>4309</v>
      </c>
      <c r="IED34" s="11" t="s">
        <v>4312</v>
      </c>
      <c r="IEE34" s="11">
        <v>680140567986</v>
      </c>
      <c r="IEF34" s="11">
        <v>21.99</v>
      </c>
      <c r="IEG34" s="11" t="s">
        <v>2194</v>
      </c>
      <c r="IEH34" s="11">
        <v>80</v>
      </c>
      <c r="IEI34" s="11" t="s">
        <v>2195</v>
      </c>
      <c r="IEJ34" s="11" t="s">
        <v>4311</v>
      </c>
      <c r="IEK34" s="11" t="s">
        <v>4309</v>
      </c>
      <c r="IEL34" s="11" t="s">
        <v>4312</v>
      </c>
      <c r="IEM34" s="11">
        <v>680140567986</v>
      </c>
      <c r="IEN34" s="11">
        <v>21.99</v>
      </c>
      <c r="IEO34" s="11" t="s">
        <v>2194</v>
      </c>
      <c r="IEP34" s="11">
        <v>80</v>
      </c>
      <c r="IEQ34" s="11" t="s">
        <v>2195</v>
      </c>
      <c r="IER34" s="11" t="s">
        <v>4311</v>
      </c>
      <c r="IES34" s="11" t="s">
        <v>4309</v>
      </c>
      <c r="IET34" s="11" t="s">
        <v>4312</v>
      </c>
      <c r="IEU34" s="11">
        <v>680140567986</v>
      </c>
      <c r="IEV34" s="11">
        <v>21.99</v>
      </c>
      <c r="IEW34" s="11" t="s">
        <v>2194</v>
      </c>
      <c r="IEX34" s="11">
        <v>80</v>
      </c>
      <c r="IEY34" s="11" t="s">
        <v>2195</v>
      </c>
      <c r="IEZ34" s="11" t="s">
        <v>4311</v>
      </c>
      <c r="IFA34" s="11" t="s">
        <v>4309</v>
      </c>
      <c r="IFB34" s="11" t="s">
        <v>4312</v>
      </c>
      <c r="IFC34" s="11">
        <v>680140567986</v>
      </c>
      <c r="IFD34" s="11">
        <v>21.99</v>
      </c>
      <c r="IFE34" s="11" t="s">
        <v>2194</v>
      </c>
      <c r="IFF34" s="11">
        <v>80</v>
      </c>
      <c r="IFG34" s="11" t="s">
        <v>2195</v>
      </c>
      <c r="IFH34" s="11" t="s">
        <v>4311</v>
      </c>
      <c r="IFI34" s="11" t="s">
        <v>4309</v>
      </c>
      <c r="IFJ34" s="11" t="s">
        <v>4312</v>
      </c>
      <c r="IFK34" s="11">
        <v>680140567986</v>
      </c>
      <c r="IFL34" s="11">
        <v>21.99</v>
      </c>
      <c r="IFM34" s="11" t="s">
        <v>2194</v>
      </c>
      <c r="IFN34" s="11">
        <v>80</v>
      </c>
      <c r="IFO34" s="11" t="s">
        <v>2195</v>
      </c>
      <c r="IFP34" s="11" t="s">
        <v>4311</v>
      </c>
      <c r="IFQ34" s="11" t="s">
        <v>4309</v>
      </c>
      <c r="IFR34" s="11" t="s">
        <v>4312</v>
      </c>
      <c r="IFS34" s="11">
        <v>680140567986</v>
      </c>
      <c r="IFT34" s="11">
        <v>21.99</v>
      </c>
      <c r="IFU34" s="11" t="s">
        <v>2194</v>
      </c>
      <c r="IFV34" s="11">
        <v>80</v>
      </c>
      <c r="IFW34" s="11" t="s">
        <v>2195</v>
      </c>
      <c r="IFX34" s="11" t="s">
        <v>4311</v>
      </c>
      <c r="IFY34" s="11" t="s">
        <v>4309</v>
      </c>
      <c r="IFZ34" s="11" t="s">
        <v>4312</v>
      </c>
      <c r="IGA34" s="11">
        <v>680140567986</v>
      </c>
      <c r="IGB34" s="11">
        <v>21.99</v>
      </c>
      <c r="IGC34" s="11" t="s">
        <v>2194</v>
      </c>
      <c r="IGD34" s="11">
        <v>80</v>
      </c>
      <c r="IGE34" s="11" t="s">
        <v>2195</v>
      </c>
      <c r="IGF34" s="11" t="s">
        <v>4311</v>
      </c>
      <c r="IGG34" s="11" t="s">
        <v>4309</v>
      </c>
      <c r="IGH34" s="11" t="s">
        <v>4312</v>
      </c>
      <c r="IGI34" s="11">
        <v>680140567986</v>
      </c>
      <c r="IGJ34" s="11">
        <v>21.99</v>
      </c>
      <c r="IGK34" s="11" t="s">
        <v>2194</v>
      </c>
      <c r="IGL34" s="11">
        <v>80</v>
      </c>
      <c r="IGM34" s="11" t="s">
        <v>2195</v>
      </c>
      <c r="IGN34" s="11" t="s">
        <v>4311</v>
      </c>
      <c r="IGO34" s="11" t="s">
        <v>4309</v>
      </c>
      <c r="IGP34" s="11" t="s">
        <v>4312</v>
      </c>
      <c r="IGQ34" s="11">
        <v>680140567986</v>
      </c>
      <c r="IGR34" s="11">
        <v>21.99</v>
      </c>
      <c r="IGS34" s="11" t="s">
        <v>2194</v>
      </c>
      <c r="IGT34" s="11">
        <v>80</v>
      </c>
      <c r="IGU34" s="11" t="s">
        <v>2195</v>
      </c>
      <c r="IGV34" s="11" t="s">
        <v>4311</v>
      </c>
      <c r="IGW34" s="11" t="s">
        <v>4309</v>
      </c>
      <c r="IGX34" s="11" t="s">
        <v>4312</v>
      </c>
      <c r="IGY34" s="11">
        <v>680140567986</v>
      </c>
      <c r="IGZ34" s="11">
        <v>21.99</v>
      </c>
      <c r="IHA34" s="11" t="s">
        <v>2194</v>
      </c>
      <c r="IHB34" s="11">
        <v>80</v>
      </c>
      <c r="IHC34" s="11" t="s">
        <v>2195</v>
      </c>
      <c r="IHD34" s="11" t="s">
        <v>4311</v>
      </c>
      <c r="IHE34" s="11" t="s">
        <v>4309</v>
      </c>
      <c r="IHF34" s="11" t="s">
        <v>4312</v>
      </c>
      <c r="IHG34" s="11">
        <v>680140567986</v>
      </c>
      <c r="IHH34" s="11">
        <v>21.99</v>
      </c>
      <c r="IHI34" s="11" t="s">
        <v>2194</v>
      </c>
      <c r="IHJ34" s="11">
        <v>80</v>
      </c>
      <c r="IHK34" s="11" t="s">
        <v>2195</v>
      </c>
      <c r="IHL34" s="11" t="s">
        <v>4311</v>
      </c>
      <c r="IHM34" s="11" t="s">
        <v>4309</v>
      </c>
      <c r="IHN34" s="11" t="s">
        <v>4312</v>
      </c>
      <c r="IHO34" s="11">
        <v>680140567986</v>
      </c>
      <c r="IHP34" s="11">
        <v>21.99</v>
      </c>
      <c r="IHQ34" s="11" t="s">
        <v>2194</v>
      </c>
      <c r="IHR34" s="11">
        <v>80</v>
      </c>
      <c r="IHS34" s="11" t="s">
        <v>2195</v>
      </c>
      <c r="IHT34" s="11" t="s">
        <v>4311</v>
      </c>
      <c r="IHU34" s="11" t="s">
        <v>4309</v>
      </c>
      <c r="IHV34" s="11" t="s">
        <v>4312</v>
      </c>
      <c r="IHW34" s="11">
        <v>680140567986</v>
      </c>
      <c r="IHX34" s="11">
        <v>21.99</v>
      </c>
      <c r="IHY34" s="11" t="s">
        <v>2194</v>
      </c>
      <c r="IHZ34" s="11">
        <v>80</v>
      </c>
      <c r="IIA34" s="11" t="s">
        <v>2195</v>
      </c>
      <c r="IIB34" s="11" t="s">
        <v>4311</v>
      </c>
      <c r="IIC34" s="11" t="s">
        <v>4309</v>
      </c>
      <c r="IID34" s="11" t="s">
        <v>4312</v>
      </c>
      <c r="IIE34" s="11">
        <v>680140567986</v>
      </c>
      <c r="IIF34" s="11">
        <v>21.99</v>
      </c>
      <c r="IIG34" s="11" t="s">
        <v>2194</v>
      </c>
      <c r="IIH34" s="11">
        <v>80</v>
      </c>
      <c r="III34" s="11" t="s">
        <v>2195</v>
      </c>
      <c r="IIJ34" s="11" t="s">
        <v>4311</v>
      </c>
      <c r="IIK34" s="11" t="s">
        <v>4309</v>
      </c>
      <c r="IIL34" s="11" t="s">
        <v>4312</v>
      </c>
      <c r="IIM34" s="11">
        <v>680140567986</v>
      </c>
      <c r="IIN34" s="11">
        <v>21.99</v>
      </c>
      <c r="IIO34" s="11" t="s">
        <v>2194</v>
      </c>
      <c r="IIP34" s="11">
        <v>80</v>
      </c>
      <c r="IIQ34" s="11" t="s">
        <v>2195</v>
      </c>
      <c r="IIR34" s="11" t="s">
        <v>4311</v>
      </c>
      <c r="IIS34" s="11" t="s">
        <v>4309</v>
      </c>
      <c r="IIT34" s="11" t="s">
        <v>4312</v>
      </c>
      <c r="IIU34" s="11">
        <v>680140567986</v>
      </c>
      <c r="IIV34" s="11">
        <v>21.99</v>
      </c>
      <c r="IIW34" s="11" t="s">
        <v>2194</v>
      </c>
      <c r="IIX34" s="11">
        <v>80</v>
      </c>
      <c r="IIY34" s="11" t="s">
        <v>2195</v>
      </c>
      <c r="IIZ34" s="11" t="s">
        <v>4311</v>
      </c>
      <c r="IJA34" s="11" t="s">
        <v>4309</v>
      </c>
      <c r="IJB34" s="11" t="s">
        <v>4312</v>
      </c>
      <c r="IJC34" s="11">
        <v>680140567986</v>
      </c>
      <c r="IJD34" s="11">
        <v>21.99</v>
      </c>
      <c r="IJE34" s="11" t="s">
        <v>2194</v>
      </c>
      <c r="IJF34" s="11">
        <v>80</v>
      </c>
      <c r="IJG34" s="11" t="s">
        <v>2195</v>
      </c>
      <c r="IJH34" s="11" t="s">
        <v>4311</v>
      </c>
      <c r="IJI34" s="11" t="s">
        <v>4309</v>
      </c>
      <c r="IJJ34" s="11" t="s">
        <v>4312</v>
      </c>
      <c r="IJK34" s="11">
        <v>680140567986</v>
      </c>
      <c r="IJL34" s="11">
        <v>21.99</v>
      </c>
      <c r="IJM34" s="11" t="s">
        <v>2194</v>
      </c>
      <c r="IJN34" s="11">
        <v>80</v>
      </c>
      <c r="IJO34" s="11" t="s">
        <v>2195</v>
      </c>
      <c r="IJP34" s="11" t="s">
        <v>4311</v>
      </c>
      <c r="IJQ34" s="11" t="s">
        <v>4309</v>
      </c>
      <c r="IJR34" s="11" t="s">
        <v>4312</v>
      </c>
      <c r="IJS34" s="11">
        <v>680140567986</v>
      </c>
      <c r="IJT34" s="11">
        <v>21.99</v>
      </c>
      <c r="IJU34" s="11" t="s">
        <v>2194</v>
      </c>
      <c r="IJV34" s="11">
        <v>80</v>
      </c>
      <c r="IJW34" s="11" t="s">
        <v>2195</v>
      </c>
      <c r="IJX34" s="11" t="s">
        <v>4311</v>
      </c>
      <c r="IJY34" s="11" t="s">
        <v>4309</v>
      </c>
      <c r="IJZ34" s="11" t="s">
        <v>4312</v>
      </c>
      <c r="IKA34" s="11">
        <v>680140567986</v>
      </c>
      <c r="IKB34" s="11">
        <v>21.99</v>
      </c>
      <c r="IKC34" s="11" t="s">
        <v>2194</v>
      </c>
      <c r="IKD34" s="11">
        <v>80</v>
      </c>
      <c r="IKE34" s="11" t="s">
        <v>2195</v>
      </c>
      <c r="IKF34" s="11" t="s">
        <v>4311</v>
      </c>
      <c r="IKG34" s="11" t="s">
        <v>4309</v>
      </c>
      <c r="IKH34" s="11" t="s">
        <v>4312</v>
      </c>
      <c r="IKI34" s="11">
        <v>680140567986</v>
      </c>
      <c r="IKJ34" s="11">
        <v>21.99</v>
      </c>
      <c r="IKK34" s="11" t="s">
        <v>2194</v>
      </c>
      <c r="IKL34" s="11">
        <v>80</v>
      </c>
      <c r="IKM34" s="11" t="s">
        <v>2195</v>
      </c>
      <c r="IKN34" s="11" t="s">
        <v>4311</v>
      </c>
      <c r="IKO34" s="11" t="s">
        <v>4309</v>
      </c>
      <c r="IKP34" s="11" t="s">
        <v>4312</v>
      </c>
      <c r="IKQ34" s="11">
        <v>680140567986</v>
      </c>
      <c r="IKR34" s="11">
        <v>21.99</v>
      </c>
      <c r="IKS34" s="11" t="s">
        <v>2194</v>
      </c>
      <c r="IKT34" s="11">
        <v>80</v>
      </c>
      <c r="IKU34" s="11" t="s">
        <v>2195</v>
      </c>
      <c r="IKV34" s="11" t="s">
        <v>4311</v>
      </c>
      <c r="IKW34" s="11" t="s">
        <v>4309</v>
      </c>
      <c r="IKX34" s="11" t="s">
        <v>4312</v>
      </c>
      <c r="IKY34" s="11">
        <v>680140567986</v>
      </c>
      <c r="IKZ34" s="11">
        <v>21.99</v>
      </c>
      <c r="ILA34" s="11" t="s">
        <v>2194</v>
      </c>
      <c r="ILB34" s="11">
        <v>80</v>
      </c>
      <c r="ILC34" s="11" t="s">
        <v>2195</v>
      </c>
      <c r="ILD34" s="11" t="s">
        <v>4311</v>
      </c>
      <c r="ILE34" s="11" t="s">
        <v>4309</v>
      </c>
      <c r="ILF34" s="11" t="s">
        <v>4312</v>
      </c>
      <c r="ILG34" s="11">
        <v>680140567986</v>
      </c>
      <c r="ILH34" s="11">
        <v>21.99</v>
      </c>
      <c r="ILI34" s="11" t="s">
        <v>2194</v>
      </c>
      <c r="ILJ34" s="11">
        <v>80</v>
      </c>
      <c r="ILK34" s="11" t="s">
        <v>2195</v>
      </c>
      <c r="ILL34" s="11" t="s">
        <v>4311</v>
      </c>
      <c r="ILM34" s="11" t="s">
        <v>4309</v>
      </c>
      <c r="ILN34" s="11" t="s">
        <v>4312</v>
      </c>
      <c r="ILO34" s="11">
        <v>680140567986</v>
      </c>
      <c r="ILP34" s="11">
        <v>21.99</v>
      </c>
      <c r="ILQ34" s="11" t="s">
        <v>2194</v>
      </c>
      <c r="ILR34" s="11">
        <v>80</v>
      </c>
      <c r="ILS34" s="11" t="s">
        <v>2195</v>
      </c>
      <c r="ILT34" s="11" t="s">
        <v>4311</v>
      </c>
      <c r="ILU34" s="11" t="s">
        <v>4309</v>
      </c>
      <c r="ILV34" s="11" t="s">
        <v>4312</v>
      </c>
      <c r="ILW34" s="11">
        <v>680140567986</v>
      </c>
      <c r="ILX34" s="11">
        <v>21.99</v>
      </c>
      <c r="ILY34" s="11" t="s">
        <v>2194</v>
      </c>
      <c r="ILZ34" s="11">
        <v>80</v>
      </c>
      <c r="IMA34" s="11" t="s">
        <v>2195</v>
      </c>
      <c r="IMB34" s="11" t="s">
        <v>4311</v>
      </c>
      <c r="IMC34" s="11" t="s">
        <v>4309</v>
      </c>
      <c r="IMD34" s="11" t="s">
        <v>4312</v>
      </c>
      <c r="IME34" s="11">
        <v>680140567986</v>
      </c>
      <c r="IMF34" s="11">
        <v>21.99</v>
      </c>
      <c r="IMG34" s="11" t="s">
        <v>2194</v>
      </c>
      <c r="IMH34" s="11">
        <v>80</v>
      </c>
      <c r="IMI34" s="11" t="s">
        <v>2195</v>
      </c>
      <c r="IMJ34" s="11" t="s">
        <v>4311</v>
      </c>
      <c r="IMK34" s="11" t="s">
        <v>4309</v>
      </c>
      <c r="IML34" s="11" t="s">
        <v>4312</v>
      </c>
      <c r="IMM34" s="11">
        <v>680140567986</v>
      </c>
      <c r="IMN34" s="11">
        <v>21.99</v>
      </c>
      <c r="IMO34" s="11" t="s">
        <v>2194</v>
      </c>
      <c r="IMP34" s="11">
        <v>80</v>
      </c>
      <c r="IMQ34" s="11" t="s">
        <v>2195</v>
      </c>
      <c r="IMR34" s="11" t="s">
        <v>4311</v>
      </c>
      <c r="IMS34" s="11" t="s">
        <v>4309</v>
      </c>
      <c r="IMT34" s="11" t="s">
        <v>4312</v>
      </c>
      <c r="IMU34" s="11">
        <v>680140567986</v>
      </c>
      <c r="IMV34" s="11">
        <v>21.99</v>
      </c>
      <c r="IMW34" s="11" t="s">
        <v>2194</v>
      </c>
      <c r="IMX34" s="11">
        <v>80</v>
      </c>
      <c r="IMY34" s="11" t="s">
        <v>2195</v>
      </c>
      <c r="IMZ34" s="11" t="s">
        <v>4311</v>
      </c>
      <c r="INA34" s="11" t="s">
        <v>4309</v>
      </c>
      <c r="INB34" s="11" t="s">
        <v>4312</v>
      </c>
      <c r="INC34" s="11">
        <v>680140567986</v>
      </c>
      <c r="IND34" s="11">
        <v>21.99</v>
      </c>
      <c r="INE34" s="11" t="s">
        <v>2194</v>
      </c>
      <c r="INF34" s="11">
        <v>80</v>
      </c>
      <c r="ING34" s="11" t="s">
        <v>2195</v>
      </c>
      <c r="INH34" s="11" t="s">
        <v>4311</v>
      </c>
      <c r="INI34" s="11" t="s">
        <v>4309</v>
      </c>
      <c r="INJ34" s="11" t="s">
        <v>4312</v>
      </c>
      <c r="INK34" s="11">
        <v>680140567986</v>
      </c>
      <c r="INL34" s="11">
        <v>21.99</v>
      </c>
      <c r="INM34" s="11" t="s">
        <v>2194</v>
      </c>
      <c r="INN34" s="11">
        <v>80</v>
      </c>
      <c r="INO34" s="11" t="s">
        <v>2195</v>
      </c>
      <c r="INP34" s="11" t="s">
        <v>4311</v>
      </c>
      <c r="INQ34" s="11" t="s">
        <v>4309</v>
      </c>
      <c r="INR34" s="11" t="s">
        <v>4312</v>
      </c>
      <c r="INS34" s="11">
        <v>680140567986</v>
      </c>
      <c r="INT34" s="11">
        <v>21.99</v>
      </c>
      <c r="INU34" s="11" t="s">
        <v>2194</v>
      </c>
      <c r="INV34" s="11">
        <v>80</v>
      </c>
      <c r="INW34" s="11" t="s">
        <v>2195</v>
      </c>
      <c r="INX34" s="11" t="s">
        <v>4311</v>
      </c>
      <c r="INY34" s="11" t="s">
        <v>4309</v>
      </c>
      <c r="INZ34" s="11" t="s">
        <v>4312</v>
      </c>
      <c r="IOA34" s="11">
        <v>680140567986</v>
      </c>
      <c r="IOB34" s="11">
        <v>21.99</v>
      </c>
      <c r="IOC34" s="11" t="s">
        <v>2194</v>
      </c>
      <c r="IOD34" s="11">
        <v>80</v>
      </c>
      <c r="IOE34" s="11" t="s">
        <v>2195</v>
      </c>
      <c r="IOF34" s="11" t="s">
        <v>4311</v>
      </c>
      <c r="IOG34" s="11" t="s">
        <v>4309</v>
      </c>
      <c r="IOH34" s="11" t="s">
        <v>4312</v>
      </c>
      <c r="IOI34" s="11">
        <v>680140567986</v>
      </c>
      <c r="IOJ34" s="11">
        <v>21.99</v>
      </c>
      <c r="IOK34" s="11" t="s">
        <v>2194</v>
      </c>
      <c r="IOL34" s="11">
        <v>80</v>
      </c>
      <c r="IOM34" s="11" t="s">
        <v>2195</v>
      </c>
      <c r="ION34" s="11" t="s">
        <v>4311</v>
      </c>
      <c r="IOO34" s="11" t="s">
        <v>4309</v>
      </c>
      <c r="IOP34" s="11" t="s">
        <v>4312</v>
      </c>
      <c r="IOQ34" s="11">
        <v>680140567986</v>
      </c>
      <c r="IOR34" s="11">
        <v>21.99</v>
      </c>
      <c r="IOS34" s="11" t="s">
        <v>2194</v>
      </c>
      <c r="IOT34" s="11">
        <v>80</v>
      </c>
      <c r="IOU34" s="11" t="s">
        <v>2195</v>
      </c>
      <c r="IOV34" s="11" t="s">
        <v>4311</v>
      </c>
      <c r="IOW34" s="11" t="s">
        <v>4309</v>
      </c>
      <c r="IOX34" s="11" t="s">
        <v>4312</v>
      </c>
      <c r="IOY34" s="11">
        <v>680140567986</v>
      </c>
      <c r="IOZ34" s="11">
        <v>21.99</v>
      </c>
      <c r="IPA34" s="11" t="s">
        <v>2194</v>
      </c>
      <c r="IPB34" s="11">
        <v>80</v>
      </c>
      <c r="IPC34" s="11" t="s">
        <v>2195</v>
      </c>
      <c r="IPD34" s="11" t="s">
        <v>4311</v>
      </c>
      <c r="IPE34" s="11" t="s">
        <v>4309</v>
      </c>
      <c r="IPF34" s="11" t="s">
        <v>4312</v>
      </c>
      <c r="IPG34" s="11">
        <v>680140567986</v>
      </c>
      <c r="IPH34" s="11">
        <v>21.99</v>
      </c>
      <c r="IPI34" s="11" t="s">
        <v>2194</v>
      </c>
      <c r="IPJ34" s="11">
        <v>80</v>
      </c>
      <c r="IPK34" s="11" t="s">
        <v>2195</v>
      </c>
      <c r="IPL34" s="11" t="s">
        <v>4311</v>
      </c>
      <c r="IPM34" s="11" t="s">
        <v>4309</v>
      </c>
      <c r="IPN34" s="11" t="s">
        <v>4312</v>
      </c>
      <c r="IPO34" s="11">
        <v>680140567986</v>
      </c>
      <c r="IPP34" s="11">
        <v>21.99</v>
      </c>
      <c r="IPQ34" s="11" t="s">
        <v>2194</v>
      </c>
      <c r="IPR34" s="11">
        <v>80</v>
      </c>
      <c r="IPS34" s="11" t="s">
        <v>2195</v>
      </c>
      <c r="IPT34" s="11" t="s">
        <v>4311</v>
      </c>
      <c r="IPU34" s="11" t="s">
        <v>4309</v>
      </c>
      <c r="IPV34" s="11" t="s">
        <v>4312</v>
      </c>
      <c r="IPW34" s="11">
        <v>680140567986</v>
      </c>
      <c r="IPX34" s="11">
        <v>21.99</v>
      </c>
      <c r="IPY34" s="11" t="s">
        <v>2194</v>
      </c>
      <c r="IPZ34" s="11">
        <v>80</v>
      </c>
      <c r="IQA34" s="11" t="s">
        <v>2195</v>
      </c>
      <c r="IQB34" s="11" t="s">
        <v>4311</v>
      </c>
      <c r="IQC34" s="11" t="s">
        <v>4309</v>
      </c>
      <c r="IQD34" s="11" t="s">
        <v>4312</v>
      </c>
      <c r="IQE34" s="11">
        <v>680140567986</v>
      </c>
      <c r="IQF34" s="11">
        <v>21.99</v>
      </c>
      <c r="IQG34" s="11" t="s">
        <v>2194</v>
      </c>
      <c r="IQH34" s="11">
        <v>80</v>
      </c>
      <c r="IQI34" s="11" t="s">
        <v>2195</v>
      </c>
      <c r="IQJ34" s="11" t="s">
        <v>4311</v>
      </c>
      <c r="IQK34" s="11" t="s">
        <v>4309</v>
      </c>
      <c r="IQL34" s="11" t="s">
        <v>4312</v>
      </c>
      <c r="IQM34" s="11">
        <v>680140567986</v>
      </c>
      <c r="IQN34" s="11">
        <v>21.99</v>
      </c>
      <c r="IQO34" s="11" t="s">
        <v>2194</v>
      </c>
      <c r="IQP34" s="11">
        <v>80</v>
      </c>
      <c r="IQQ34" s="11" t="s">
        <v>2195</v>
      </c>
      <c r="IQR34" s="11" t="s">
        <v>4311</v>
      </c>
      <c r="IQS34" s="11" t="s">
        <v>4309</v>
      </c>
      <c r="IQT34" s="11" t="s">
        <v>4312</v>
      </c>
      <c r="IQU34" s="11">
        <v>680140567986</v>
      </c>
      <c r="IQV34" s="11">
        <v>21.99</v>
      </c>
      <c r="IQW34" s="11" t="s">
        <v>2194</v>
      </c>
      <c r="IQX34" s="11">
        <v>80</v>
      </c>
      <c r="IQY34" s="11" t="s">
        <v>2195</v>
      </c>
      <c r="IQZ34" s="11" t="s">
        <v>4311</v>
      </c>
      <c r="IRA34" s="11" t="s">
        <v>4309</v>
      </c>
      <c r="IRB34" s="11" t="s">
        <v>4312</v>
      </c>
      <c r="IRC34" s="11">
        <v>680140567986</v>
      </c>
      <c r="IRD34" s="11">
        <v>21.99</v>
      </c>
      <c r="IRE34" s="11" t="s">
        <v>2194</v>
      </c>
      <c r="IRF34" s="11">
        <v>80</v>
      </c>
      <c r="IRG34" s="11" t="s">
        <v>2195</v>
      </c>
      <c r="IRH34" s="11" t="s">
        <v>4311</v>
      </c>
      <c r="IRI34" s="11" t="s">
        <v>4309</v>
      </c>
      <c r="IRJ34" s="11" t="s">
        <v>4312</v>
      </c>
      <c r="IRK34" s="11">
        <v>680140567986</v>
      </c>
      <c r="IRL34" s="11">
        <v>21.99</v>
      </c>
      <c r="IRM34" s="11" t="s">
        <v>2194</v>
      </c>
      <c r="IRN34" s="11">
        <v>80</v>
      </c>
      <c r="IRO34" s="11" t="s">
        <v>2195</v>
      </c>
      <c r="IRP34" s="11" t="s">
        <v>4311</v>
      </c>
      <c r="IRQ34" s="11" t="s">
        <v>4309</v>
      </c>
      <c r="IRR34" s="11" t="s">
        <v>4312</v>
      </c>
      <c r="IRS34" s="11">
        <v>680140567986</v>
      </c>
      <c r="IRT34" s="11">
        <v>21.99</v>
      </c>
      <c r="IRU34" s="11" t="s">
        <v>2194</v>
      </c>
      <c r="IRV34" s="11">
        <v>80</v>
      </c>
      <c r="IRW34" s="11" t="s">
        <v>2195</v>
      </c>
      <c r="IRX34" s="11" t="s">
        <v>4311</v>
      </c>
      <c r="IRY34" s="11" t="s">
        <v>4309</v>
      </c>
      <c r="IRZ34" s="11" t="s">
        <v>4312</v>
      </c>
      <c r="ISA34" s="11">
        <v>680140567986</v>
      </c>
      <c r="ISB34" s="11">
        <v>21.99</v>
      </c>
      <c r="ISC34" s="11" t="s">
        <v>2194</v>
      </c>
      <c r="ISD34" s="11">
        <v>80</v>
      </c>
      <c r="ISE34" s="11" t="s">
        <v>2195</v>
      </c>
      <c r="ISF34" s="11" t="s">
        <v>4311</v>
      </c>
      <c r="ISG34" s="11" t="s">
        <v>4309</v>
      </c>
      <c r="ISH34" s="11" t="s">
        <v>4312</v>
      </c>
      <c r="ISI34" s="11">
        <v>680140567986</v>
      </c>
      <c r="ISJ34" s="11">
        <v>21.99</v>
      </c>
      <c r="ISK34" s="11" t="s">
        <v>2194</v>
      </c>
      <c r="ISL34" s="11">
        <v>80</v>
      </c>
      <c r="ISM34" s="11" t="s">
        <v>2195</v>
      </c>
      <c r="ISN34" s="11" t="s">
        <v>4311</v>
      </c>
      <c r="ISO34" s="11" t="s">
        <v>4309</v>
      </c>
      <c r="ISP34" s="11" t="s">
        <v>4312</v>
      </c>
      <c r="ISQ34" s="11">
        <v>680140567986</v>
      </c>
      <c r="ISR34" s="11">
        <v>21.99</v>
      </c>
      <c r="ISS34" s="11" t="s">
        <v>2194</v>
      </c>
      <c r="IST34" s="11">
        <v>80</v>
      </c>
      <c r="ISU34" s="11" t="s">
        <v>2195</v>
      </c>
      <c r="ISV34" s="11" t="s">
        <v>4311</v>
      </c>
      <c r="ISW34" s="11" t="s">
        <v>4309</v>
      </c>
      <c r="ISX34" s="11" t="s">
        <v>4312</v>
      </c>
      <c r="ISY34" s="11">
        <v>680140567986</v>
      </c>
      <c r="ISZ34" s="11">
        <v>21.99</v>
      </c>
      <c r="ITA34" s="11" t="s">
        <v>2194</v>
      </c>
      <c r="ITB34" s="11">
        <v>80</v>
      </c>
      <c r="ITC34" s="11" t="s">
        <v>2195</v>
      </c>
      <c r="ITD34" s="11" t="s">
        <v>4311</v>
      </c>
      <c r="ITE34" s="11" t="s">
        <v>4309</v>
      </c>
      <c r="ITF34" s="11" t="s">
        <v>4312</v>
      </c>
      <c r="ITG34" s="11">
        <v>680140567986</v>
      </c>
      <c r="ITH34" s="11">
        <v>21.99</v>
      </c>
      <c r="ITI34" s="11" t="s">
        <v>2194</v>
      </c>
      <c r="ITJ34" s="11">
        <v>80</v>
      </c>
      <c r="ITK34" s="11" t="s">
        <v>2195</v>
      </c>
      <c r="ITL34" s="11" t="s">
        <v>4311</v>
      </c>
      <c r="ITM34" s="11" t="s">
        <v>4309</v>
      </c>
      <c r="ITN34" s="11" t="s">
        <v>4312</v>
      </c>
      <c r="ITO34" s="11">
        <v>680140567986</v>
      </c>
      <c r="ITP34" s="11">
        <v>21.99</v>
      </c>
      <c r="ITQ34" s="11" t="s">
        <v>2194</v>
      </c>
      <c r="ITR34" s="11">
        <v>80</v>
      </c>
      <c r="ITS34" s="11" t="s">
        <v>2195</v>
      </c>
      <c r="ITT34" s="11" t="s">
        <v>4311</v>
      </c>
      <c r="ITU34" s="11" t="s">
        <v>4309</v>
      </c>
      <c r="ITV34" s="11" t="s">
        <v>4312</v>
      </c>
      <c r="ITW34" s="11">
        <v>680140567986</v>
      </c>
      <c r="ITX34" s="11">
        <v>21.99</v>
      </c>
      <c r="ITY34" s="11" t="s">
        <v>2194</v>
      </c>
      <c r="ITZ34" s="11">
        <v>80</v>
      </c>
      <c r="IUA34" s="11" t="s">
        <v>2195</v>
      </c>
      <c r="IUB34" s="11" t="s">
        <v>4311</v>
      </c>
      <c r="IUC34" s="11" t="s">
        <v>4309</v>
      </c>
      <c r="IUD34" s="11" t="s">
        <v>4312</v>
      </c>
      <c r="IUE34" s="11">
        <v>680140567986</v>
      </c>
      <c r="IUF34" s="11">
        <v>21.99</v>
      </c>
      <c r="IUG34" s="11" t="s">
        <v>2194</v>
      </c>
      <c r="IUH34" s="11">
        <v>80</v>
      </c>
      <c r="IUI34" s="11" t="s">
        <v>2195</v>
      </c>
      <c r="IUJ34" s="11" t="s">
        <v>4311</v>
      </c>
      <c r="IUK34" s="11" t="s">
        <v>4309</v>
      </c>
      <c r="IUL34" s="11" t="s">
        <v>4312</v>
      </c>
      <c r="IUM34" s="11">
        <v>680140567986</v>
      </c>
      <c r="IUN34" s="11">
        <v>21.99</v>
      </c>
      <c r="IUO34" s="11" t="s">
        <v>2194</v>
      </c>
      <c r="IUP34" s="11">
        <v>80</v>
      </c>
      <c r="IUQ34" s="11" t="s">
        <v>2195</v>
      </c>
      <c r="IUR34" s="11" t="s">
        <v>4311</v>
      </c>
      <c r="IUS34" s="11" t="s">
        <v>4309</v>
      </c>
      <c r="IUT34" s="11" t="s">
        <v>4312</v>
      </c>
      <c r="IUU34" s="11">
        <v>680140567986</v>
      </c>
      <c r="IUV34" s="11">
        <v>21.99</v>
      </c>
      <c r="IUW34" s="11" t="s">
        <v>2194</v>
      </c>
      <c r="IUX34" s="11">
        <v>80</v>
      </c>
      <c r="IUY34" s="11" t="s">
        <v>2195</v>
      </c>
      <c r="IUZ34" s="11" t="s">
        <v>4311</v>
      </c>
      <c r="IVA34" s="11" t="s">
        <v>4309</v>
      </c>
      <c r="IVB34" s="11" t="s">
        <v>4312</v>
      </c>
      <c r="IVC34" s="11">
        <v>680140567986</v>
      </c>
      <c r="IVD34" s="11">
        <v>21.99</v>
      </c>
      <c r="IVE34" s="11" t="s">
        <v>2194</v>
      </c>
      <c r="IVF34" s="11">
        <v>80</v>
      </c>
      <c r="IVG34" s="11" t="s">
        <v>2195</v>
      </c>
      <c r="IVH34" s="11" t="s">
        <v>4311</v>
      </c>
      <c r="IVI34" s="11" t="s">
        <v>4309</v>
      </c>
      <c r="IVJ34" s="11" t="s">
        <v>4312</v>
      </c>
      <c r="IVK34" s="11">
        <v>680140567986</v>
      </c>
      <c r="IVL34" s="11">
        <v>21.99</v>
      </c>
      <c r="IVM34" s="11" t="s">
        <v>2194</v>
      </c>
      <c r="IVN34" s="11">
        <v>80</v>
      </c>
      <c r="IVO34" s="11" t="s">
        <v>2195</v>
      </c>
      <c r="IVP34" s="11" t="s">
        <v>4311</v>
      </c>
      <c r="IVQ34" s="11" t="s">
        <v>4309</v>
      </c>
      <c r="IVR34" s="11" t="s">
        <v>4312</v>
      </c>
      <c r="IVS34" s="11">
        <v>680140567986</v>
      </c>
      <c r="IVT34" s="11">
        <v>21.99</v>
      </c>
      <c r="IVU34" s="11" t="s">
        <v>2194</v>
      </c>
      <c r="IVV34" s="11">
        <v>80</v>
      </c>
      <c r="IVW34" s="11" t="s">
        <v>2195</v>
      </c>
      <c r="IVX34" s="11" t="s">
        <v>4311</v>
      </c>
      <c r="IVY34" s="11" t="s">
        <v>4309</v>
      </c>
      <c r="IVZ34" s="11" t="s">
        <v>4312</v>
      </c>
      <c r="IWA34" s="11">
        <v>680140567986</v>
      </c>
      <c r="IWB34" s="11">
        <v>21.99</v>
      </c>
      <c r="IWC34" s="11" t="s">
        <v>2194</v>
      </c>
      <c r="IWD34" s="11">
        <v>80</v>
      </c>
      <c r="IWE34" s="11" t="s">
        <v>2195</v>
      </c>
      <c r="IWF34" s="11" t="s">
        <v>4311</v>
      </c>
      <c r="IWG34" s="11" t="s">
        <v>4309</v>
      </c>
      <c r="IWH34" s="11" t="s">
        <v>4312</v>
      </c>
      <c r="IWI34" s="11">
        <v>680140567986</v>
      </c>
      <c r="IWJ34" s="11">
        <v>21.99</v>
      </c>
      <c r="IWK34" s="11" t="s">
        <v>2194</v>
      </c>
      <c r="IWL34" s="11">
        <v>80</v>
      </c>
      <c r="IWM34" s="11" t="s">
        <v>2195</v>
      </c>
      <c r="IWN34" s="11" t="s">
        <v>4311</v>
      </c>
      <c r="IWO34" s="11" t="s">
        <v>4309</v>
      </c>
      <c r="IWP34" s="11" t="s">
        <v>4312</v>
      </c>
      <c r="IWQ34" s="11">
        <v>680140567986</v>
      </c>
      <c r="IWR34" s="11">
        <v>21.99</v>
      </c>
      <c r="IWS34" s="11" t="s">
        <v>2194</v>
      </c>
      <c r="IWT34" s="11">
        <v>80</v>
      </c>
      <c r="IWU34" s="11" t="s">
        <v>2195</v>
      </c>
      <c r="IWV34" s="11" t="s">
        <v>4311</v>
      </c>
      <c r="IWW34" s="11" t="s">
        <v>4309</v>
      </c>
      <c r="IWX34" s="11" t="s">
        <v>4312</v>
      </c>
      <c r="IWY34" s="11">
        <v>680140567986</v>
      </c>
      <c r="IWZ34" s="11">
        <v>21.99</v>
      </c>
      <c r="IXA34" s="11" t="s">
        <v>2194</v>
      </c>
      <c r="IXB34" s="11">
        <v>80</v>
      </c>
      <c r="IXC34" s="11" t="s">
        <v>2195</v>
      </c>
      <c r="IXD34" s="11" t="s">
        <v>4311</v>
      </c>
      <c r="IXE34" s="11" t="s">
        <v>4309</v>
      </c>
      <c r="IXF34" s="11" t="s">
        <v>4312</v>
      </c>
      <c r="IXG34" s="11">
        <v>680140567986</v>
      </c>
      <c r="IXH34" s="11">
        <v>21.99</v>
      </c>
      <c r="IXI34" s="11" t="s">
        <v>2194</v>
      </c>
      <c r="IXJ34" s="11">
        <v>80</v>
      </c>
      <c r="IXK34" s="11" t="s">
        <v>2195</v>
      </c>
      <c r="IXL34" s="11" t="s">
        <v>4311</v>
      </c>
      <c r="IXM34" s="11" t="s">
        <v>4309</v>
      </c>
      <c r="IXN34" s="11" t="s">
        <v>4312</v>
      </c>
      <c r="IXO34" s="11">
        <v>680140567986</v>
      </c>
      <c r="IXP34" s="11">
        <v>21.99</v>
      </c>
      <c r="IXQ34" s="11" t="s">
        <v>2194</v>
      </c>
      <c r="IXR34" s="11">
        <v>80</v>
      </c>
      <c r="IXS34" s="11" t="s">
        <v>2195</v>
      </c>
      <c r="IXT34" s="11" t="s">
        <v>4311</v>
      </c>
      <c r="IXU34" s="11" t="s">
        <v>4309</v>
      </c>
      <c r="IXV34" s="11" t="s">
        <v>4312</v>
      </c>
      <c r="IXW34" s="11">
        <v>680140567986</v>
      </c>
      <c r="IXX34" s="11">
        <v>21.99</v>
      </c>
      <c r="IXY34" s="11" t="s">
        <v>2194</v>
      </c>
      <c r="IXZ34" s="11">
        <v>80</v>
      </c>
      <c r="IYA34" s="11" t="s">
        <v>2195</v>
      </c>
      <c r="IYB34" s="11" t="s">
        <v>4311</v>
      </c>
      <c r="IYC34" s="11" t="s">
        <v>4309</v>
      </c>
      <c r="IYD34" s="11" t="s">
        <v>4312</v>
      </c>
      <c r="IYE34" s="11">
        <v>680140567986</v>
      </c>
      <c r="IYF34" s="11">
        <v>21.99</v>
      </c>
      <c r="IYG34" s="11" t="s">
        <v>2194</v>
      </c>
      <c r="IYH34" s="11">
        <v>80</v>
      </c>
      <c r="IYI34" s="11" t="s">
        <v>2195</v>
      </c>
      <c r="IYJ34" s="11" t="s">
        <v>4311</v>
      </c>
      <c r="IYK34" s="11" t="s">
        <v>4309</v>
      </c>
      <c r="IYL34" s="11" t="s">
        <v>4312</v>
      </c>
      <c r="IYM34" s="11">
        <v>680140567986</v>
      </c>
      <c r="IYN34" s="11">
        <v>21.99</v>
      </c>
      <c r="IYO34" s="11" t="s">
        <v>2194</v>
      </c>
      <c r="IYP34" s="11">
        <v>80</v>
      </c>
      <c r="IYQ34" s="11" t="s">
        <v>2195</v>
      </c>
      <c r="IYR34" s="11" t="s">
        <v>4311</v>
      </c>
      <c r="IYS34" s="11" t="s">
        <v>4309</v>
      </c>
      <c r="IYT34" s="11" t="s">
        <v>4312</v>
      </c>
      <c r="IYU34" s="11">
        <v>680140567986</v>
      </c>
      <c r="IYV34" s="11">
        <v>21.99</v>
      </c>
      <c r="IYW34" s="11" t="s">
        <v>2194</v>
      </c>
      <c r="IYX34" s="11">
        <v>80</v>
      </c>
      <c r="IYY34" s="11" t="s">
        <v>2195</v>
      </c>
      <c r="IYZ34" s="11" t="s">
        <v>4311</v>
      </c>
      <c r="IZA34" s="11" t="s">
        <v>4309</v>
      </c>
      <c r="IZB34" s="11" t="s">
        <v>4312</v>
      </c>
      <c r="IZC34" s="11">
        <v>680140567986</v>
      </c>
      <c r="IZD34" s="11">
        <v>21.99</v>
      </c>
      <c r="IZE34" s="11" t="s">
        <v>2194</v>
      </c>
      <c r="IZF34" s="11">
        <v>80</v>
      </c>
      <c r="IZG34" s="11" t="s">
        <v>2195</v>
      </c>
      <c r="IZH34" s="11" t="s">
        <v>4311</v>
      </c>
      <c r="IZI34" s="11" t="s">
        <v>4309</v>
      </c>
      <c r="IZJ34" s="11" t="s">
        <v>4312</v>
      </c>
      <c r="IZK34" s="11">
        <v>680140567986</v>
      </c>
      <c r="IZL34" s="11">
        <v>21.99</v>
      </c>
      <c r="IZM34" s="11" t="s">
        <v>2194</v>
      </c>
      <c r="IZN34" s="11">
        <v>80</v>
      </c>
      <c r="IZO34" s="11" t="s">
        <v>2195</v>
      </c>
      <c r="IZP34" s="11" t="s">
        <v>4311</v>
      </c>
      <c r="IZQ34" s="11" t="s">
        <v>4309</v>
      </c>
      <c r="IZR34" s="11" t="s">
        <v>4312</v>
      </c>
      <c r="IZS34" s="11">
        <v>680140567986</v>
      </c>
      <c r="IZT34" s="11">
        <v>21.99</v>
      </c>
      <c r="IZU34" s="11" t="s">
        <v>2194</v>
      </c>
      <c r="IZV34" s="11">
        <v>80</v>
      </c>
      <c r="IZW34" s="11" t="s">
        <v>2195</v>
      </c>
      <c r="IZX34" s="11" t="s">
        <v>4311</v>
      </c>
      <c r="IZY34" s="11" t="s">
        <v>4309</v>
      </c>
      <c r="IZZ34" s="11" t="s">
        <v>4312</v>
      </c>
      <c r="JAA34" s="11">
        <v>680140567986</v>
      </c>
      <c r="JAB34" s="11">
        <v>21.99</v>
      </c>
      <c r="JAC34" s="11" t="s">
        <v>2194</v>
      </c>
      <c r="JAD34" s="11">
        <v>80</v>
      </c>
      <c r="JAE34" s="11" t="s">
        <v>2195</v>
      </c>
      <c r="JAF34" s="11" t="s">
        <v>4311</v>
      </c>
      <c r="JAG34" s="11" t="s">
        <v>4309</v>
      </c>
      <c r="JAH34" s="11" t="s">
        <v>4312</v>
      </c>
      <c r="JAI34" s="11">
        <v>680140567986</v>
      </c>
      <c r="JAJ34" s="11">
        <v>21.99</v>
      </c>
      <c r="JAK34" s="11" t="s">
        <v>2194</v>
      </c>
      <c r="JAL34" s="11">
        <v>80</v>
      </c>
      <c r="JAM34" s="11" t="s">
        <v>2195</v>
      </c>
      <c r="JAN34" s="11" t="s">
        <v>4311</v>
      </c>
      <c r="JAO34" s="11" t="s">
        <v>4309</v>
      </c>
      <c r="JAP34" s="11" t="s">
        <v>4312</v>
      </c>
      <c r="JAQ34" s="11">
        <v>680140567986</v>
      </c>
      <c r="JAR34" s="11">
        <v>21.99</v>
      </c>
      <c r="JAS34" s="11" t="s">
        <v>2194</v>
      </c>
      <c r="JAT34" s="11">
        <v>80</v>
      </c>
      <c r="JAU34" s="11" t="s">
        <v>2195</v>
      </c>
      <c r="JAV34" s="11" t="s">
        <v>4311</v>
      </c>
      <c r="JAW34" s="11" t="s">
        <v>4309</v>
      </c>
      <c r="JAX34" s="11" t="s">
        <v>4312</v>
      </c>
      <c r="JAY34" s="11">
        <v>680140567986</v>
      </c>
      <c r="JAZ34" s="11">
        <v>21.99</v>
      </c>
      <c r="JBA34" s="11" t="s">
        <v>2194</v>
      </c>
      <c r="JBB34" s="11">
        <v>80</v>
      </c>
      <c r="JBC34" s="11" t="s">
        <v>2195</v>
      </c>
      <c r="JBD34" s="11" t="s">
        <v>4311</v>
      </c>
      <c r="JBE34" s="11" t="s">
        <v>4309</v>
      </c>
      <c r="JBF34" s="11" t="s">
        <v>4312</v>
      </c>
      <c r="JBG34" s="11">
        <v>680140567986</v>
      </c>
      <c r="JBH34" s="11">
        <v>21.99</v>
      </c>
      <c r="JBI34" s="11" t="s">
        <v>2194</v>
      </c>
      <c r="JBJ34" s="11">
        <v>80</v>
      </c>
      <c r="JBK34" s="11" t="s">
        <v>2195</v>
      </c>
      <c r="JBL34" s="11" t="s">
        <v>4311</v>
      </c>
      <c r="JBM34" s="11" t="s">
        <v>4309</v>
      </c>
      <c r="JBN34" s="11" t="s">
        <v>4312</v>
      </c>
      <c r="JBO34" s="11">
        <v>680140567986</v>
      </c>
      <c r="JBP34" s="11">
        <v>21.99</v>
      </c>
      <c r="JBQ34" s="11" t="s">
        <v>2194</v>
      </c>
      <c r="JBR34" s="11">
        <v>80</v>
      </c>
      <c r="JBS34" s="11" t="s">
        <v>2195</v>
      </c>
      <c r="JBT34" s="11" t="s">
        <v>4311</v>
      </c>
      <c r="JBU34" s="11" t="s">
        <v>4309</v>
      </c>
      <c r="JBV34" s="11" t="s">
        <v>4312</v>
      </c>
      <c r="JBW34" s="11">
        <v>680140567986</v>
      </c>
      <c r="JBX34" s="11">
        <v>21.99</v>
      </c>
      <c r="JBY34" s="11" t="s">
        <v>2194</v>
      </c>
      <c r="JBZ34" s="11">
        <v>80</v>
      </c>
      <c r="JCA34" s="11" t="s">
        <v>2195</v>
      </c>
      <c r="JCB34" s="11" t="s">
        <v>4311</v>
      </c>
      <c r="JCC34" s="11" t="s">
        <v>4309</v>
      </c>
      <c r="JCD34" s="11" t="s">
        <v>4312</v>
      </c>
      <c r="JCE34" s="11">
        <v>680140567986</v>
      </c>
      <c r="JCF34" s="11">
        <v>21.99</v>
      </c>
      <c r="JCG34" s="11" t="s">
        <v>2194</v>
      </c>
      <c r="JCH34" s="11">
        <v>80</v>
      </c>
      <c r="JCI34" s="11" t="s">
        <v>2195</v>
      </c>
      <c r="JCJ34" s="11" t="s">
        <v>4311</v>
      </c>
      <c r="JCK34" s="11" t="s">
        <v>4309</v>
      </c>
      <c r="JCL34" s="11" t="s">
        <v>4312</v>
      </c>
      <c r="JCM34" s="11">
        <v>680140567986</v>
      </c>
      <c r="JCN34" s="11">
        <v>21.99</v>
      </c>
      <c r="JCO34" s="11" t="s">
        <v>2194</v>
      </c>
      <c r="JCP34" s="11">
        <v>80</v>
      </c>
      <c r="JCQ34" s="11" t="s">
        <v>2195</v>
      </c>
      <c r="JCR34" s="11" t="s">
        <v>4311</v>
      </c>
      <c r="JCS34" s="11" t="s">
        <v>4309</v>
      </c>
      <c r="JCT34" s="11" t="s">
        <v>4312</v>
      </c>
      <c r="JCU34" s="11">
        <v>680140567986</v>
      </c>
      <c r="JCV34" s="11">
        <v>21.99</v>
      </c>
      <c r="JCW34" s="11" t="s">
        <v>2194</v>
      </c>
      <c r="JCX34" s="11">
        <v>80</v>
      </c>
      <c r="JCY34" s="11" t="s">
        <v>2195</v>
      </c>
      <c r="JCZ34" s="11" t="s">
        <v>4311</v>
      </c>
      <c r="JDA34" s="11" t="s">
        <v>4309</v>
      </c>
      <c r="JDB34" s="11" t="s">
        <v>4312</v>
      </c>
      <c r="JDC34" s="11">
        <v>680140567986</v>
      </c>
      <c r="JDD34" s="11">
        <v>21.99</v>
      </c>
      <c r="JDE34" s="11" t="s">
        <v>2194</v>
      </c>
      <c r="JDF34" s="11">
        <v>80</v>
      </c>
      <c r="JDG34" s="11" t="s">
        <v>2195</v>
      </c>
      <c r="JDH34" s="11" t="s">
        <v>4311</v>
      </c>
      <c r="JDI34" s="11" t="s">
        <v>4309</v>
      </c>
      <c r="JDJ34" s="11" t="s">
        <v>4312</v>
      </c>
      <c r="JDK34" s="11">
        <v>680140567986</v>
      </c>
      <c r="JDL34" s="11">
        <v>21.99</v>
      </c>
      <c r="JDM34" s="11" t="s">
        <v>2194</v>
      </c>
      <c r="JDN34" s="11">
        <v>80</v>
      </c>
      <c r="JDO34" s="11" t="s">
        <v>2195</v>
      </c>
      <c r="JDP34" s="11" t="s">
        <v>4311</v>
      </c>
      <c r="JDQ34" s="11" t="s">
        <v>4309</v>
      </c>
      <c r="JDR34" s="11" t="s">
        <v>4312</v>
      </c>
      <c r="JDS34" s="11">
        <v>680140567986</v>
      </c>
      <c r="JDT34" s="11">
        <v>21.99</v>
      </c>
      <c r="JDU34" s="11" t="s">
        <v>2194</v>
      </c>
      <c r="JDV34" s="11">
        <v>80</v>
      </c>
      <c r="JDW34" s="11" t="s">
        <v>2195</v>
      </c>
      <c r="JDX34" s="11" t="s">
        <v>4311</v>
      </c>
      <c r="JDY34" s="11" t="s">
        <v>4309</v>
      </c>
      <c r="JDZ34" s="11" t="s">
        <v>4312</v>
      </c>
      <c r="JEA34" s="11">
        <v>680140567986</v>
      </c>
      <c r="JEB34" s="11">
        <v>21.99</v>
      </c>
      <c r="JEC34" s="11" t="s">
        <v>2194</v>
      </c>
      <c r="JED34" s="11">
        <v>80</v>
      </c>
      <c r="JEE34" s="11" t="s">
        <v>2195</v>
      </c>
      <c r="JEF34" s="11" t="s">
        <v>4311</v>
      </c>
      <c r="JEG34" s="11" t="s">
        <v>4309</v>
      </c>
      <c r="JEH34" s="11" t="s">
        <v>4312</v>
      </c>
      <c r="JEI34" s="11">
        <v>680140567986</v>
      </c>
      <c r="JEJ34" s="11">
        <v>21.99</v>
      </c>
      <c r="JEK34" s="11" t="s">
        <v>2194</v>
      </c>
      <c r="JEL34" s="11">
        <v>80</v>
      </c>
      <c r="JEM34" s="11" t="s">
        <v>2195</v>
      </c>
      <c r="JEN34" s="11" t="s">
        <v>4311</v>
      </c>
      <c r="JEO34" s="11" t="s">
        <v>4309</v>
      </c>
      <c r="JEP34" s="11" t="s">
        <v>4312</v>
      </c>
      <c r="JEQ34" s="11">
        <v>680140567986</v>
      </c>
      <c r="JER34" s="11">
        <v>21.99</v>
      </c>
      <c r="JES34" s="11" t="s">
        <v>2194</v>
      </c>
      <c r="JET34" s="11">
        <v>80</v>
      </c>
      <c r="JEU34" s="11" t="s">
        <v>2195</v>
      </c>
      <c r="JEV34" s="11" t="s">
        <v>4311</v>
      </c>
      <c r="JEW34" s="11" t="s">
        <v>4309</v>
      </c>
      <c r="JEX34" s="11" t="s">
        <v>4312</v>
      </c>
      <c r="JEY34" s="11">
        <v>680140567986</v>
      </c>
      <c r="JEZ34" s="11">
        <v>21.99</v>
      </c>
      <c r="JFA34" s="11" t="s">
        <v>2194</v>
      </c>
      <c r="JFB34" s="11">
        <v>80</v>
      </c>
      <c r="JFC34" s="11" t="s">
        <v>2195</v>
      </c>
      <c r="JFD34" s="11" t="s">
        <v>4311</v>
      </c>
      <c r="JFE34" s="11" t="s">
        <v>4309</v>
      </c>
      <c r="JFF34" s="11" t="s">
        <v>4312</v>
      </c>
      <c r="JFG34" s="11">
        <v>680140567986</v>
      </c>
      <c r="JFH34" s="11">
        <v>21.99</v>
      </c>
      <c r="JFI34" s="11" t="s">
        <v>2194</v>
      </c>
      <c r="JFJ34" s="11">
        <v>80</v>
      </c>
      <c r="JFK34" s="11" t="s">
        <v>2195</v>
      </c>
      <c r="JFL34" s="11" t="s">
        <v>4311</v>
      </c>
      <c r="JFM34" s="11" t="s">
        <v>4309</v>
      </c>
      <c r="JFN34" s="11" t="s">
        <v>4312</v>
      </c>
      <c r="JFO34" s="11">
        <v>680140567986</v>
      </c>
      <c r="JFP34" s="11">
        <v>21.99</v>
      </c>
      <c r="JFQ34" s="11" t="s">
        <v>2194</v>
      </c>
      <c r="JFR34" s="11">
        <v>80</v>
      </c>
      <c r="JFS34" s="11" t="s">
        <v>2195</v>
      </c>
      <c r="JFT34" s="11" t="s">
        <v>4311</v>
      </c>
      <c r="JFU34" s="11" t="s">
        <v>4309</v>
      </c>
      <c r="JFV34" s="11" t="s">
        <v>4312</v>
      </c>
      <c r="JFW34" s="11">
        <v>680140567986</v>
      </c>
      <c r="JFX34" s="11">
        <v>21.99</v>
      </c>
      <c r="JFY34" s="11" t="s">
        <v>2194</v>
      </c>
      <c r="JFZ34" s="11">
        <v>80</v>
      </c>
      <c r="JGA34" s="11" t="s">
        <v>2195</v>
      </c>
      <c r="JGB34" s="11" t="s">
        <v>4311</v>
      </c>
      <c r="JGC34" s="11" t="s">
        <v>4309</v>
      </c>
      <c r="JGD34" s="11" t="s">
        <v>4312</v>
      </c>
      <c r="JGE34" s="11">
        <v>680140567986</v>
      </c>
      <c r="JGF34" s="11">
        <v>21.99</v>
      </c>
      <c r="JGG34" s="11" t="s">
        <v>2194</v>
      </c>
      <c r="JGH34" s="11">
        <v>80</v>
      </c>
      <c r="JGI34" s="11" t="s">
        <v>2195</v>
      </c>
      <c r="JGJ34" s="11" t="s">
        <v>4311</v>
      </c>
      <c r="JGK34" s="11" t="s">
        <v>4309</v>
      </c>
      <c r="JGL34" s="11" t="s">
        <v>4312</v>
      </c>
      <c r="JGM34" s="11">
        <v>680140567986</v>
      </c>
      <c r="JGN34" s="11">
        <v>21.99</v>
      </c>
      <c r="JGO34" s="11" t="s">
        <v>2194</v>
      </c>
      <c r="JGP34" s="11">
        <v>80</v>
      </c>
      <c r="JGQ34" s="11" t="s">
        <v>2195</v>
      </c>
      <c r="JGR34" s="11" t="s">
        <v>4311</v>
      </c>
      <c r="JGS34" s="11" t="s">
        <v>4309</v>
      </c>
      <c r="JGT34" s="11" t="s">
        <v>4312</v>
      </c>
      <c r="JGU34" s="11">
        <v>680140567986</v>
      </c>
      <c r="JGV34" s="11">
        <v>21.99</v>
      </c>
      <c r="JGW34" s="11" t="s">
        <v>2194</v>
      </c>
      <c r="JGX34" s="11">
        <v>80</v>
      </c>
      <c r="JGY34" s="11" t="s">
        <v>2195</v>
      </c>
      <c r="JGZ34" s="11" t="s">
        <v>4311</v>
      </c>
      <c r="JHA34" s="11" t="s">
        <v>4309</v>
      </c>
      <c r="JHB34" s="11" t="s">
        <v>4312</v>
      </c>
      <c r="JHC34" s="11">
        <v>680140567986</v>
      </c>
      <c r="JHD34" s="11">
        <v>21.99</v>
      </c>
      <c r="JHE34" s="11" t="s">
        <v>2194</v>
      </c>
      <c r="JHF34" s="11">
        <v>80</v>
      </c>
      <c r="JHG34" s="11" t="s">
        <v>2195</v>
      </c>
      <c r="JHH34" s="11" t="s">
        <v>4311</v>
      </c>
      <c r="JHI34" s="11" t="s">
        <v>4309</v>
      </c>
      <c r="JHJ34" s="11" t="s">
        <v>4312</v>
      </c>
      <c r="JHK34" s="11">
        <v>680140567986</v>
      </c>
      <c r="JHL34" s="11">
        <v>21.99</v>
      </c>
      <c r="JHM34" s="11" t="s">
        <v>2194</v>
      </c>
      <c r="JHN34" s="11">
        <v>80</v>
      </c>
      <c r="JHO34" s="11" t="s">
        <v>2195</v>
      </c>
      <c r="JHP34" s="11" t="s">
        <v>4311</v>
      </c>
      <c r="JHQ34" s="11" t="s">
        <v>4309</v>
      </c>
      <c r="JHR34" s="11" t="s">
        <v>4312</v>
      </c>
      <c r="JHS34" s="11">
        <v>680140567986</v>
      </c>
      <c r="JHT34" s="11">
        <v>21.99</v>
      </c>
      <c r="JHU34" s="11" t="s">
        <v>2194</v>
      </c>
      <c r="JHV34" s="11">
        <v>80</v>
      </c>
      <c r="JHW34" s="11" t="s">
        <v>2195</v>
      </c>
      <c r="JHX34" s="11" t="s">
        <v>4311</v>
      </c>
      <c r="JHY34" s="11" t="s">
        <v>4309</v>
      </c>
      <c r="JHZ34" s="11" t="s">
        <v>4312</v>
      </c>
      <c r="JIA34" s="11">
        <v>680140567986</v>
      </c>
      <c r="JIB34" s="11">
        <v>21.99</v>
      </c>
      <c r="JIC34" s="11" t="s">
        <v>2194</v>
      </c>
      <c r="JID34" s="11">
        <v>80</v>
      </c>
      <c r="JIE34" s="11" t="s">
        <v>2195</v>
      </c>
      <c r="JIF34" s="11" t="s">
        <v>4311</v>
      </c>
      <c r="JIG34" s="11" t="s">
        <v>4309</v>
      </c>
      <c r="JIH34" s="11" t="s">
        <v>4312</v>
      </c>
      <c r="JII34" s="11">
        <v>680140567986</v>
      </c>
      <c r="JIJ34" s="11">
        <v>21.99</v>
      </c>
      <c r="JIK34" s="11" t="s">
        <v>2194</v>
      </c>
      <c r="JIL34" s="11">
        <v>80</v>
      </c>
      <c r="JIM34" s="11" t="s">
        <v>2195</v>
      </c>
      <c r="JIN34" s="11" t="s">
        <v>4311</v>
      </c>
      <c r="JIO34" s="11" t="s">
        <v>4309</v>
      </c>
      <c r="JIP34" s="11" t="s">
        <v>4312</v>
      </c>
      <c r="JIQ34" s="11">
        <v>680140567986</v>
      </c>
      <c r="JIR34" s="11">
        <v>21.99</v>
      </c>
      <c r="JIS34" s="11" t="s">
        <v>2194</v>
      </c>
      <c r="JIT34" s="11">
        <v>80</v>
      </c>
      <c r="JIU34" s="11" t="s">
        <v>2195</v>
      </c>
      <c r="JIV34" s="11" t="s">
        <v>4311</v>
      </c>
      <c r="JIW34" s="11" t="s">
        <v>4309</v>
      </c>
      <c r="JIX34" s="11" t="s">
        <v>4312</v>
      </c>
      <c r="JIY34" s="11">
        <v>680140567986</v>
      </c>
      <c r="JIZ34" s="11">
        <v>21.99</v>
      </c>
      <c r="JJA34" s="11" t="s">
        <v>2194</v>
      </c>
      <c r="JJB34" s="11">
        <v>80</v>
      </c>
      <c r="JJC34" s="11" t="s">
        <v>2195</v>
      </c>
      <c r="JJD34" s="11" t="s">
        <v>4311</v>
      </c>
      <c r="JJE34" s="11" t="s">
        <v>4309</v>
      </c>
      <c r="JJF34" s="11" t="s">
        <v>4312</v>
      </c>
      <c r="JJG34" s="11">
        <v>680140567986</v>
      </c>
      <c r="JJH34" s="11">
        <v>21.99</v>
      </c>
      <c r="JJI34" s="11" t="s">
        <v>2194</v>
      </c>
      <c r="JJJ34" s="11">
        <v>80</v>
      </c>
      <c r="JJK34" s="11" t="s">
        <v>2195</v>
      </c>
      <c r="JJL34" s="11" t="s">
        <v>4311</v>
      </c>
      <c r="JJM34" s="11" t="s">
        <v>4309</v>
      </c>
      <c r="JJN34" s="11" t="s">
        <v>4312</v>
      </c>
      <c r="JJO34" s="11">
        <v>680140567986</v>
      </c>
      <c r="JJP34" s="11">
        <v>21.99</v>
      </c>
      <c r="JJQ34" s="11" t="s">
        <v>2194</v>
      </c>
      <c r="JJR34" s="11">
        <v>80</v>
      </c>
      <c r="JJS34" s="11" t="s">
        <v>2195</v>
      </c>
      <c r="JJT34" s="11" t="s">
        <v>4311</v>
      </c>
      <c r="JJU34" s="11" t="s">
        <v>4309</v>
      </c>
      <c r="JJV34" s="11" t="s">
        <v>4312</v>
      </c>
      <c r="JJW34" s="11">
        <v>680140567986</v>
      </c>
      <c r="JJX34" s="11">
        <v>21.99</v>
      </c>
      <c r="JJY34" s="11" t="s">
        <v>2194</v>
      </c>
      <c r="JJZ34" s="11">
        <v>80</v>
      </c>
      <c r="JKA34" s="11" t="s">
        <v>2195</v>
      </c>
      <c r="JKB34" s="11" t="s">
        <v>4311</v>
      </c>
      <c r="JKC34" s="11" t="s">
        <v>4309</v>
      </c>
      <c r="JKD34" s="11" t="s">
        <v>4312</v>
      </c>
      <c r="JKE34" s="11">
        <v>680140567986</v>
      </c>
      <c r="JKF34" s="11">
        <v>21.99</v>
      </c>
      <c r="JKG34" s="11" t="s">
        <v>2194</v>
      </c>
      <c r="JKH34" s="11">
        <v>80</v>
      </c>
      <c r="JKI34" s="11" t="s">
        <v>2195</v>
      </c>
      <c r="JKJ34" s="11" t="s">
        <v>4311</v>
      </c>
      <c r="JKK34" s="11" t="s">
        <v>4309</v>
      </c>
      <c r="JKL34" s="11" t="s">
        <v>4312</v>
      </c>
      <c r="JKM34" s="11">
        <v>680140567986</v>
      </c>
      <c r="JKN34" s="11">
        <v>21.99</v>
      </c>
      <c r="JKO34" s="11" t="s">
        <v>2194</v>
      </c>
      <c r="JKP34" s="11">
        <v>80</v>
      </c>
      <c r="JKQ34" s="11" t="s">
        <v>2195</v>
      </c>
      <c r="JKR34" s="11" t="s">
        <v>4311</v>
      </c>
      <c r="JKS34" s="11" t="s">
        <v>4309</v>
      </c>
      <c r="JKT34" s="11" t="s">
        <v>4312</v>
      </c>
      <c r="JKU34" s="11">
        <v>680140567986</v>
      </c>
      <c r="JKV34" s="11">
        <v>21.99</v>
      </c>
      <c r="JKW34" s="11" t="s">
        <v>2194</v>
      </c>
      <c r="JKX34" s="11">
        <v>80</v>
      </c>
      <c r="JKY34" s="11" t="s">
        <v>2195</v>
      </c>
      <c r="JKZ34" s="11" t="s">
        <v>4311</v>
      </c>
      <c r="JLA34" s="11" t="s">
        <v>4309</v>
      </c>
      <c r="JLB34" s="11" t="s">
        <v>4312</v>
      </c>
      <c r="JLC34" s="11">
        <v>680140567986</v>
      </c>
      <c r="JLD34" s="11">
        <v>21.99</v>
      </c>
      <c r="JLE34" s="11" t="s">
        <v>2194</v>
      </c>
      <c r="JLF34" s="11">
        <v>80</v>
      </c>
      <c r="JLG34" s="11" t="s">
        <v>2195</v>
      </c>
      <c r="JLH34" s="11" t="s">
        <v>4311</v>
      </c>
      <c r="JLI34" s="11" t="s">
        <v>4309</v>
      </c>
      <c r="JLJ34" s="11" t="s">
        <v>4312</v>
      </c>
      <c r="JLK34" s="11">
        <v>680140567986</v>
      </c>
      <c r="JLL34" s="11">
        <v>21.99</v>
      </c>
      <c r="JLM34" s="11" t="s">
        <v>2194</v>
      </c>
      <c r="JLN34" s="11">
        <v>80</v>
      </c>
      <c r="JLO34" s="11" t="s">
        <v>2195</v>
      </c>
      <c r="JLP34" s="11" t="s">
        <v>4311</v>
      </c>
      <c r="JLQ34" s="11" t="s">
        <v>4309</v>
      </c>
      <c r="JLR34" s="11" t="s">
        <v>4312</v>
      </c>
      <c r="JLS34" s="11">
        <v>680140567986</v>
      </c>
      <c r="JLT34" s="11">
        <v>21.99</v>
      </c>
      <c r="JLU34" s="11" t="s">
        <v>2194</v>
      </c>
      <c r="JLV34" s="11">
        <v>80</v>
      </c>
      <c r="JLW34" s="11" t="s">
        <v>2195</v>
      </c>
      <c r="JLX34" s="11" t="s">
        <v>4311</v>
      </c>
      <c r="JLY34" s="11" t="s">
        <v>4309</v>
      </c>
      <c r="JLZ34" s="11" t="s">
        <v>4312</v>
      </c>
      <c r="JMA34" s="11">
        <v>680140567986</v>
      </c>
      <c r="JMB34" s="11">
        <v>21.99</v>
      </c>
      <c r="JMC34" s="11" t="s">
        <v>2194</v>
      </c>
      <c r="JMD34" s="11">
        <v>80</v>
      </c>
      <c r="JME34" s="11" t="s">
        <v>2195</v>
      </c>
      <c r="JMF34" s="11" t="s">
        <v>4311</v>
      </c>
      <c r="JMG34" s="11" t="s">
        <v>4309</v>
      </c>
      <c r="JMH34" s="11" t="s">
        <v>4312</v>
      </c>
      <c r="JMI34" s="11">
        <v>680140567986</v>
      </c>
      <c r="JMJ34" s="11">
        <v>21.99</v>
      </c>
      <c r="JMK34" s="11" t="s">
        <v>2194</v>
      </c>
      <c r="JML34" s="11">
        <v>80</v>
      </c>
      <c r="JMM34" s="11" t="s">
        <v>2195</v>
      </c>
      <c r="JMN34" s="11" t="s">
        <v>4311</v>
      </c>
      <c r="JMO34" s="11" t="s">
        <v>4309</v>
      </c>
      <c r="JMP34" s="11" t="s">
        <v>4312</v>
      </c>
      <c r="JMQ34" s="11">
        <v>680140567986</v>
      </c>
      <c r="JMR34" s="11">
        <v>21.99</v>
      </c>
      <c r="JMS34" s="11" t="s">
        <v>2194</v>
      </c>
      <c r="JMT34" s="11">
        <v>80</v>
      </c>
      <c r="JMU34" s="11" t="s">
        <v>2195</v>
      </c>
      <c r="JMV34" s="11" t="s">
        <v>4311</v>
      </c>
      <c r="JMW34" s="11" t="s">
        <v>4309</v>
      </c>
      <c r="JMX34" s="11" t="s">
        <v>4312</v>
      </c>
      <c r="JMY34" s="11">
        <v>680140567986</v>
      </c>
      <c r="JMZ34" s="11">
        <v>21.99</v>
      </c>
      <c r="JNA34" s="11" t="s">
        <v>2194</v>
      </c>
      <c r="JNB34" s="11">
        <v>80</v>
      </c>
      <c r="JNC34" s="11" t="s">
        <v>2195</v>
      </c>
      <c r="JND34" s="11" t="s">
        <v>4311</v>
      </c>
      <c r="JNE34" s="11" t="s">
        <v>4309</v>
      </c>
      <c r="JNF34" s="11" t="s">
        <v>4312</v>
      </c>
      <c r="JNG34" s="11">
        <v>680140567986</v>
      </c>
      <c r="JNH34" s="11">
        <v>21.99</v>
      </c>
      <c r="JNI34" s="11" t="s">
        <v>2194</v>
      </c>
      <c r="JNJ34" s="11">
        <v>80</v>
      </c>
      <c r="JNK34" s="11" t="s">
        <v>2195</v>
      </c>
      <c r="JNL34" s="11" t="s">
        <v>4311</v>
      </c>
      <c r="JNM34" s="11" t="s">
        <v>4309</v>
      </c>
      <c r="JNN34" s="11" t="s">
        <v>4312</v>
      </c>
      <c r="JNO34" s="11">
        <v>680140567986</v>
      </c>
      <c r="JNP34" s="11">
        <v>21.99</v>
      </c>
      <c r="JNQ34" s="11" t="s">
        <v>2194</v>
      </c>
      <c r="JNR34" s="11">
        <v>80</v>
      </c>
      <c r="JNS34" s="11" t="s">
        <v>2195</v>
      </c>
      <c r="JNT34" s="11" t="s">
        <v>4311</v>
      </c>
      <c r="JNU34" s="11" t="s">
        <v>4309</v>
      </c>
      <c r="JNV34" s="11" t="s">
        <v>4312</v>
      </c>
      <c r="JNW34" s="11">
        <v>680140567986</v>
      </c>
      <c r="JNX34" s="11">
        <v>21.99</v>
      </c>
      <c r="JNY34" s="11" t="s">
        <v>2194</v>
      </c>
      <c r="JNZ34" s="11">
        <v>80</v>
      </c>
      <c r="JOA34" s="11" t="s">
        <v>2195</v>
      </c>
      <c r="JOB34" s="11" t="s">
        <v>4311</v>
      </c>
      <c r="JOC34" s="11" t="s">
        <v>4309</v>
      </c>
      <c r="JOD34" s="11" t="s">
        <v>4312</v>
      </c>
      <c r="JOE34" s="11">
        <v>680140567986</v>
      </c>
      <c r="JOF34" s="11">
        <v>21.99</v>
      </c>
      <c r="JOG34" s="11" t="s">
        <v>2194</v>
      </c>
      <c r="JOH34" s="11">
        <v>80</v>
      </c>
      <c r="JOI34" s="11" t="s">
        <v>2195</v>
      </c>
      <c r="JOJ34" s="11" t="s">
        <v>4311</v>
      </c>
      <c r="JOK34" s="11" t="s">
        <v>4309</v>
      </c>
      <c r="JOL34" s="11" t="s">
        <v>4312</v>
      </c>
      <c r="JOM34" s="11">
        <v>680140567986</v>
      </c>
      <c r="JON34" s="11">
        <v>21.99</v>
      </c>
      <c r="JOO34" s="11" t="s">
        <v>2194</v>
      </c>
      <c r="JOP34" s="11">
        <v>80</v>
      </c>
      <c r="JOQ34" s="11" t="s">
        <v>2195</v>
      </c>
      <c r="JOR34" s="11" t="s">
        <v>4311</v>
      </c>
      <c r="JOS34" s="11" t="s">
        <v>4309</v>
      </c>
      <c r="JOT34" s="11" t="s">
        <v>4312</v>
      </c>
      <c r="JOU34" s="11">
        <v>680140567986</v>
      </c>
      <c r="JOV34" s="11">
        <v>21.99</v>
      </c>
      <c r="JOW34" s="11" t="s">
        <v>2194</v>
      </c>
      <c r="JOX34" s="11">
        <v>80</v>
      </c>
      <c r="JOY34" s="11" t="s">
        <v>2195</v>
      </c>
      <c r="JOZ34" s="11" t="s">
        <v>4311</v>
      </c>
      <c r="JPA34" s="11" t="s">
        <v>4309</v>
      </c>
      <c r="JPB34" s="11" t="s">
        <v>4312</v>
      </c>
      <c r="JPC34" s="11">
        <v>680140567986</v>
      </c>
      <c r="JPD34" s="11">
        <v>21.99</v>
      </c>
      <c r="JPE34" s="11" t="s">
        <v>2194</v>
      </c>
      <c r="JPF34" s="11">
        <v>80</v>
      </c>
      <c r="JPG34" s="11" t="s">
        <v>2195</v>
      </c>
      <c r="JPH34" s="11" t="s">
        <v>4311</v>
      </c>
      <c r="JPI34" s="11" t="s">
        <v>4309</v>
      </c>
      <c r="JPJ34" s="11" t="s">
        <v>4312</v>
      </c>
      <c r="JPK34" s="11">
        <v>680140567986</v>
      </c>
      <c r="JPL34" s="11">
        <v>21.99</v>
      </c>
      <c r="JPM34" s="11" t="s">
        <v>2194</v>
      </c>
      <c r="JPN34" s="11">
        <v>80</v>
      </c>
      <c r="JPO34" s="11" t="s">
        <v>2195</v>
      </c>
      <c r="JPP34" s="11" t="s">
        <v>4311</v>
      </c>
      <c r="JPQ34" s="11" t="s">
        <v>4309</v>
      </c>
      <c r="JPR34" s="11" t="s">
        <v>4312</v>
      </c>
      <c r="JPS34" s="11">
        <v>680140567986</v>
      </c>
      <c r="JPT34" s="11">
        <v>21.99</v>
      </c>
      <c r="JPU34" s="11" t="s">
        <v>2194</v>
      </c>
      <c r="JPV34" s="11">
        <v>80</v>
      </c>
      <c r="JPW34" s="11" t="s">
        <v>2195</v>
      </c>
      <c r="JPX34" s="11" t="s">
        <v>4311</v>
      </c>
      <c r="JPY34" s="11" t="s">
        <v>4309</v>
      </c>
      <c r="JPZ34" s="11" t="s">
        <v>4312</v>
      </c>
      <c r="JQA34" s="11">
        <v>680140567986</v>
      </c>
      <c r="JQB34" s="11">
        <v>21.99</v>
      </c>
      <c r="JQC34" s="11" t="s">
        <v>2194</v>
      </c>
      <c r="JQD34" s="11">
        <v>80</v>
      </c>
      <c r="JQE34" s="11" t="s">
        <v>2195</v>
      </c>
      <c r="JQF34" s="11" t="s">
        <v>4311</v>
      </c>
      <c r="JQG34" s="11" t="s">
        <v>4309</v>
      </c>
      <c r="JQH34" s="11" t="s">
        <v>4312</v>
      </c>
      <c r="JQI34" s="11">
        <v>680140567986</v>
      </c>
      <c r="JQJ34" s="11">
        <v>21.99</v>
      </c>
      <c r="JQK34" s="11" t="s">
        <v>2194</v>
      </c>
      <c r="JQL34" s="11">
        <v>80</v>
      </c>
      <c r="JQM34" s="11" t="s">
        <v>2195</v>
      </c>
      <c r="JQN34" s="11" t="s">
        <v>4311</v>
      </c>
      <c r="JQO34" s="11" t="s">
        <v>4309</v>
      </c>
      <c r="JQP34" s="11" t="s">
        <v>4312</v>
      </c>
      <c r="JQQ34" s="11">
        <v>680140567986</v>
      </c>
      <c r="JQR34" s="11">
        <v>21.99</v>
      </c>
      <c r="JQS34" s="11" t="s">
        <v>2194</v>
      </c>
      <c r="JQT34" s="11">
        <v>80</v>
      </c>
      <c r="JQU34" s="11" t="s">
        <v>2195</v>
      </c>
      <c r="JQV34" s="11" t="s">
        <v>4311</v>
      </c>
      <c r="JQW34" s="11" t="s">
        <v>4309</v>
      </c>
      <c r="JQX34" s="11" t="s">
        <v>4312</v>
      </c>
      <c r="JQY34" s="11">
        <v>680140567986</v>
      </c>
      <c r="JQZ34" s="11">
        <v>21.99</v>
      </c>
      <c r="JRA34" s="11" t="s">
        <v>2194</v>
      </c>
      <c r="JRB34" s="11">
        <v>80</v>
      </c>
      <c r="JRC34" s="11" t="s">
        <v>2195</v>
      </c>
      <c r="JRD34" s="11" t="s">
        <v>4311</v>
      </c>
      <c r="JRE34" s="11" t="s">
        <v>4309</v>
      </c>
      <c r="JRF34" s="11" t="s">
        <v>4312</v>
      </c>
      <c r="JRG34" s="11">
        <v>680140567986</v>
      </c>
      <c r="JRH34" s="11">
        <v>21.99</v>
      </c>
      <c r="JRI34" s="11" t="s">
        <v>2194</v>
      </c>
      <c r="JRJ34" s="11">
        <v>80</v>
      </c>
      <c r="JRK34" s="11" t="s">
        <v>2195</v>
      </c>
      <c r="JRL34" s="11" t="s">
        <v>4311</v>
      </c>
      <c r="JRM34" s="11" t="s">
        <v>4309</v>
      </c>
      <c r="JRN34" s="11" t="s">
        <v>4312</v>
      </c>
      <c r="JRO34" s="11">
        <v>680140567986</v>
      </c>
      <c r="JRP34" s="11">
        <v>21.99</v>
      </c>
      <c r="JRQ34" s="11" t="s">
        <v>2194</v>
      </c>
      <c r="JRR34" s="11">
        <v>80</v>
      </c>
      <c r="JRS34" s="11" t="s">
        <v>2195</v>
      </c>
      <c r="JRT34" s="11" t="s">
        <v>4311</v>
      </c>
      <c r="JRU34" s="11" t="s">
        <v>4309</v>
      </c>
      <c r="JRV34" s="11" t="s">
        <v>4312</v>
      </c>
      <c r="JRW34" s="11">
        <v>680140567986</v>
      </c>
      <c r="JRX34" s="11">
        <v>21.99</v>
      </c>
      <c r="JRY34" s="11" t="s">
        <v>2194</v>
      </c>
      <c r="JRZ34" s="11">
        <v>80</v>
      </c>
      <c r="JSA34" s="11" t="s">
        <v>2195</v>
      </c>
      <c r="JSB34" s="11" t="s">
        <v>4311</v>
      </c>
      <c r="JSC34" s="11" t="s">
        <v>4309</v>
      </c>
      <c r="JSD34" s="11" t="s">
        <v>4312</v>
      </c>
      <c r="JSE34" s="11">
        <v>680140567986</v>
      </c>
      <c r="JSF34" s="11">
        <v>21.99</v>
      </c>
      <c r="JSG34" s="11" t="s">
        <v>2194</v>
      </c>
      <c r="JSH34" s="11">
        <v>80</v>
      </c>
      <c r="JSI34" s="11" t="s">
        <v>2195</v>
      </c>
      <c r="JSJ34" s="11" t="s">
        <v>4311</v>
      </c>
      <c r="JSK34" s="11" t="s">
        <v>4309</v>
      </c>
      <c r="JSL34" s="11" t="s">
        <v>4312</v>
      </c>
      <c r="JSM34" s="11">
        <v>680140567986</v>
      </c>
      <c r="JSN34" s="11">
        <v>21.99</v>
      </c>
      <c r="JSO34" s="11" t="s">
        <v>2194</v>
      </c>
      <c r="JSP34" s="11">
        <v>80</v>
      </c>
      <c r="JSQ34" s="11" t="s">
        <v>2195</v>
      </c>
      <c r="JSR34" s="11" t="s">
        <v>4311</v>
      </c>
      <c r="JSS34" s="11" t="s">
        <v>4309</v>
      </c>
      <c r="JST34" s="11" t="s">
        <v>4312</v>
      </c>
      <c r="JSU34" s="11">
        <v>680140567986</v>
      </c>
      <c r="JSV34" s="11">
        <v>21.99</v>
      </c>
      <c r="JSW34" s="11" t="s">
        <v>2194</v>
      </c>
      <c r="JSX34" s="11">
        <v>80</v>
      </c>
      <c r="JSY34" s="11" t="s">
        <v>2195</v>
      </c>
      <c r="JSZ34" s="11" t="s">
        <v>4311</v>
      </c>
      <c r="JTA34" s="11" t="s">
        <v>4309</v>
      </c>
      <c r="JTB34" s="11" t="s">
        <v>4312</v>
      </c>
      <c r="JTC34" s="11">
        <v>680140567986</v>
      </c>
      <c r="JTD34" s="11">
        <v>21.99</v>
      </c>
      <c r="JTE34" s="11" t="s">
        <v>2194</v>
      </c>
      <c r="JTF34" s="11">
        <v>80</v>
      </c>
      <c r="JTG34" s="11" t="s">
        <v>2195</v>
      </c>
      <c r="JTH34" s="11" t="s">
        <v>4311</v>
      </c>
      <c r="JTI34" s="11" t="s">
        <v>4309</v>
      </c>
      <c r="JTJ34" s="11" t="s">
        <v>4312</v>
      </c>
      <c r="JTK34" s="11">
        <v>680140567986</v>
      </c>
      <c r="JTL34" s="11">
        <v>21.99</v>
      </c>
      <c r="JTM34" s="11" t="s">
        <v>2194</v>
      </c>
      <c r="JTN34" s="11">
        <v>80</v>
      </c>
      <c r="JTO34" s="11" t="s">
        <v>2195</v>
      </c>
      <c r="JTP34" s="11" t="s">
        <v>4311</v>
      </c>
      <c r="JTQ34" s="11" t="s">
        <v>4309</v>
      </c>
      <c r="JTR34" s="11" t="s">
        <v>4312</v>
      </c>
      <c r="JTS34" s="11">
        <v>680140567986</v>
      </c>
      <c r="JTT34" s="11">
        <v>21.99</v>
      </c>
      <c r="JTU34" s="11" t="s">
        <v>2194</v>
      </c>
      <c r="JTV34" s="11">
        <v>80</v>
      </c>
      <c r="JTW34" s="11" t="s">
        <v>2195</v>
      </c>
      <c r="JTX34" s="11" t="s">
        <v>4311</v>
      </c>
      <c r="JTY34" s="11" t="s">
        <v>4309</v>
      </c>
      <c r="JTZ34" s="11" t="s">
        <v>4312</v>
      </c>
      <c r="JUA34" s="11">
        <v>680140567986</v>
      </c>
      <c r="JUB34" s="11">
        <v>21.99</v>
      </c>
      <c r="JUC34" s="11" t="s">
        <v>2194</v>
      </c>
      <c r="JUD34" s="11">
        <v>80</v>
      </c>
      <c r="JUE34" s="11" t="s">
        <v>2195</v>
      </c>
      <c r="JUF34" s="11" t="s">
        <v>4311</v>
      </c>
      <c r="JUG34" s="11" t="s">
        <v>4309</v>
      </c>
      <c r="JUH34" s="11" t="s">
        <v>4312</v>
      </c>
      <c r="JUI34" s="11">
        <v>680140567986</v>
      </c>
      <c r="JUJ34" s="11">
        <v>21.99</v>
      </c>
      <c r="JUK34" s="11" t="s">
        <v>2194</v>
      </c>
      <c r="JUL34" s="11">
        <v>80</v>
      </c>
      <c r="JUM34" s="11" t="s">
        <v>2195</v>
      </c>
      <c r="JUN34" s="11" t="s">
        <v>4311</v>
      </c>
      <c r="JUO34" s="11" t="s">
        <v>4309</v>
      </c>
      <c r="JUP34" s="11" t="s">
        <v>4312</v>
      </c>
      <c r="JUQ34" s="11">
        <v>680140567986</v>
      </c>
      <c r="JUR34" s="11">
        <v>21.99</v>
      </c>
      <c r="JUS34" s="11" t="s">
        <v>2194</v>
      </c>
      <c r="JUT34" s="11">
        <v>80</v>
      </c>
      <c r="JUU34" s="11" t="s">
        <v>2195</v>
      </c>
      <c r="JUV34" s="11" t="s">
        <v>4311</v>
      </c>
      <c r="JUW34" s="11" t="s">
        <v>4309</v>
      </c>
      <c r="JUX34" s="11" t="s">
        <v>4312</v>
      </c>
      <c r="JUY34" s="11">
        <v>680140567986</v>
      </c>
      <c r="JUZ34" s="11">
        <v>21.99</v>
      </c>
      <c r="JVA34" s="11" t="s">
        <v>2194</v>
      </c>
      <c r="JVB34" s="11">
        <v>80</v>
      </c>
      <c r="JVC34" s="11" t="s">
        <v>2195</v>
      </c>
      <c r="JVD34" s="11" t="s">
        <v>4311</v>
      </c>
      <c r="JVE34" s="11" t="s">
        <v>4309</v>
      </c>
      <c r="JVF34" s="11" t="s">
        <v>4312</v>
      </c>
      <c r="JVG34" s="11">
        <v>680140567986</v>
      </c>
      <c r="JVH34" s="11">
        <v>21.99</v>
      </c>
      <c r="JVI34" s="11" t="s">
        <v>2194</v>
      </c>
      <c r="JVJ34" s="11">
        <v>80</v>
      </c>
      <c r="JVK34" s="11" t="s">
        <v>2195</v>
      </c>
      <c r="JVL34" s="11" t="s">
        <v>4311</v>
      </c>
      <c r="JVM34" s="11" t="s">
        <v>4309</v>
      </c>
      <c r="JVN34" s="11" t="s">
        <v>4312</v>
      </c>
      <c r="JVO34" s="11">
        <v>680140567986</v>
      </c>
      <c r="JVP34" s="11">
        <v>21.99</v>
      </c>
      <c r="JVQ34" s="11" t="s">
        <v>2194</v>
      </c>
      <c r="JVR34" s="11">
        <v>80</v>
      </c>
      <c r="JVS34" s="11" t="s">
        <v>2195</v>
      </c>
      <c r="JVT34" s="11" t="s">
        <v>4311</v>
      </c>
      <c r="JVU34" s="11" t="s">
        <v>4309</v>
      </c>
      <c r="JVV34" s="11" t="s">
        <v>4312</v>
      </c>
      <c r="JVW34" s="11">
        <v>680140567986</v>
      </c>
      <c r="JVX34" s="11">
        <v>21.99</v>
      </c>
      <c r="JVY34" s="11" t="s">
        <v>2194</v>
      </c>
      <c r="JVZ34" s="11">
        <v>80</v>
      </c>
      <c r="JWA34" s="11" t="s">
        <v>2195</v>
      </c>
      <c r="JWB34" s="11" t="s">
        <v>4311</v>
      </c>
      <c r="JWC34" s="11" t="s">
        <v>4309</v>
      </c>
      <c r="JWD34" s="11" t="s">
        <v>4312</v>
      </c>
      <c r="JWE34" s="11">
        <v>680140567986</v>
      </c>
      <c r="JWF34" s="11">
        <v>21.99</v>
      </c>
      <c r="JWG34" s="11" t="s">
        <v>2194</v>
      </c>
      <c r="JWH34" s="11">
        <v>80</v>
      </c>
      <c r="JWI34" s="11" t="s">
        <v>2195</v>
      </c>
      <c r="JWJ34" s="11" t="s">
        <v>4311</v>
      </c>
      <c r="JWK34" s="11" t="s">
        <v>4309</v>
      </c>
      <c r="JWL34" s="11" t="s">
        <v>4312</v>
      </c>
      <c r="JWM34" s="11">
        <v>680140567986</v>
      </c>
      <c r="JWN34" s="11">
        <v>21.99</v>
      </c>
      <c r="JWO34" s="11" t="s">
        <v>2194</v>
      </c>
      <c r="JWP34" s="11">
        <v>80</v>
      </c>
      <c r="JWQ34" s="11" t="s">
        <v>2195</v>
      </c>
      <c r="JWR34" s="11" t="s">
        <v>4311</v>
      </c>
      <c r="JWS34" s="11" t="s">
        <v>4309</v>
      </c>
      <c r="JWT34" s="11" t="s">
        <v>4312</v>
      </c>
      <c r="JWU34" s="11">
        <v>680140567986</v>
      </c>
      <c r="JWV34" s="11">
        <v>21.99</v>
      </c>
      <c r="JWW34" s="11" t="s">
        <v>2194</v>
      </c>
      <c r="JWX34" s="11">
        <v>80</v>
      </c>
      <c r="JWY34" s="11" t="s">
        <v>2195</v>
      </c>
      <c r="JWZ34" s="11" t="s">
        <v>4311</v>
      </c>
      <c r="JXA34" s="11" t="s">
        <v>4309</v>
      </c>
      <c r="JXB34" s="11" t="s">
        <v>4312</v>
      </c>
      <c r="JXC34" s="11">
        <v>680140567986</v>
      </c>
      <c r="JXD34" s="11">
        <v>21.99</v>
      </c>
      <c r="JXE34" s="11" t="s">
        <v>2194</v>
      </c>
      <c r="JXF34" s="11">
        <v>80</v>
      </c>
      <c r="JXG34" s="11" t="s">
        <v>2195</v>
      </c>
      <c r="JXH34" s="11" t="s">
        <v>4311</v>
      </c>
      <c r="JXI34" s="11" t="s">
        <v>4309</v>
      </c>
      <c r="JXJ34" s="11" t="s">
        <v>4312</v>
      </c>
      <c r="JXK34" s="11">
        <v>680140567986</v>
      </c>
      <c r="JXL34" s="11">
        <v>21.99</v>
      </c>
      <c r="JXM34" s="11" t="s">
        <v>2194</v>
      </c>
      <c r="JXN34" s="11">
        <v>80</v>
      </c>
      <c r="JXO34" s="11" t="s">
        <v>2195</v>
      </c>
      <c r="JXP34" s="11" t="s">
        <v>4311</v>
      </c>
      <c r="JXQ34" s="11" t="s">
        <v>4309</v>
      </c>
      <c r="JXR34" s="11" t="s">
        <v>4312</v>
      </c>
      <c r="JXS34" s="11">
        <v>680140567986</v>
      </c>
      <c r="JXT34" s="11">
        <v>21.99</v>
      </c>
      <c r="JXU34" s="11" t="s">
        <v>2194</v>
      </c>
      <c r="JXV34" s="11">
        <v>80</v>
      </c>
      <c r="JXW34" s="11" t="s">
        <v>2195</v>
      </c>
      <c r="JXX34" s="11" t="s">
        <v>4311</v>
      </c>
      <c r="JXY34" s="11" t="s">
        <v>4309</v>
      </c>
      <c r="JXZ34" s="11" t="s">
        <v>4312</v>
      </c>
      <c r="JYA34" s="11">
        <v>680140567986</v>
      </c>
      <c r="JYB34" s="11">
        <v>21.99</v>
      </c>
      <c r="JYC34" s="11" t="s">
        <v>2194</v>
      </c>
      <c r="JYD34" s="11">
        <v>80</v>
      </c>
      <c r="JYE34" s="11" t="s">
        <v>2195</v>
      </c>
      <c r="JYF34" s="11" t="s">
        <v>4311</v>
      </c>
      <c r="JYG34" s="11" t="s">
        <v>4309</v>
      </c>
      <c r="JYH34" s="11" t="s">
        <v>4312</v>
      </c>
      <c r="JYI34" s="11">
        <v>680140567986</v>
      </c>
      <c r="JYJ34" s="11">
        <v>21.99</v>
      </c>
      <c r="JYK34" s="11" t="s">
        <v>2194</v>
      </c>
      <c r="JYL34" s="11">
        <v>80</v>
      </c>
      <c r="JYM34" s="11" t="s">
        <v>2195</v>
      </c>
      <c r="JYN34" s="11" t="s">
        <v>4311</v>
      </c>
      <c r="JYO34" s="11" t="s">
        <v>4309</v>
      </c>
      <c r="JYP34" s="11" t="s">
        <v>4312</v>
      </c>
      <c r="JYQ34" s="11">
        <v>680140567986</v>
      </c>
      <c r="JYR34" s="11">
        <v>21.99</v>
      </c>
      <c r="JYS34" s="11" t="s">
        <v>2194</v>
      </c>
      <c r="JYT34" s="11">
        <v>80</v>
      </c>
      <c r="JYU34" s="11" t="s">
        <v>2195</v>
      </c>
      <c r="JYV34" s="11" t="s">
        <v>4311</v>
      </c>
      <c r="JYW34" s="11" t="s">
        <v>4309</v>
      </c>
      <c r="JYX34" s="11" t="s">
        <v>4312</v>
      </c>
      <c r="JYY34" s="11">
        <v>680140567986</v>
      </c>
      <c r="JYZ34" s="11">
        <v>21.99</v>
      </c>
      <c r="JZA34" s="11" t="s">
        <v>2194</v>
      </c>
      <c r="JZB34" s="11">
        <v>80</v>
      </c>
      <c r="JZC34" s="11" t="s">
        <v>2195</v>
      </c>
      <c r="JZD34" s="11" t="s">
        <v>4311</v>
      </c>
      <c r="JZE34" s="11" t="s">
        <v>4309</v>
      </c>
      <c r="JZF34" s="11" t="s">
        <v>4312</v>
      </c>
      <c r="JZG34" s="11">
        <v>680140567986</v>
      </c>
      <c r="JZH34" s="11">
        <v>21.99</v>
      </c>
      <c r="JZI34" s="11" t="s">
        <v>2194</v>
      </c>
      <c r="JZJ34" s="11">
        <v>80</v>
      </c>
      <c r="JZK34" s="11" t="s">
        <v>2195</v>
      </c>
      <c r="JZL34" s="11" t="s">
        <v>4311</v>
      </c>
      <c r="JZM34" s="11" t="s">
        <v>4309</v>
      </c>
      <c r="JZN34" s="11" t="s">
        <v>4312</v>
      </c>
      <c r="JZO34" s="11">
        <v>680140567986</v>
      </c>
      <c r="JZP34" s="11">
        <v>21.99</v>
      </c>
      <c r="JZQ34" s="11" t="s">
        <v>2194</v>
      </c>
      <c r="JZR34" s="11">
        <v>80</v>
      </c>
      <c r="JZS34" s="11" t="s">
        <v>2195</v>
      </c>
      <c r="JZT34" s="11" t="s">
        <v>4311</v>
      </c>
      <c r="JZU34" s="11" t="s">
        <v>4309</v>
      </c>
      <c r="JZV34" s="11" t="s">
        <v>4312</v>
      </c>
      <c r="JZW34" s="11">
        <v>680140567986</v>
      </c>
      <c r="JZX34" s="11">
        <v>21.99</v>
      </c>
      <c r="JZY34" s="11" t="s">
        <v>2194</v>
      </c>
      <c r="JZZ34" s="11">
        <v>80</v>
      </c>
      <c r="KAA34" s="11" t="s">
        <v>2195</v>
      </c>
      <c r="KAB34" s="11" t="s">
        <v>4311</v>
      </c>
      <c r="KAC34" s="11" t="s">
        <v>4309</v>
      </c>
      <c r="KAD34" s="11" t="s">
        <v>4312</v>
      </c>
      <c r="KAE34" s="11">
        <v>680140567986</v>
      </c>
      <c r="KAF34" s="11">
        <v>21.99</v>
      </c>
      <c r="KAG34" s="11" t="s">
        <v>2194</v>
      </c>
      <c r="KAH34" s="11">
        <v>80</v>
      </c>
      <c r="KAI34" s="11" t="s">
        <v>2195</v>
      </c>
      <c r="KAJ34" s="11" t="s">
        <v>4311</v>
      </c>
      <c r="KAK34" s="11" t="s">
        <v>4309</v>
      </c>
      <c r="KAL34" s="11" t="s">
        <v>4312</v>
      </c>
      <c r="KAM34" s="11">
        <v>680140567986</v>
      </c>
      <c r="KAN34" s="11">
        <v>21.99</v>
      </c>
      <c r="KAO34" s="11" t="s">
        <v>2194</v>
      </c>
      <c r="KAP34" s="11">
        <v>80</v>
      </c>
      <c r="KAQ34" s="11" t="s">
        <v>2195</v>
      </c>
      <c r="KAR34" s="11" t="s">
        <v>4311</v>
      </c>
      <c r="KAS34" s="11" t="s">
        <v>4309</v>
      </c>
      <c r="KAT34" s="11" t="s">
        <v>4312</v>
      </c>
      <c r="KAU34" s="11">
        <v>680140567986</v>
      </c>
      <c r="KAV34" s="11">
        <v>21.99</v>
      </c>
      <c r="KAW34" s="11" t="s">
        <v>2194</v>
      </c>
      <c r="KAX34" s="11">
        <v>80</v>
      </c>
      <c r="KAY34" s="11" t="s">
        <v>2195</v>
      </c>
      <c r="KAZ34" s="11" t="s">
        <v>4311</v>
      </c>
      <c r="KBA34" s="11" t="s">
        <v>4309</v>
      </c>
      <c r="KBB34" s="11" t="s">
        <v>4312</v>
      </c>
      <c r="KBC34" s="11">
        <v>680140567986</v>
      </c>
      <c r="KBD34" s="11">
        <v>21.99</v>
      </c>
      <c r="KBE34" s="11" t="s">
        <v>2194</v>
      </c>
      <c r="KBF34" s="11">
        <v>80</v>
      </c>
      <c r="KBG34" s="11" t="s">
        <v>2195</v>
      </c>
      <c r="KBH34" s="11" t="s">
        <v>4311</v>
      </c>
      <c r="KBI34" s="11" t="s">
        <v>4309</v>
      </c>
      <c r="KBJ34" s="11" t="s">
        <v>4312</v>
      </c>
      <c r="KBK34" s="11">
        <v>680140567986</v>
      </c>
      <c r="KBL34" s="11">
        <v>21.99</v>
      </c>
      <c r="KBM34" s="11" t="s">
        <v>2194</v>
      </c>
      <c r="KBN34" s="11">
        <v>80</v>
      </c>
      <c r="KBO34" s="11" t="s">
        <v>2195</v>
      </c>
      <c r="KBP34" s="11" t="s">
        <v>4311</v>
      </c>
      <c r="KBQ34" s="11" t="s">
        <v>4309</v>
      </c>
      <c r="KBR34" s="11" t="s">
        <v>4312</v>
      </c>
      <c r="KBS34" s="11">
        <v>680140567986</v>
      </c>
      <c r="KBT34" s="11">
        <v>21.99</v>
      </c>
      <c r="KBU34" s="11" t="s">
        <v>2194</v>
      </c>
      <c r="KBV34" s="11">
        <v>80</v>
      </c>
      <c r="KBW34" s="11" t="s">
        <v>2195</v>
      </c>
      <c r="KBX34" s="11" t="s">
        <v>4311</v>
      </c>
      <c r="KBY34" s="11" t="s">
        <v>4309</v>
      </c>
      <c r="KBZ34" s="11" t="s">
        <v>4312</v>
      </c>
      <c r="KCA34" s="11">
        <v>680140567986</v>
      </c>
      <c r="KCB34" s="11">
        <v>21.99</v>
      </c>
      <c r="KCC34" s="11" t="s">
        <v>2194</v>
      </c>
      <c r="KCD34" s="11">
        <v>80</v>
      </c>
      <c r="KCE34" s="11" t="s">
        <v>2195</v>
      </c>
      <c r="KCF34" s="11" t="s">
        <v>4311</v>
      </c>
      <c r="KCG34" s="11" t="s">
        <v>4309</v>
      </c>
      <c r="KCH34" s="11" t="s">
        <v>4312</v>
      </c>
      <c r="KCI34" s="11">
        <v>680140567986</v>
      </c>
      <c r="KCJ34" s="11">
        <v>21.99</v>
      </c>
      <c r="KCK34" s="11" t="s">
        <v>2194</v>
      </c>
      <c r="KCL34" s="11">
        <v>80</v>
      </c>
      <c r="KCM34" s="11" t="s">
        <v>2195</v>
      </c>
      <c r="KCN34" s="11" t="s">
        <v>4311</v>
      </c>
      <c r="KCO34" s="11" t="s">
        <v>4309</v>
      </c>
      <c r="KCP34" s="11" t="s">
        <v>4312</v>
      </c>
      <c r="KCQ34" s="11">
        <v>680140567986</v>
      </c>
      <c r="KCR34" s="11">
        <v>21.99</v>
      </c>
      <c r="KCS34" s="11" t="s">
        <v>2194</v>
      </c>
      <c r="KCT34" s="11">
        <v>80</v>
      </c>
      <c r="KCU34" s="11" t="s">
        <v>2195</v>
      </c>
      <c r="KCV34" s="11" t="s">
        <v>4311</v>
      </c>
      <c r="KCW34" s="11" t="s">
        <v>4309</v>
      </c>
      <c r="KCX34" s="11" t="s">
        <v>4312</v>
      </c>
      <c r="KCY34" s="11">
        <v>680140567986</v>
      </c>
      <c r="KCZ34" s="11">
        <v>21.99</v>
      </c>
      <c r="KDA34" s="11" t="s">
        <v>2194</v>
      </c>
      <c r="KDB34" s="11">
        <v>80</v>
      </c>
      <c r="KDC34" s="11" t="s">
        <v>2195</v>
      </c>
      <c r="KDD34" s="11" t="s">
        <v>4311</v>
      </c>
      <c r="KDE34" s="11" t="s">
        <v>4309</v>
      </c>
      <c r="KDF34" s="11" t="s">
        <v>4312</v>
      </c>
      <c r="KDG34" s="11">
        <v>680140567986</v>
      </c>
      <c r="KDH34" s="11">
        <v>21.99</v>
      </c>
      <c r="KDI34" s="11" t="s">
        <v>2194</v>
      </c>
      <c r="KDJ34" s="11">
        <v>80</v>
      </c>
      <c r="KDK34" s="11" t="s">
        <v>2195</v>
      </c>
      <c r="KDL34" s="11" t="s">
        <v>4311</v>
      </c>
      <c r="KDM34" s="11" t="s">
        <v>4309</v>
      </c>
      <c r="KDN34" s="11" t="s">
        <v>4312</v>
      </c>
      <c r="KDO34" s="11">
        <v>680140567986</v>
      </c>
      <c r="KDP34" s="11">
        <v>21.99</v>
      </c>
      <c r="KDQ34" s="11" t="s">
        <v>2194</v>
      </c>
      <c r="KDR34" s="11">
        <v>80</v>
      </c>
      <c r="KDS34" s="11" t="s">
        <v>2195</v>
      </c>
      <c r="KDT34" s="11" t="s">
        <v>4311</v>
      </c>
      <c r="KDU34" s="11" t="s">
        <v>4309</v>
      </c>
      <c r="KDV34" s="11" t="s">
        <v>4312</v>
      </c>
      <c r="KDW34" s="11">
        <v>680140567986</v>
      </c>
      <c r="KDX34" s="11">
        <v>21.99</v>
      </c>
      <c r="KDY34" s="11" t="s">
        <v>2194</v>
      </c>
      <c r="KDZ34" s="11">
        <v>80</v>
      </c>
      <c r="KEA34" s="11" t="s">
        <v>2195</v>
      </c>
      <c r="KEB34" s="11" t="s">
        <v>4311</v>
      </c>
      <c r="KEC34" s="11" t="s">
        <v>4309</v>
      </c>
      <c r="KED34" s="11" t="s">
        <v>4312</v>
      </c>
      <c r="KEE34" s="11">
        <v>680140567986</v>
      </c>
      <c r="KEF34" s="11">
        <v>21.99</v>
      </c>
      <c r="KEG34" s="11" t="s">
        <v>2194</v>
      </c>
      <c r="KEH34" s="11">
        <v>80</v>
      </c>
      <c r="KEI34" s="11" t="s">
        <v>2195</v>
      </c>
      <c r="KEJ34" s="11" t="s">
        <v>4311</v>
      </c>
      <c r="KEK34" s="11" t="s">
        <v>4309</v>
      </c>
      <c r="KEL34" s="11" t="s">
        <v>4312</v>
      </c>
      <c r="KEM34" s="11">
        <v>680140567986</v>
      </c>
      <c r="KEN34" s="11">
        <v>21.99</v>
      </c>
      <c r="KEO34" s="11" t="s">
        <v>2194</v>
      </c>
      <c r="KEP34" s="11">
        <v>80</v>
      </c>
      <c r="KEQ34" s="11" t="s">
        <v>2195</v>
      </c>
      <c r="KER34" s="11" t="s">
        <v>4311</v>
      </c>
      <c r="KES34" s="11" t="s">
        <v>4309</v>
      </c>
      <c r="KET34" s="11" t="s">
        <v>4312</v>
      </c>
      <c r="KEU34" s="11">
        <v>680140567986</v>
      </c>
      <c r="KEV34" s="11">
        <v>21.99</v>
      </c>
      <c r="KEW34" s="11" t="s">
        <v>2194</v>
      </c>
      <c r="KEX34" s="11">
        <v>80</v>
      </c>
      <c r="KEY34" s="11" t="s">
        <v>2195</v>
      </c>
      <c r="KEZ34" s="11" t="s">
        <v>4311</v>
      </c>
      <c r="KFA34" s="11" t="s">
        <v>4309</v>
      </c>
      <c r="KFB34" s="11" t="s">
        <v>4312</v>
      </c>
      <c r="KFC34" s="11">
        <v>680140567986</v>
      </c>
      <c r="KFD34" s="11">
        <v>21.99</v>
      </c>
      <c r="KFE34" s="11" t="s">
        <v>2194</v>
      </c>
      <c r="KFF34" s="11">
        <v>80</v>
      </c>
      <c r="KFG34" s="11" t="s">
        <v>2195</v>
      </c>
      <c r="KFH34" s="11" t="s">
        <v>4311</v>
      </c>
      <c r="KFI34" s="11" t="s">
        <v>4309</v>
      </c>
      <c r="KFJ34" s="11" t="s">
        <v>4312</v>
      </c>
      <c r="KFK34" s="11">
        <v>680140567986</v>
      </c>
      <c r="KFL34" s="11">
        <v>21.99</v>
      </c>
      <c r="KFM34" s="11" t="s">
        <v>2194</v>
      </c>
      <c r="KFN34" s="11">
        <v>80</v>
      </c>
      <c r="KFO34" s="11" t="s">
        <v>2195</v>
      </c>
      <c r="KFP34" s="11" t="s">
        <v>4311</v>
      </c>
      <c r="KFQ34" s="11" t="s">
        <v>4309</v>
      </c>
      <c r="KFR34" s="11" t="s">
        <v>4312</v>
      </c>
      <c r="KFS34" s="11">
        <v>680140567986</v>
      </c>
      <c r="KFT34" s="11">
        <v>21.99</v>
      </c>
      <c r="KFU34" s="11" t="s">
        <v>2194</v>
      </c>
      <c r="KFV34" s="11">
        <v>80</v>
      </c>
      <c r="KFW34" s="11" t="s">
        <v>2195</v>
      </c>
      <c r="KFX34" s="11" t="s">
        <v>4311</v>
      </c>
      <c r="KFY34" s="11" t="s">
        <v>4309</v>
      </c>
      <c r="KFZ34" s="11" t="s">
        <v>4312</v>
      </c>
      <c r="KGA34" s="11">
        <v>680140567986</v>
      </c>
      <c r="KGB34" s="11">
        <v>21.99</v>
      </c>
      <c r="KGC34" s="11" t="s">
        <v>2194</v>
      </c>
      <c r="KGD34" s="11">
        <v>80</v>
      </c>
      <c r="KGE34" s="11" t="s">
        <v>2195</v>
      </c>
      <c r="KGF34" s="11" t="s">
        <v>4311</v>
      </c>
      <c r="KGG34" s="11" t="s">
        <v>4309</v>
      </c>
      <c r="KGH34" s="11" t="s">
        <v>4312</v>
      </c>
      <c r="KGI34" s="11">
        <v>680140567986</v>
      </c>
      <c r="KGJ34" s="11">
        <v>21.99</v>
      </c>
      <c r="KGK34" s="11" t="s">
        <v>2194</v>
      </c>
      <c r="KGL34" s="11">
        <v>80</v>
      </c>
      <c r="KGM34" s="11" t="s">
        <v>2195</v>
      </c>
      <c r="KGN34" s="11" t="s">
        <v>4311</v>
      </c>
      <c r="KGO34" s="11" t="s">
        <v>4309</v>
      </c>
      <c r="KGP34" s="11" t="s">
        <v>4312</v>
      </c>
      <c r="KGQ34" s="11">
        <v>680140567986</v>
      </c>
      <c r="KGR34" s="11">
        <v>21.99</v>
      </c>
      <c r="KGS34" s="11" t="s">
        <v>2194</v>
      </c>
      <c r="KGT34" s="11">
        <v>80</v>
      </c>
      <c r="KGU34" s="11" t="s">
        <v>2195</v>
      </c>
      <c r="KGV34" s="11" t="s">
        <v>4311</v>
      </c>
      <c r="KGW34" s="11" t="s">
        <v>4309</v>
      </c>
      <c r="KGX34" s="11" t="s">
        <v>4312</v>
      </c>
      <c r="KGY34" s="11">
        <v>680140567986</v>
      </c>
      <c r="KGZ34" s="11">
        <v>21.99</v>
      </c>
      <c r="KHA34" s="11" t="s">
        <v>2194</v>
      </c>
      <c r="KHB34" s="11">
        <v>80</v>
      </c>
      <c r="KHC34" s="11" t="s">
        <v>2195</v>
      </c>
      <c r="KHD34" s="11" t="s">
        <v>4311</v>
      </c>
      <c r="KHE34" s="11" t="s">
        <v>4309</v>
      </c>
      <c r="KHF34" s="11" t="s">
        <v>4312</v>
      </c>
      <c r="KHG34" s="11">
        <v>680140567986</v>
      </c>
      <c r="KHH34" s="11">
        <v>21.99</v>
      </c>
      <c r="KHI34" s="11" t="s">
        <v>2194</v>
      </c>
      <c r="KHJ34" s="11">
        <v>80</v>
      </c>
      <c r="KHK34" s="11" t="s">
        <v>2195</v>
      </c>
      <c r="KHL34" s="11" t="s">
        <v>4311</v>
      </c>
      <c r="KHM34" s="11" t="s">
        <v>4309</v>
      </c>
      <c r="KHN34" s="11" t="s">
        <v>4312</v>
      </c>
      <c r="KHO34" s="11">
        <v>680140567986</v>
      </c>
      <c r="KHP34" s="11">
        <v>21.99</v>
      </c>
      <c r="KHQ34" s="11" t="s">
        <v>2194</v>
      </c>
      <c r="KHR34" s="11">
        <v>80</v>
      </c>
      <c r="KHS34" s="11" t="s">
        <v>2195</v>
      </c>
      <c r="KHT34" s="11" t="s">
        <v>4311</v>
      </c>
      <c r="KHU34" s="11" t="s">
        <v>4309</v>
      </c>
      <c r="KHV34" s="11" t="s">
        <v>4312</v>
      </c>
      <c r="KHW34" s="11">
        <v>680140567986</v>
      </c>
      <c r="KHX34" s="11">
        <v>21.99</v>
      </c>
      <c r="KHY34" s="11" t="s">
        <v>2194</v>
      </c>
      <c r="KHZ34" s="11">
        <v>80</v>
      </c>
      <c r="KIA34" s="11" t="s">
        <v>2195</v>
      </c>
      <c r="KIB34" s="11" t="s">
        <v>4311</v>
      </c>
      <c r="KIC34" s="11" t="s">
        <v>4309</v>
      </c>
      <c r="KID34" s="11" t="s">
        <v>4312</v>
      </c>
      <c r="KIE34" s="11">
        <v>680140567986</v>
      </c>
      <c r="KIF34" s="11">
        <v>21.99</v>
      </c>
      <c r="KIG34" s="11" t="s">
        <v>2194</v>
      </c>
      <c r="KIH34" s="11">
        <v>80</v>
      </c>
      <c r="KII34" s="11" t="s">
        <v>2195</v>
      </c>
      <c r="KIJ34" s="11" t="s">
        <v>4311</v>
      </c>
      <c r="KIK34" s="11" t="s">
        <v>4309</v>
      </c>
      <c r="KIL34" s="11" t="s">
        <v>4312</v>
      </c>
      <c r="KIM34" s="11">
        <v>680140567986</v>
      </c>
      <c r="KIN34" s="11">
        <v>21.99</v>
      </c>
      <c r="KIO34" s="11" t="s">
        <v>2194</v>
      </c>
      <c r="KIP34" s="11">
        <v>80</v>
      </c>
      <c r="KIQ34" s="11" t="s">
        <v>2195</v>
      </c>
      <c r="KIR34" s="11" t="s">
        <v>4311</v>
      </c>
      <c r="KIS34" s="11" t="s">
        <v>4309</v>
      </c>
      <c r="KIT34" s="11" t="s">
        <v>4312</v>
      </c>
      <c r="KIU34" s="11">
        <v>680140567986</v>
      </c>
      <c r="KIV34" s="11">
        <v>21.99</v>
      </c>
      <c r="KIW34" s="11" t="s">
        <v>2194</v>
      </c>
      <c r="KIX34" s="11">
        <v>80</v>
      </c>
      <c r="KIY34" s="11" t="s">
        <v>2195</v>
      </c>
      <c r="KIZ34" s="11" t="s">
        <v>4311</v>
      </c>
      <c r="KJA34" s="11" t="s">
        <v>4309</v>
      </c>
      <c r="KJB34" s="11" t="s">
        <v>4312</v>
      </c>
      <c r="KJC34" s="11">
        <v>680140567986</v>
      </c>
      <c r="KJD34" s="11">
        <v>21.99</v>
      </c>
      <c r="KJE34" s="11" t="s">
        <v>2194</v>
      </c>
      <c r="KJF34" s="11">
        <v>80</v>
      </c>
      <c r="KJG34" s="11" t="s">
        <v>2195</v>
      </c>
      <c r="KJH34" s="11" t="s">
        <v>4311</v>
      </c>
      <c r="KJI34" s="11" t="s">
        <v>4309</v>
      </c>
      <c r="KJJ34" s="11" t="s">
        <v>4312</v>
      </c>
      <c r="KJK34" s="11">
        <v>680140567986</v>
      </c>
      <c r="KJL34" s="11">
        <v>21.99</v>
      </c>
      <c r="KJM34" s="11" t="s">
        <v>2194</v>
      </c>
      <c r="KJN34" s="11">
        <v>80</v>
      </c>
      <c r="KJO34" s="11" t="s">
        <v>2195</v>
      </c>
      <c r="KJP34" s="11" t="s">
        <v>4311</v>
      </c>
      <c r="KJQ34" s="11" t="s">
        <v>4309</v>
      </c>
      <c r="KJR34" s="11" t="s">
        <v>4312</v>
      </c>
      <c r="KJS34" s="11">
        <v>680140567986</v>
      </c>
      <c r="KJT34" s="11">
        <v>21.99</v>
      </c>
      <c r="KJU34" s="11" t="s">
        <v>2194</v>
      </c>
      <c r="KJV34" s="11">
        <v>80</v>
      </c>
      <c r="KJW34" s="11" t="s">
        <v>2195</v>
      </c>
      <c r="KJX34" s="11" t="s">
        <v>4311</v>
      </c>
      <c r="KJY34" s="11" t="s">
        <v>4309</v>
      </c>
      <c r="KJZ34" s="11" t="s">
        <v>4312</v>
      </c>
      <c r="KKA34" s="11">
        <v>680140567986</v>
      </c>
      <c r="KKB34" s="11">
        <v>21.99</v>
      </c>
      <c r="KKC34" s="11" t="s">
        <v>2194</v>
      </c>
      <c r="KKD34" s="11">
        <v>80</v>
      </c>
      <c r="KKE34" s="11" t="s">
        <v>2195</v>
      </c>
      <c r="KKF34" s="11" t="s">
        <v>4311</v>
      </c>
      <c r="KKG34" s="11" t="s">
        <v>4309</v>
      </c>
      <c r="KKH34" s="11" t="s">
        <v>4312</v>
      </c>
      <c r="KKI34" s="11">
        <v>680140567986</v>
      </c>
      <c r="KKJ34" s="11">
        <v>21.99</v>
      </c>
      <c r="KKK34" s="11" t="s">
        <v>2194</v>
      </c>
      <c r="KKL34" s="11">
        <v>80</v>
      </c>
      <c r="KKM34" s="11" t="s">
        <v>2195</v>
      </c>
      <c r="KKN34" s="11" t="s">
        <v>4311</v>
      </c>
      <c r="KKO34" s="11" t="s">
        <v>4309</v>
      </c>
      <c r="KKP34" s="11" t="s">
        <v>4312</v>
      </c>
      <c r="KKQ34" s="11">
        <v>680140567986</v>
      </c>
      <c r="KKR34" s="11">
        <v>21.99</v>
      </c>
      <c r="KKS34" s="11" t="s">
        <v>2194</v>
      </c>
      <c r="KKT34" s="11">
        <v>80</v>
      </c>
      <c r="KKU34" s="11" t="s">
        <v>2195</v>
      </c>
      <c r="KKV34" s="11" t="s">
        <v>4311</v>
      </c>
      <c r="KKW34" s="11" t="s">
        <v>4309</v>
      </c>
      <c r="KKX34" s="11" t="s">
        <v>4312</v>
      </c>
      <c r="KKY34" s="11">
        <v>680140567986</v>
      </c>
      <c r="KKZ34" s="11">
        <v>21.99</v>
      </c>
      <c r="KLA34" s="11" t="s">
        <v>2194</v>
      </c>
      <c r="KLB34" s="11">
        <v>80</v>
      </c>
      <c r="KLC34" s="11" t="s">
        <v>2195</v>
      </c>
      <c r="KLD34" s="11" t="s">
        <v>4311</v>
      </c>
      <c r="KLE34" s="11" t="s">
        <v>4309</v>
      </c>
      <c r="KLF34" s="11" t="s">
        <v>4312</v>
      </c>
      <c r="KLG34" s="11">
        <v>680140567986</v>
      </c>
      <c r="KLH34" s="11">
        <v>21.99</v>
      </c>
      <c r="KLI34" s="11" t="s">
        <v>2194</v>
      </c>
      <c r="KLJ34" s="11">
        <v>80</v>
      </c>
      <c r="KLK34" s="11" t="s">
        <v>2195</v>
      </c>
      <c r="KLL34" s="11" t="s">
        <v>4311</v>
      </c>
      <c r="KLM34" s="11" t="s">
        <v>4309</v>
      </c>
      <c r="KLN34" s="11" t="s">
        <v>4312</v>
      </c>
      <c r="KLO34" s="11">
        <v>680140567986</v>
      </c>
      <c r="KLP34" s="11">
        <v>21.99</v>
      </c>
      <c r="KLQ34" s="11" t="s">
        <v>2194</v>
      </c>
      <c r="KLR34" s="11">
        <v>80</v>
      </c>
      <c r="KLS34" s="11" t="s">
        <v>2195</v>
      </c>
      <c r="KLT34" s="11" t="s">
        <v>4311</v>
      </c>
      <c r="KLU34" s="11" t="s">
        <v>4309</v>
      </c>
      <c r="KLV34" s="11" t="s">
        <v>4312</v>
      </c>
      <c r="KLW34" s="11">
        <v>680140567986</v>
      </c>
      <c r="KLX34" s="11">
        <v>21.99</v>
      </c>
      <c r="KLY34" s="11" t="s">
        <v>2194</v>
      </c>
      <c r="KLZ34" s="11">
        <v>80</v>
      </c>
      <c r="KMA34" s="11" t="s">
        <v>2195</v>
      </c>
      <c r="KMB34" s="11" t="s">
        <v>4311</v>
      </c>
      <c r="KMC34" s="11" t="s">
        <v>4309</v>
      </c>
      <c r="KMD34" s="11" t="s">
        <v>4312</v>
      </c>
      <c r="KME34" s="11">
        <v>680140567986</v>
      </c>
      <c r="KMF34" s="11">
        <v>21.99</v>
      </c>
      <c r="KMG34" s="11" t="s">
        <v>2194</v>
      </c>
      <c r="KMH34" s="11">
        <v>80</v>
      </c>
      <c r="KMI34" s="11" t="s">
        <v>2195</v>
      </c>
      <c r="KMJ34" s="11" t="s">
        <v>4311</v>
      </c>
      <c r="KMK34" s="11" t="s">
        <v>4309</v>
      </c>
      <c r="KML34" s="11" t="s">
        <v>4312</v>
      </c>
      <c r="KMM34" s="11">
        <v>680140567986</v>
      </c>
      <c r="KMN34" s="11">
        <v>21.99</v>
      </c>
      <c r="KMO34" s="11" t="s">
        <v>2194</v>
      </c>
      <c r="KMP34" s="11">
        <v>80</v>
      </c>
      <c r="KMQ34" s="11" t="s">
        <v>2195</v>
      </c>
      <c r="KMR34" s="11" t="s">
        <v>4311</v>
      </c>
      <c r="KMS34" s="11" t="s">
        <v>4309</v>
      </c>
      <c r="KMT34" s="11" t="s">
        <v>4312</v>
      </c>
      <c r="KMU34" s="11">
        <v>680140567986</v>
      </c>
      <c r="KMV34" s="11">
        <v>21.99</v>
      </c>
      <c r="KMW34" s="11" t="s">
        <v>2194</v>
      </c>
      <c r="KMX34" s="11">
        <v>80</v>
      </c>
      <c r="KMY34" s="11" t="s">
        <v>2195</v>
      </c>
      <c r="KMZ34" s="11" t="s">
        <v>4311</v>
      </c>
      <c r="KNA34" s="11" t="s">
        <v>4309</v>
      </c>
      <c r="KNB34" s="11" t="s">
        <v>4312</v>
      </c>
      <c r="KNC34" s="11">
        <v>680140567986</v>
      </c>
      <c r="KND34" s="11">
        <v>21.99</v>
      </c>
      <c r="KNE34" s="11" t="s">
        <v>2194</v>
      </c>
      <c r="KNF34" s="11">
        <v>80</v>
      </c>
      <c r="KNG34" s="11" t="s">
        <v>2195</v>
      </c>
      <c r="KNH34" s="11" t="s">
        <v>4311</v>
      </c>
      <c r="KNI34" s="11" t="s">
        <v>4309</v>
      </c>
      <c r="KNJ34" s="11" t="s">
        <v>4312</v>
      </c>
      <c r="KNK34" s="11">
        <v>680140567986</v>
      </c>
      <c r="KNL34" s="11">
        <v>21.99</v>
      </c>
      <c r="KNM34" s="11" t="s">
        <v>2194</v>
      </c>
      <c r="KNN34" s="11">
        <v>80</v>
      </c>
      <c r="KNO34" s="11" t="s">
        <v>2195</v>
      </c>
      <c r="KNP34" s="11" t="s">
        <v>4311</v>
      </c>
      <c r="KNQ34" s="11" t="s">
        <v>4309</v>
      </c>
      <c r="KNR34" s="11" t="s">
        <v>4312</v>
      </c>
      <c r="KNS34" s="11">
        <v>680140567986</v>
      </c>
      <c r="KNT34" s="11">
        <v>21.99</v>
      </c>
      <c r="KNU34" s="11" t="s">
        <v>2194</v>
      </c>
      <c r="KNV34" s="11">
        <v>80</v>
      </c>
      <c r="KNW34" s="11" t="s">
        <v>2195</v>
      </c>
      <c r="KNX34" s="11" t="s">
        <v>4311</v>
      </c>
      <c r="KNY34" s="11" t="s">
        <v>4309</v>
      </c>
      <c r="KNZ34" s="11" t="s">
        <v>4312</v>
      </c>
      <c r="KOA34" s="11">
        <v>680140567986</v>
      </c>
      <c r="KOB34" s="11">
        <v>21.99</v>
      </c>
      <c r="KOC34" s="11" t="s">
        <v>2194</v>
      </c>
      <c r="KOD34" s="11">
        <v>80</v>
      </c>
      <c r="KOE34" s="11" t="s">
        <v>2195</v>
      </c>
      <c r="KOF34" s="11" t="s">
        <v>4311</v>
      </c>
      <c r="KOG34" s="11" t="s">
        <v>4309</v>
      </c>
      <c r="KOH34" s="11" t="s">
        <v>4312</v>
      </c>
      <c r="KOI34" s="11">
        <v>680140567986</v>
      </c>
      <c r="KOJ34" s="11">
        <v>21.99</v>
      </c>
      <c r="KOK34" s="11" t="s">
        <v>2194</v>
      </c>
      <c r="KOL34" s="11">
        <v>80</v>
      </c>
      <c r="KOM34" s="11" t="s">
        <v>2195</v>
      </c>
      <c r="KON34" s="11" t="s">
        <v>4311</v>
      </c>
      <c r="KOO34" s="11" t="s">
        <v>4309</v>
      </c>
      <c r="KOP34" s="11" t="s">
        <v>4312</v>
      </c>
      <c r="KOQ34" s="11">
        <v>680140567986</v>
      </c>
      <c r="KOR34" s="11">
        <v>21.99</v>
      </c>
      <c r="KOS34" s="11" t="s">
        <v>2194</v>
      </c>
      <c r="KOT34" s="11">
        <v>80</v>
      </c>
      <c r="KOU34" s="11" t="s">
        <v>2195</v>
      </c>
      <c r="KOV34" s="11" t="s">
        <v>4311</v>
      </c>
      <c r="KOW34" s="11" t="s">
        <v>4309</v>
      </c>
      <c r="KOX34" s="11" t="s">
        <v>4312</v>
      </c>
      <c r="KOY34" s="11">
        <v>680140567986</v>
      </c>
      <c r="KOZ34" s="11">
        <v>21.99</v>
      </c>
      <c r="KPA34" s="11" t="s">
        <v>2194</v>
      </c>
      <c r="KPB34" s="11">
        <v>80</v>
      </c>
      <c r="KPC34" s="11" t="s">
        <v>2195</v>
      </c>
      <c r="KPD34" s="11" t="s">
        <v>4311</v>
      </c>
      <c r="KPE34" s="11" t="s">
        <v>4309</v>
      </c>
      <c r="KPF34" s="11" t="s">
        <v>4312</v>
      </c>
      <c r="KPG34" s="11">
        <v>680140567986</v>
      </c>
      <c r="KPH34" s="11">
        <v>21.99</v>
      </c>
      <c r="KPI34" s="11" t="s">
        <v>2194</v>
      </c>
      <c r="KPJ34" s="11">
        <v>80</v>
      </c>
      <c r="KPK34" s="11" t="s">
        <v>2195</v>
      </c>
      <c r="KPL34" s="11" t="s">
        <v>4311</v>
      </c>
      <c r="KPM34" s="11" t="s">
        <v>4309</v>
      </c>
      <c r="KPN34" s="11" t="s">
        <v>4312</v>
      </c>
      <c r="KPO34" s="11">
        <v>680140567986</v>
      </c>
      <c r="KPP34" s="11">
        <v>21.99</v>
      </c>
      <c r="KPQ34" s="11" t="s">
        <v>2194</v>
      </c>
      <c r="KPR34" s="11">
        <v>80</v>
      </c>
      <c r="KPS34" s="11" t="s">
        <v>2195</v>
      </c>
      <c r="KPT34" s="11" t="s">
        <v>4311</v>
      </c>
      <c r="KPU34" s="11" t="s">
        <v>4309</v>
      </c>
      <c r="KPV34" s="11" t="s">
        <v>4312</v>
      </c>
      <c r="KPW34" s="11">
        <v>680140567986</v>
      </c>
      <c r="KPX34" s="11">
        <v>21.99</v>
      </c>
      <c r="KPY34" s="11" t="s">
        <v>2194</v>
      </c>
      <c r="KPZ34" s="11">
        <v>80</v>
      </c>
      <c r="KQA34" s="11" t="s">
        <v>2195</v>
      </c>
      <c r="KQB34" s="11" t="s">
        <v>4311</v>
      </c>
      <c r="KQC34" s="11" t="s">
        <v>4309</v>
      </c>
      <c r="KQD34" s="11" t="s">
        <v>4312</v>
      </c>
      <c r="KQE34" s="11">
        <v>680140567986</v>
      </c>
      <c r="KQF34" s="11">
        <v>21.99</v>
      </c>
      <c r="KQG34" s="11" t="s">
        <v>2194</v>
      </c>
      <c r="KQH34" s="11">
        <v>80</v>
      </c>
      <c r="KQI34" s="11" t="s">
        <v>2195</v>
      </c>
      <c r="KQJ34" s="11" t="s">
        <v>4311</v>
      </c>
      <c r="KQK34" s="11" t="s">
        <v>4309</v>
      </c>
      <c r="KQL34" s="11" t="s">
        <v>4312</v>
      </c>
      <c r="KQM34" s="11">
        <v>680140567986</v>
      </c>
      <c r="KQN34" s="11">
        <v>21.99</v>
      </c>
      <c r="KQO34" s="11" t="s">
        <v>2194</v>
      </c>
      <c r="KQP34" s="11">
        <v>80</v>
      </c>
      <c r="KQQ34" s="11" t="s">
        <v>2195</v>
      </c>
      <c r="KQR34" s="11" t="s">
        <v>4311</v>
      </c>
      <c r="KQS34" s="11" t="s">
        <v>4309</v>
      </c>
      <c r="KQT34" s="11" t="s">
        <v>4312</v>
      </c>
      <c r="KQU34" s="11">
        <v>680140567986</v>
      </c>
      <c r="KQV34" s="11">
        <v>21.99</v>
      </c>
      <c r="KQW34" s="11" t="s">
        <v>2194</v>
      </c>
      <c r="KQX34" s="11">
        <v>80</v>
      </c>
      <c r="KQY34" s="11" t="s">
        <v>2195</v>
      </c>
      <c r="KQZ34" s="11" t="s">
        <v>4311</v>
      </c>
      <c r="KRA34" s="11" t="s">
        <v>4309</v>
      </c>
      <c r="KRB34" s="11" t="s">
        <v>4312</v>
      </c>
      <c r="KRC34" s="11">
        <v>680140567986</v>
      </c>
      <c r="KRD34" s="11">
        <v>21.99</v>
      </c>
      <c r="KRE34" s="11" t="s">
        <v>2194</v>
      </c>
      <c r="KRF34" s="11">
        <v>80</v>
      </c>
      <c r="KRG34" s="11" t="s">
        <v>2195</v>
      </c>
      <c r="KRH34" s="11" t="s">
        <v>4311</v>
      </c>
      <c r="KRI34" s="11" t="s">
        <v>4309</v>
      </c>
      <c r="KRJ34" s="11" t="s">
        <v>4312</v>
      </c>
      <c r="KRK34" s="11">
        <v>680140567986</v>
      </c>
      <c r="KRL34" s="11">
        <v>21.99</v>
      </c>
      <c r="KRM34" s="11" t="s">
        <v>2194</v>
      </c>
      <c r="KRN34" s="11">
        <v>80</v>
      </c>
      <c r="KRO34" s="11" t="s">
        <v>2195</v>
      </c>
      <c r="KRP34" s="11" t="s">
        <v>4311</v>
      </c>
      <c r="KRQ34" s="11" t="s">
        <v>4309</v>
      </c>
      <c r="KRR34" s="11" t="s">
        <v>4312</v>
      </c>
      <c r="KRS34" s="11">
        <v>680140567986</v>
      </c>
      <c r="KRT34" s="11">
        <v>21.99</v>
      </c>
      <c r="KRU34" s="11" t="s">
        <v>2194</v>
      </c>
      <c r="KRV34" s="11">
        <v>80</v>
      </c>
      <c r="KRW34" s="11" t="s">
        <v>2195</v>
      </c>
      <c r="KRX34" s="11" t="s">
        <v>4311</v>
      </c>
      <c r="KRY34" s="11" t="s">
        <v>4309</v>
      </c>
      <c r="KRZ34" s="11" t="s">
        <v>4312</v>
      </c>
      <c r="KSA34" s="11">
        <v>680140567986</v>
      </c>
      <c r="KSB34" s="11">
        <v>21.99</v>
      </c>
      <c r="KSC34" s="11" t="s">
        <v>2194</v>
      </c>
      <c r="KSD34" s="11">
        <v>80</v>
      </c>
      <c r="KSE34" s="11" t="s">
        <v>2195</v>
      </c>
      <c r="KSF34" s="11" t="s">
        <v>4311</v>
      </c>
      <c r="KSG34" s="11" t="s">
        <v>4309</v>
      </c>
      <c r="KSH34" s="11" t="s">
        <v>4312</v>
      </c>
      <c r="KSI34" s="11">
        <v>680140567986</v>
      </c>
      <c r="KSJ34" s="11">
        <v>21.99</v>
      </c>
      <c r="KSK34" s="11" t="s">
        <v>2194</v>
      </c>
      <c r="KSL34" s="11">
        <v>80</v>
      </c>
      <c r="KSM34" s="11" t="s">
        <v>2195</v>
      </c>
      <c r="KSN34" s="11" t="s">
        <v>4311</v>
      </c>
      <c r="KSO34" s="11" t="s">
        <v>4309</v>
      </c>
      <c r="KSP34" s="11" t="s">
        <v>4312</v>
      </c>
      <c r="KSQ34" s="11">
        <v>680140567986</v>
      </c>
      <c r="KSR34" s="11">
        <v>21.99</v>
      </c>
      <c r="KSS34" s="11" t="s">
        <v>2194</v>
      </c>
      <c r="KST34" s="11">
        <v>80</v>
      </c>
      <c r="KSU34" s="11" t="s">
        <v>2195</v>
      </c>
      <c r="KSV34" s="11" t="s">
        <v>4311</v>
      </c>
      <c r="KSW34" s="11" t="s">
        <v>4309</v>
      </c>
      <c r="KSX34" s="11" t="s">
        <v>4312</v>
      </c>
      <c r="KSY34" s="11">
        <v>680140567986</v>
      </c>
      <c r="KSZ34" s="11">
        <v>21.99</v>
      </c>
      <c r="KTA34" s="11" t="s">
        <v>2194</v>
      </c>
      <c r="KTB34" s="11">
        <v>80</v>
      </c>
      <c r="KTC34" s="11" t="s">
        <v>2195</v>
      </c>
      <c r="KTD34" s="11" t="s">
        <v>4311</v>
      </c>
      <c r="KTE34" s="11" t="s">
        <v>4309</v>
      </c>
      <c r="KTF34" s="11" t="s">
        <v>4312</v>
      </c>
      <c r="KTG34" s="11">
        <v>680140567986</v>
      </c>
      <c r="KTH34" s="11">
        <v>21.99</v>
      </c>
      <c r="KTI34" s="11" t="s">
        <v>2194</v>
      </c>
      <c r="KTJ34" s="11">
        <v>80</v>
      </c>
      <c r="KTK34" s="11" t="s">
        <v>2195</v>
      </c>
      <c r="KTL34" s="11" t="s">
        <v>4311</v>
      </c>
      <c r="KTM34" s="11" t="s">
        <v>4309</v>
      </c>
      <c r="KTN34" s="11" t="s">
        <v>4312</v>
      </c>
      <c r="KTO34" s="11">
        <v>680140567986</v>
      </c>
      <c r="KTP34" s="11">
        <v>21.99</v>
      </c>
      <c r="KTQ34" s="11" t="s">
        <v>2194</v>
      </c>
      <c r="KTR34" s="11">
        <v>80</v>
      </c>
      <c r="KTS34" s="11" t="s">
        <v>2195</v>
      </c>
      <c r="KTT34" s="11" t="s">
        <v>4311</v>
      </c>
      <c r="KTU34" s="11" t="s">
        <v>4309</v>
      </c>
      <c r="KTV34" s="11" t="s">
        <v>4312</v>
      </c>
      <c r="KTW34" s="11">
        <v>680140567986</v>
      </c>
      <c r="KTX34" s="11">
        <v>21.99</v>
      </c>
      <c r="KTY34" s="11" t="s">
        <v>2194</v>
      </c>
      <c r="KTZ34" s="11">
        <v>80</v>
      </c>
      <c r="KUA34" s="11" t="s">
        <v>2195</v>
      </c>
      <c r="KUB34" s="11" t="s">
        <v>4311</v>
      </c>
      <c r="KUC34" s="11" t="s">
        <v>4309</v>
      </c>
      <c r="KUD34" s="11" t="s">
        <v>4312</v>
      </c>
      <c r="KUE34" s="11">
        <v>680140567986</v>
      </c>
      <c r="KUF34" s="11">
        <v>21.99</v>
      </c>
      <c r="KUG34" s="11" t="s">
        <v>2194</v>
      </c>
      <c r="KUH34" s="11">
        <v>80</v>
      </c>
      <c r="KUI34" s="11" t="s">
        <v>2195</v>
      </c>
      <c r="KUJ34" s="11" t="s">
        <v>4311</v>
      </c>
      <c r="KUK34" s="11" t="s">
        <v>4309</v>
      </c>
      <c r="KUL34" s="11" t="s">
        <v>4312</v>
      </c>
      <c r="KUM34" s="11">
        <v>680140567986</v>
      </c>
      <c r="KUN34" s="11">
        <v>21.99</v>
      </c>
      <c r="KUO34" s="11" t="s">
        <v>2194</v>
      </c>
      <c r="KUP34" s="11">
        <v>80</v>
      </c>
      <c r="KUQ34" s="11" t="s">
        <v>2195</v>
      </c>
      <c r="KUR34" s="11" t="s">
        <v>4311</v>
      </c>
      <c r="KUS34" s="11" t="s">
        <v>4309</v>
      </c>
      <c r="KUT34" s="11" t="s">
        <v>4312</v>
      </c>
      <c r="KUU34" s="11">
        <v>680140567986</v>
      </c>
      <c r="KUV34" s="11">
        <v>21.99</v>
      </c>
      <c r="KUW34" s="11" t="s">
        <v>2194</v>
      </c>
      <c r="KUX34" s="11">
        <v>80</v>
      </c>
      <c r="KUY34" s="11" t="s">
        <v>2195</v>
      </c>
      <c r="KUZ34" s="11" t="s">
        <v>4311</v>
      </c>
      <c r="KVA34" s="11" t="s">
        <v>4309</v>
      </c>
      <c r="KVB34" s="11" t="s">
        <v>4312</v>
      </c>
      <c r="KVC34" s="11">
        <v>680140567986</v>
      </c>
      <c r="KVD34" s="11">
        <v>21.99</v>
      </c>
      <c r="KVE34" s="11" t="s">
        <v>2194</v>
      </c>
      <c r="KVF34" s="11">
        <v>80</v>
      </c>
      <c r="KVG34" s="11" t="s">
        <v>2195</v>
      </c>
      <c r="KVH34" s="11" t="s">
        <v>4311</v>
      </c>
      <c r="KVI34" s="11" t="s">
        <v>4309</v>
      </c>
      <c r="KVJ34" s="11" t="s">
        <v>4312</v>
      </c>
      <c r="KVK34" s="11">
        <v>680140567986</v>
      </c>
      <c r="KVL34" s="11">
        <v>21.99</v>
      </c>
      <c r="KVM34" s="11" t="s">
        <v>2194</v>
      </c>
      <c r="KVN34" s="11">
        <v>80</v>
      </c>
      <c r="KVO34" s="11" t="s">
        <v>2195</v>
      </c>
      <c r="KVP34" s="11" t="s">
        <v>4311</v>
      </c>
      <c r="KVQ34" s="11" t="s">
        <v>4309</v>
      </c>
      <c r="KVR34" s="11" t="s">
        <v>4312</v>
      </c>
      <c r="KVS34" s="11">
        <v>680140567986</v>
      </c>
      <c r="KVT34" s="11">
        <v>21.99</v>
      </c>
      <c r="KVU34" s="11" t="s">
        <v>2194</v>
      </c>
      <c r="KVV34" s="11">
        <v>80</v>
      </c>
      <c r="KVW34" s="11" t="s">
        <v>2195</v>
      </c>
      <c r="KVX34" s="11" t="s">
        <v>4311</v>
      </c>
      <c r="KVY34" s="11" t="s">
        <v>4309</v>
      </c>
      <c r="KVZ34" s="11" t="s">
        <v>4312</v>
      </c>
      <c r="KWA34" s="11">
        <v>680140567986</v>
      </c>
      <c r="KWB34" s="11">
        <v>21.99</v>
      </c>
      <c r="KWC34" s="11" t="s">
        <v>2194</v>
      </c>
      <c r="KWD34" s="11">
        <v>80</v>
      </c>
      <c r="KWE34" s="11" t="s">
        <v>2195</v>
      </c>
      <c r="KWF34" s="11" t="s">
        <v>4311</v>
      </c>
      <c r="KWG34" s="11" t="s">
        <v>4309</v>
      </c>
      <c r="KWH34" s="11" t="s">
        <v>4312</v>
      </c>
      <c r="KWI34" s="11">
        <v>680140567986</v>
      </c>
      <c r="KWJ34" s="11">
        <v>21.99</v>
      </c>
      <c r="KWK34" s="11" t="s">
        <v>2194</v>
      </c>
      <c r="KWL34" s="11">
        <v>80</v>
      </c>
      <c r="KWM34" s="11" t="s">
        <v>2195</v>
      </c>
      <c r="KWN34" s="11" t="s">
        <v>4311</v>
      </c>
      <c r="KWO34" s="11" t="s">
        <v>4309</v>
      </c>
      <c r="KWP34" s="11" t="s">
        <v>4312</v>
      </c>
      <c r="KWQ34" s="11">
        <v>680140567986</v>
      </c>
      <c r="KWR34" s="11">
        <v>21.99</v>
      </c>
      <c r="KWS34" s="11" t="s">
        <v>2194</v>
      </c>
      <c r="KWT34" s="11">
        <v>80</v>
      </c>
      <c r="KWU34" s="11" t="s">
        <v>2195</v>
      </c>
      <c r="KWV34" s="11" t="s">
        <v>4311</v>
      </c>
      <c r="KWW34" s="11" t="s">
        <v>4309</v>
      </c>
      <c r="KWX34" s="11" t="s">
        <v>4312</v>
      </c>
      <c r="KWY34" s="11">
        <v>680140567986</v>
      </c>
      <c r="KWZ34" s="11">
        <v>21.99</v>
      </c>
      <c r="KXA34" s="11" t="s">
        <v>2194</v>
      </c>
      <c r="KXB34" s="11">
        <v>80</v>
      </c>
      <c r="KXC34" s="11" t="s">
        <v>2195</v>
      </c>
      <c r="KXD34" s="11" t="s">
        <v>4311</v>
      </c>
      <c r="KXE34" s="11" t="s">
        <v>4309</v>
      </c>
      <c r="KXF34" s="11" t="s">
        <v>4312</v>
      </c>
      <c r="KXG34" s="11">
        <v>680140567986</v>
      </c>
      <c r="KXH34" s="11">
        <v>21.99</v>
      </c>
      <c r="KXI34" s="11" t="s">
        <v>2194</v>
      </c>
      <c r="KXJ34" s="11">
        <v>80</v>
      </c>
      <c r="KXK34" s="11" t="s">
        <v>2195</v>
      </c>
      <c r="KXL34" s="11" t="s">
        <v>4311</v>
      </c>
      <c r="KXM34" s="11" t="s">
        <v>4309</v>
      </c>
      <c r="KXN34" s="11" t="s">
        <v>4312</v>
      </c>
      <c r="KXO34" s="11">
        <v>680140567986</v>
      </c>
      <c r="KXP34" s="11">
        <v>21.99</v>
      </c>
      <c r="KXQ34" s="11" t="s">
        <v>2194</v>
      </c>
      <c r="KXR34" s="11">
        <v>80</v>
      </c>
      <c r="KXS34" s="11" t="s">
        <v>2195</v>
      </c>
      <c r="KXT34" s="11" t="s">
        <v>4311</v>
      </c>
      <c r="KXU34" s="11" t="s">
        <v>4309</v>
      </c>
      <c r="KXV34" s="11" t="s">
        <v>4312</v>
      </c>
      <c r="KXW34" s="11">
        <v>680140567986</v>
      </c>
      <c r="KXX34" s="11">
        <v>21.99</v>
      </c>
      <c r="KXY34" s="11" t="s">
        <v>2194</v>
      </c>
      <c r="KXZ34" s="11">
        <v>80</v>
      </c>
      <c r="KYA34" s="11" t="s">
        <v>2195</v>
      </c>
      <c r="KYB34" s="11" t="s">
        <v>4311</v>
      </c>
      <c r="KYC34" s="11" t="s">
        <v>4309</v>
      </c>
      <c r="KYD34" s="11" t="s">
        <v>4312</v>
      </c>
      <c r="KYE34" s="11">
        <v>680140567986</v>
      </c>
      <c r="KYF34" s="11">
        <v>21.99</v>
      </c>
      <c r="KYG34" s="11" t="s">
        <v>2194</v>
      </c>
      <c r="KYH34" s="11">
        <v>80</v>
      </c>
      <c r="KYI34" s="11" t="s">
        <v>2195</v>
      </c>
      <c r="KYJ34" s="11" t="s">
        <v>4311</v>
      </c>
      <c r="KYK34" s="11" t="s">
        <v>4309</v>
      </c>
      <c r="KYL34" s="11" t="s">
        <v>4312</v>
      </c>
      <c r="KYM34" s="11">
        <v>680140567986</v>
      </c>
      <c r="KYN34" s="11">
        <v>21.99</v>
      </c>
      <c r="KYO34" s="11" t="s">
        <v>2194</v>
      </c>
      <c r="KYP34" s="11">
        <v>80</v>
      </c>
      <c r="KYQ34" s="11" t="s">
        <v>2195</v>
      </c>
      <c r="KYR34" s="11" t="s">
        <v>4311</v>
      </c>
      <c r="KYS34" s="11" t="s">
        <v>4309</v>
      </c>
      <c r="KYT34" s="11" t="s">
        <v>4312</v>
      </c>
      <c r="KYU34" s="11">
        <v>680140567986</v>
      </c>
      <c r="KYV34" s="11">
        <v>21.99</v>
      </c>
      <c r="KYW34" s="11" t="s">
        <v>2194</v>
      </c>
      <c r="KYX34" s="11">
        <v>80</v>
      </c>
      <c r="KYY34" s="11" t="s">
        <v>2195</v>
      </c>
      <c r="KYZ34" s="11" t="s">
        <v>4311</v>
      </c>
      <c r="KZA34" s="11" t="s">
        <v>4309</v>
      </c>
      <c r="KZB34" s="11" t="s">
        <v>4312</v>
      </c>
      <c r="KZC34" s="11">
        <v>680140567986</v>
      </c>
      <c r="KZD34" s="11">
        <v>21.99</v>
      </c>
      <c r="KZE34" s="11" t="s">
        <v>2194</v>
      </c>
      <c r="KZF34" s="11">
        <v>80</v>
      </c>
      <c r="KZG34" s="11" t="s">
        <v>2195</v>
      </c>
      <c r="KZH34" s="11" t="s">
        <v>4311</v>
      </c>
      <c r="KZI34" s="11" t="s">
        <v>4309</v>
      </c>
      <c r="KZJ34" s="11" t="s">
        <v>4312</v>
      </c>
      <c r="KZK34" s="11">
        <v>680140567986</v>
      </c>
      <c r="KZL34" s="11">
        <v>21.99</v>
      </c>
      <c r="KZM34" s="11" t="s">
        <v>2194</v>
      </c>
      <c r="KZN34" s="11">
        <v>80</v>
      </c>
      <c r="KZO34" s="11" t="s">
        <v>2195</v>
      </c>
      <c r="KZP34" s="11" t="s">
        <v>4311</v>
      </c>
      <c r="KZQ34" s="11" t="s">
        <v>4309</v>
      </c>
      <c r="KZR34" s="11" t="s">
        <v>4312</v>
      </c>
      <c r="KZS34" s="11">
        <v>680140567986</v>
      </c>
      <c r="KZT34" s="11">
        <v>21.99</v>
      </c>
      <c r="KZU34" s="11" t="s">
        <v>2194</v>
      </c>
      <c r="KZV34" s="11">
        <v>80</v>
      </c>
      <c r="KZW34" s="11" t="s">
        <v>2195</v>
      </c>
      <c r="KZX34" s="11" t="s">
        <v>4311</v>
      </c>
      <c r="KZY34" s="11" t="s">
        <v>4309</v>
      </c>
      <c r="KZZ34" s="11" t="s">
        <v>4312</v>
      </c>
      <c r="LAA34" s="11">
        <v>680140567986</v>
      </c>
      <c r="LAB34" s="11">
        <v>21.99</v>
      </c>
      <c r="LAC34" s="11" t="s">
        <v>2194</v>
      </c>
      <c r="LAD34" s="11">
        <v>80</v>
      </c>
      <c r="LAE34" s="11" t="s">
        <v>2195</v>
      </c>
      <c r="LAF34" s="11" t="s">
        <v>4311</v>
      </c>
      <c r="LAG34" s="11" t="s">
        <v>4309</v>
      </c>
      <c r="LAH34" s="11" t="s">
        <v>4312</v>
      </c>
      <c r="LAI34" s="11">
        <v>680140567986</v>
      </c>
      <c r="LAJ34" s="11">
        <v>21.99</v>
      </c>
      <c r="LAK34" s="11" t="s">
        <v>2194</v>
      </c>
      <c r="LAL34" s="11">
        <v>80</v>
      </c>
      <c r="LAM34" s="11" t="s">
        <v>2195</v>
      </c>
      <c r="LAN34" s="11" t="s">
        <v>4311</v>
      </c>
      <c r="LAO34" s="11" t="s">
        <v>4309</v>
      </c>
      <c r="LAP34" s="11" t="s">
        <v>4312</v>
      </c>
      <c r="LAQ34" s="11">
        <v>680140567986</v>
      </c>
      <c r="LAR34" s="11">
        <v>21.99</v>
      </c>
      <c r="LAS34" s="11" t="s">
        <v>2194</v>
      </c>
      <c r="LAT34" s="11">
        <v>80</v>
      </c>
      <c r="LAU34" s="11" t="s">
        <v>2195</v>
      </c>
      <c r="LAV34" s="11" t="s">
        <v>4311</v>
      </c>
      <c r="LAW34" s="11" t="s">
        <v>4309</v>
      </c>
      <c r="LAX34" s="11" t="s">
        <v>4312</v>
      </c>
      <c r="LAY34" s="11">
        <v>680140567986</v>
      </c>
      <c r="LAZ34" s="11">
        <v>21.99</v>
      </c>
      <c r="LBA34" s="11" t="s">
        <v>2194</v>
      </c>
      <c r="LBB34" s="11">
        <v>80</v>
      </c>
      <c r="LBC34" s="11" t="s">
        <v>2195</v>
      </c>
      <c r="LBD34" s="11" t="s">
        <v>4311</v>
      </c>
      <c r="LBE34" s="11" t="s">
        <v>4309</v>
      </c>
      <c r="LBF34" s="11" t="s">
        <v>4312</v>
      </c>
      <c r="LBG34" s="11">
        <v>680140567986</v>
      </c>
      <c r="LBH34" s="11">
        <v>21.99</v>
      </c>
      <c r="LBI34" s="11" t="s">
        <v>2194</v>
      </c>
      <c r="LBJ34" s="11">
        <v>80</v>
      </c>
      <c r="LBK34" s="11" t="s">
        <v>2195</v>
      </c>
      <c r="LBL34" s="11" t="s">
        <v>4311</v>
      </c>
      <c r="LBM34" s="11" t="s">
        <v>4309</v>
      </c>
      <c r="LBN34" s="11" t="s">
        <v>4312</v>
      </c>
      <c r="LBO34" s="11">
        <v>680140567986</v>
      </c>
      <c r="LBP34" s="11">
        <v>21.99</v>
      </c>
      <c r="LBQ34" s="11" t="s">
        <v>2194</v>
      </c>
      <c r="LBR34" s="11">
        <v>80</v>
      </c>
      <c r="LBS34" s="11" t="s">
        <v>2195</v>
      </c>
      <c r="LBT34" s="11" t="s">
        <v>4311</v>
      </c>
      <c r="LBU34" s="11" t="s">
        <v>4309</v>
      </c>
      <c r="LBV34" s="11" t="s">
        <v>4312</v>
      </c>
      <c r="LBW34" s="11">
        <v>680140567986</v>
      </c>
      <c r="LBX34" s="11">
        <v>21.99</v>
      </c>
      <c r="LBY34" s="11" t="s">
        <v>2194</v>
      </c>
      <c r="LBZ34" s="11">
        <v>80</v>
      </c>
      <c r="LCA34" s="11" t="s">
        <v>2195</v>
      </c>
      <c r="LCB34" s="11" t="s">
        <v>4311</v>
      </c>
      <c r="LCC34" s="11" t="s">
        <v>4309</v>
      </c>
      <c r="LCD34" s="11" t="s">
        <v>4312</v>
      </c>
      <c r="LCE34" s="11">
        <v>680140567986</v>
      </c>
      <c r="LCF34" s="11">
        <v>21.99</v>
      </c>
      <c r="LCG34" s="11" t="s">
        <v>2194</v>
      </c>
      <c r="LCH34" s="11">
        <v>80</v>
      </c>
      <c r="LCI34" s="11" t="s">
        <v>2195</v>
      </c>
      <c r="LCJ34" s="11" t="s">
        <v>4311</v>
      </c>
      <c r="LCK34" s="11" t="s">
        <v>4309</v>
      </c>
      <c r="LCL34" s="11" t="s">
        <v>4312</v>
      </c>
      <c r="LCM34" s="11">
        <v>680140567986</v>
      </c>
      <c r="LCN34" s="11">
        <v>21.99</v>
      </c>
      <c r="LCO34" s="11" t="s">
        <v>2194</v>
      </c>
      <c r="LCP34" s="11">
        <v>80</v>
      </c>
      <c r="LCQ34" s="11" t="s">
        <v>2195</v>
      </c>
      <c r="LCR34" s="11" t="s">
        <v>4311</v>
      </c>
      <c r="LCS34" s="11" t="s">
        <v>4309</v>
      </c>
      <c r="LCT34" s="11" t="s">
        <v>4312</v>
      </c>
      <c r="LCU34" s="11">
        <v>680140567986</v>
      </c>
      <c r="LCV34" s="11">
        <v>21.99</v>
      </c>
      <c r="LCW34" s="11" t="s">
        <v>2194</v>
      </c>
      <c r="LCX34" s="11">
        <v>80</v>
      </c>
      <c r="LCY34" s="11" t="s">
        <v>2195</v>
      </c>
      <c r="LCZ34" s="11" t="s">
        <v>4311</v>
      </c>
      <c r="LDA34" s="11" t="s">
        <v>4309</v>
      </c>
      <c r="LDB34" s="11" t="s">
        <v>4312</v>
      </c>
      <c r="LDC34" s="11">
        <v>680140567986</v>
      </c>
      <c r="LDD34" s="11">
        <v>21.99</v>
      </c>
      <c r="LDE34" s="11" t="s">
        <v>2194</v>
      </c>
      <c r="LDF34" s="11">
        <v>80</v>
      </c>
      <c r="LDG34" s="11" t="s">
        <v>2195</v>
      </c>
      <c r="LDH34" s="11" t="s">
        <v>4311</v>
      </c>
      <c r="LDI34" s="11" t="s">
        <v>4309</v>
      </c>
      <c r="LDJ34" s="11" t="s">
        <v>4312</v>
      </c>
      <c r="LDK34" s="11">
        <v>680140567986</v>
      </c>
      <c r="LDL34" s="11">
        <v>21.99</v>
      </c>
      <c r="LDM34" s="11" t="s">
        <v>2194</v>
      </c>
      <c r="LDN34" s="11">
        <v>80</v>
      </c>
      <c r="LDO34" s="11" t="s">
        <v>2195</v>
      </c>
      <c r="LDP34" s="11" t="s">
        <v>4311</v>
      </c>
      <c r="LDQ34" s="11" t="s">
        <v>4309</v>
      </c>
      <c r="LDR34" s="11" t="s">
        <v>4312</v>
      </c>
      <c r="LDS34" s="11">
        <v>680140567986</v>
      </c>
      <c r="LDT34" s="11">
        <v>21.99</v>
      </c>
      <c r="LDU34" s="11" t="s">
        <v>2194</v>
      </c>
      <c r="LDV34" s="11">
        <v>80</v>
      </c>
      <c r="LDW34" s="11" t="s">
        <v>2195</v>
      </c>
      <c r="LDX34" s="11" t="s">
        <v>4311</v>
      </c>
      <c r="LDY34" s="11" t="s">
        <v>4309</v>
      </c>
      <c r="LDZ34" s="11" t="s">
        <v>4312</v>
      </c>
      <c r="LEA34" s="11">
        <v>680140567986</v>
      </c>
      <c r="LEB34" s="11">
        <v>21.99</v>
      </c>
      <c r="LEC34" s="11" t="s">
        <v>2194</v>
      </c>
      <c r="LED34" s="11">
        <v>80</v>
      </c>
      <c r="LEE34" s="11" t="s">
        <v>2195</v>
      </c>
      <c r="LEF34" s="11" t="s">
        <v>4311</v>
      </c>
      <c r="LEG34" s="11" t="s">
        <v>4309</v>
      </c>
      <c r="LEH34" s="11" t="s">
        <v>4312</v>
      </c>
      <c r="LEI34" s="11">
        <v>680140567986</v>
      </c>
      <c r="LEJ34" s="11">
        <v>21.99</v>
      </c>
      <c r="LEK34" s="11" t="s">
        <v>2194</v>
      </c>
      <c r="LEL34" s="11">
        <v>80</v>
      </c>
      <c r="LEM34" s="11" t="s">
        <v>2195</v>
      </c>
      <c r="LEN34" s="11" t="s">
        <v>4311</v>
      </c>
      <c r="LEO34" s="11" t="s">
        <v>4309</v>
      </c>
      <c r="LEP34" s="11" t="s">
        <v>4312</v>
      </c>
      <c r="LEQ34" s="11">
        <v>680140567986</v>
      </c>
      <c r="LER34" s="11">
        <v>21.99</v>
      </c>
      <c r="LES34" s="11" t="s">
        <v>2194</v>
      </c>
      <c r="LET34" s="11">
        <v>80</v>
      </c>
      <c r="LEU34" s="11" t="s">
        <v>2195</v>
      </c>
      <c r="LEV34" s="11" t="s">
        <v>4311</v>
      </c>
      <c r="LEW34" s="11" t="s">
        <v>4309</v>
      </c>
      <c r="LEX34" s="11" t="s">
        <v>4312</v>
      </c>
      <c r="LEY34" s="11">
        <v>680140567986</v>
      </c>
      <c r="LEZ34" s="11">
        <v>21.99</v>
      </c>
      <c r="LFA34" s="11" t="s">
        <v>2194</v>
      </c>
      <c r="LFB34" s="11">
        <v>80</v>
      </c>
      <c r="LFC34" s="11" t="s">
        <v>2195</v>
      </c>
      <c r="LFD34" s="11" t="s">
        <v>4311</v>
      </c>
      <c r="LFE34" s="11" t="s">
        <v>4309</v>
      </c>
      <c r="LFF34" s="11" t="s">
        <v>4312</v>
      </c>
      <c r="LFG34" s="11">
        <v>680140567986</v>
      </c>
      <c r="LFH34" s="11">
        <v>21.99</v>
      </c>
      <c r="LFI34" s="11" t="s">
        <v>2194</v>
      </c>
      <c r="LFJ34" s="11">
        <v>80</v>
      </c>
      <c r="LFK34" s="11" t="s">
        <v>2195</v>
      </c>
      <c r="LFL34" s="11" t="s">
        <v>4311</v>
      </c>
      <c r="LFM34" s="11" t="s">
        <v>4309</v>
      </c>
      <c r="LFN34" s="11" t="s">
        <v>4312</v>
      </c>
      <c r="LFO34" s="11">
        <v>680140567986</v>
      </c>
      <c r="LFP34" s="11">
        <v>21.99</v>
      </c>
      <c r="LFQ34" s="11" t="s">
        <v>2194</v>
      </c>
      <c r="LFR34" s="11">
        <v>80</v>
      </c>
      <c r="LFS34" s="11" t="s">
        <v>2195</v>
      </c>
      <c r="LFT34" s="11" t="s">
        <v>4311</v>
      </c>
      <c r="LFU34" s="11" t="s">
        <v>4309</v>
      </c>
      <c r="LFV34" s="11" t="s">
        <v>4312</v>
      </c>
      <c r="LFW34" s="11">
        <v>680140567986</v>
      </c>
      <c r="LFX34" s="11">
        <v>21.99</v>
      </c>
      <c r="LFY34" s="11" t="s">
        <v>2194</v>
      </c>
      <c r="LFZ34" s="11">
        <v>80</v>
      </c>
      <c r="LGA34" s="11" t="s">
        <v>2195</v>
      </c>
      <c r="LGB34" s="11" t="s">
        <v>4311</v>
      </c>
      <c r="LGC34" s="11" t="s">
        <v>4309</v>
      </c>
      <c r="LGD34" s="11" t="s">
        <v>4312</v>
      </c>
      <c r="LGE34" s="11">
        <v>680140567986</v>
      </c>
      <c r="LGF34" s="11">
        <v>21.99</v>
      </c>
      <c r="LGG34" s="11" t="s">
        <v>2194</v>
      </c>
      <c r="LGH34" s="11">
        <v>80</v>
      </c>
      <c r="LGI34" s="11" t="s">
        <v>2195</v>
      </c>
      <c r="LGJ34" s="11" t="s">
        <v>4311</v>
      </c>
      <c r="LGK34" s="11" t="s">
        <v>4309</v>
      </c>
      <c r="LGL34" s="11" t="s">
        <v>4312</v>
      </c>
      <c r="LGM34" s="11">
        <v>680140567986</v>
      </c>
      <c r="LGN34" s="11">
        <v>21.99</v>
      </c>
      <c r="LGO34" s="11" t="s">
        <v>2194</v>
      </c>
      <c r="LGP34" s="11">
        <v>80</v>
      </c>
      <c r="LGQ34" s="11" t="s">
        <v>2195</v>
      </c>
      <c r="LGR34" s="11" t="s">
        <v>4311</v>
      </c>
      <c r="LGS34" s="11" t="s">
        <v>4309</v>
      </c>
      <c r="LGT34" s="11" t="s">
        <v>4312</v>
      </c>
      <c r="LGU34" s="11">
        <v>680140567986</v>
      </c>
      <c r="LGV34" s="11">
        <v>21.99</v>
      </c>
      <c r="LGW34" s="11" t="s">
        <v>2194</v>
      </c>
      <c r="LGX34" s="11">
        <v>80</v>
      </c>
      <c r="LGY34" s="11" t="s">
        <v>2195</v>
      </c>
      <c r="LGZ34" s="11" t="s">
        <v>4311</v>
      </c>
      <c r="LHA34" s="11" t="s">
        <v>4309</v>
      </c>
      <c r="LHB34" s="11" t="s">
        <v>4312</v>
      </c>
      <c r="LHC34" s="11">
        <v>680140567986</v>
      </c>
      <c r="LHD34" s="11">
        <v>21.99</v>
      </c>
      <c r="LHE34" s="11" t="s">
        <v>2194</v>
      </c>
      <c r="LHF34" s="11">
        <v>80</v>
      </c>
      <c r="LHG34" s="11" t="s">
        <v>2195</v>
      </c>
      <c r="LHH34" s="11" t="s">
        <v>4311</v>
      </c>
      <c r="LHI34" s="11" t="s">
        <v>4309</v>
      </c>
      <c r="LHJ34" s="11" t="s">
        <v>4312</v>
      </c>
      <c r="LHK34" s="11">
        <v>680140567986</v>
      </c>
      <c r="LHL34" s="11">
        <v>21.99</v>
      </c>
      <c r="LHM34" s="11" t="s">
        <v>2194</v>
      </c>
      <c r="LHN34" s="11">
        <v>80</v>
      </c>
      <c r="LHO34" s="11" t="s">
        <v>2195</v>
      </c>
      <c r="LHP34" s="11" t="s">
        <v>4311</v>
      </c>
      <c r="LHQ34" s="11" t="s">
        <v>4309</v>
      </c>
      <c r="LHR34" s="11" t="s">
        <v>4312</v>
      </c>
      <c r="LHS34" s="11">
        <v>680140567986</v>
      </c>
      <c r="LHT34" s="11">
        <v>21.99</v>
      </c>
      <c r="LHU34" s="11" t="s">
        <v>2194</v>
      </c>
      <c r="LHV34" s="11">
        <v>80</v>
      </c>
      <c r="LHW34" s="11" t="s">
        <v>2195</v>
      </c>
      <c r="LHX34" s="11" t="s">
        <v>4311</v>
      </c>
      <c r="LHY34" s="11" t="s">
        <v>4309</v>
      </c>
      <c r="LHZ34" s="11" t="s">
        <v>4312</v>
      </c>
      <c r="LIA34" s="11">
        <v>680140567986</v>
      </c>
      <c r="LIB34" s="11">
        <v>21.99</v>
      </c>
      <c r="LIC34" s="11" t="s">
        <v>2194</v>
      </c>
      <c r="LID34" s="11">
        <v>80</v>
      </c>
      <c r="LIE34" s="11" t="s">
        <v>2195</v>
      </c>
      <c r="LIF34" s="11" t="s">
        <v>4311</v>
      </c>
      <c r="LIG34" s="11" t="s">
        <v>4309</v>
      </c>
      <c r="LIH34" s="11" t="s">
        <v>4312</v>
      </c>
      <c r="LII34" s="11">
        <v>680140567986</v>
      </c>
      <c r="LIJ34" s="11">
        <v>21.99</v>
      </c>
      <c r="LIK34" s="11" t="s">
        <v>2194</v>
      </c>
      <c r="LIL34" s="11">
        <v>80</v>
      </c>
      <c r="LIM34" s="11" t="s">
        <v>2195</v>
      </c>
      <c r="LIN34" s="11" t="s">
        <v>4311</v>
      </c>
      <c r="LIO34" s="11" t="s">
        <v>4309</v>
      </c>
      <c r="LIP34" s="11" t="s">
        <v>4312</v>
      </c>
      <c r="LIQ34" s="11">
        <v>680140567986</v>
      </c>
      <c r="LIR34" s="11">
        <v>21.99</v>
      </c>
      <c r="LIS34" s="11" t="s">
        <v>2194</v>
      </c>
      <c r="LIT34" s="11">
        <v>80</v>
      </c>
      <c r="LIU34" s="11" t="s">
        <v>2195</v>
      </c>
      <c r="LIV34" s="11" t="s">
        <v>4311</v>
      </c>
      <c r="LIW34" s="11" t="s">
        <v>4309</v>
      </c>
      <c r="LIX34" s="11" t="s">
        <v>4312</v>
      </c>
      <c r="LIY34" s="11">
        <v>680140567986</v>
      </c>
      <c r="LIZ34" s="11">
        <v>21.99</v>
      </c>
      <c r="LJA34" s="11" t="s">
        <v>2194</v>
      </c>
      <c r="LJB34" s="11">
        <v>80</v>
      </c>
      <c r="LJC34" s="11" t="s">
        <v>2195</v>
      </c>
      <c r="LJD34" s="11" t="s">
        <v>4311</v>
      </c>
      <c r="LJE34" s="11" t="s">
        <v>4309</v>
      </c>
      <c r="LJF34" s="11" t="s">
        <v>4312</v>
      </c>
      <c r="LJG34" s="11">
        <v>680140567986</v>
      </c>
      <c r="LJH34" s="11">
        <v>21.99</v>
      </c>
      <c r="LJI34" s="11" t="s">
        <v>2194</v>
      </c>
      <c r="LJJ34" s="11">
        <v>80</v>
      </c>
      <c r="LJK34" s="11" t="s">
        <v>2195</v>
      </c>
      <c r="LJL34" s="11" t="s">
        <v>4311</v>
      </c>
      <c r="LJM34" s="11" t="s">
        <v>4309</v>
      </c>
      <c r="LJN34" s="11" t="s">
        <v>4312</v>
      </c>
      <c r="LJO34" s="11">
        <v>680140567986</v>
      </c>
      <c r="LJP34" s="11">
        <v>21.99</v>
      </c>
      <c r="LJQ34" s="11" t="s">
        <v>2194</v>
      </c>
      <c r="LJR34" s="11">
        <v>80</v>
      </c>
      <c r="LJS34" s="11" t="s">
        <v>2195</v>
      </c>
      <c r="LJT34" s="11" t="s">
        <v>4311</v>
      </c>
      <c r="LJU34" s="11" t="s">
        <v>4309</v>
      </c>
      <c r="LJV34" s="11" t="s">
        <v>4312</v>
      </c>
      <c r="LJW34" s="11">
        <v>680140567986</v>
      </c>
      <c r="LJX34" s="11">
        <v>21.99</v>
      </c>
      <c r="LJY34" s="11" t="s">
        <v>2194</v>
      </c>
      <c r="LJZ34" s="11">
        <v>80</v>
      </c>
      <c r="LKA34" s="11" t="s">
        <v>2195</v>
      </c>
      <c r="LKB34" s="11" t="s">
        <v>4311</v>
      </c>
      <c r="LKC34" s="11" t="s">
        <v>4309</v>
      </c>
      <c r="LKD34" s="11" t="s">
        <v>4312</v>
      </c>
      <c r="LKE34" s="11">
        <v>680140567986</v>
      </c>
      <c r="LKF34" s="11">
        <v>21.99</v>
      </c>
      <c r="LKG34" s="11" t="s">
        <v>2194</v>
      </c>
      <c r="LKH34" s="11">
        <v>80</v>
      </c>
      <c r="LKI34" s="11" t="s">
        <v>2195</v>
      </c>
      <c r="LKJ34" s="11" t="s">
        <v>4311</v>
      </c>
      <c r="LKK34" s="11" t="s">
        <v>4309</v>
      </c>
      <c r="LKL34" s="11" t="s">
        <v>4312</v>
      </c>
      <c r="LKM34" s="11">
        <v>680140567986</v>
      </c>
      <c r="LKN34" s="11">
        <v>21.99</v>
      </c>
      <c r="LKO34" s="11" t="s">
        <v>2194</v>
      </c>
      <c r="LKP34" s="11">
        <v>80</v>
      </c>
      <c r="LKQ34" s="11" t="s">
        <v>2195</v>
      </c>
      <c r="LKR34" s="11" t="s">
        <v>4311</v>
      </c>
      <c r="LKS34" s="11" t="s">
        <v>4309</v>
      </c>
      <c r="LKT34" s="11" t="s">
        <v>4312</v>
      </c>
      <c r="LKU34" s="11">
        <v>680140567986</v>
      </c>
      <c r="LKV34" s="11">
        <v>21.99</v>
      </c>
      <c r="LKW34" s="11" t="s">
        <v>2194</v>
      </c>
      <c r="LKX34" s="11">
        <v>80</v>
      </c>
      <c r="LKY34" s="11" t="s">
        <v>2195</v>
      </c>
      <c r="LKZ34" s="11" t="s">
        <v>4311</v>
      </c>
      <c r="LLA34" s="11" t="s">
        <v>4309</v>
      </c>
      <c r="LLB34" s="11" t="s">
        <v>4312</v>
      </c>
      <c r="LLC34" s="11">
        <v>680140567986</v>
      </c>
      <c r="LLD34" s="11">
        <v>21.99</v>
      </c>
      <c r="LLE34" s="11" t="s">
        <v>2194</v>
      </c>
      <c r="LLF34" s="11">
        <v>80</v>
      </c>
      <c r="LLG34" s="11" t="s">
        <v>2195</v>
      </c>
      <c r="LLH34" s="11" t="s">
        <v>4311</v>
      </c>
      <c r="LLI34" s="11" t="s">
        <v>4309</v>
      </c>
      <c r="LLJ34" s="11" t="s">
        <v>4312</v>
      </c>
      <c r="LLK34" s="11">
        <v>680140567986</v>
      </c>
      <c r="LLL34" s="11">
        <v>21.99</v>
      </c>
      <c r="LLM34" s="11" t="s">
        <v>2194</v>
      </c>
      <c r="LLN34" s="11">
        <v>80</v>
      </c>
      <c r="LLO34" s="11" t="s">
        <v>2195</v>
      </c>
      <c r="LLP34" s="11" t="s">
        <v>4311</v>
      </c>
      <c r="LLQ34" s="11" t="s">
        <v>4309</v>
      </c>
      <c r="LLR34" s="11" t="s">
        <v>4312</v>
      </c>
      <c r="LLS34" s="11">
        <v>680140567986</v>
      </c>
      <c r="LLT34" s="11">
        <v>21.99</v>
      </c>
      <c r="LLU34" s="11" t="s">
        <v>2194</v>
      </c>
      <c r="LLV34" s="11">
        <v>80</v>
      </c>
      <c r="LLW34" s="11" t="s">
        <v>2195</v>
      </c>
      <c r="LLX34" s="11" t="s">
        <v>4311</v>
      </c>
      <c r="LLY34" s="11" t="s">
        <v>4309</v>
      </c>
      <c r="LLZ34" s="11" t="s">
        <v>4312</v>
      </c>
      <c r="LMA34" s="11">
        <v>680140567986</v>
      </c>
      <c r="LMB34" s="11">
        <v>21.99</v>
      </c>
      <c r="LMC34" s="11" t="s">
        <v>2194</v>
      </c>
      <c r="LMD34" s="11">
        <v>80</v>
      </c>
      <c r="LME34" s="11" t="s">
        <v>2195</v>
      </c>
      <c r="LMF34" s="11" t="s">
        <v>4311</v>
      </c>
      <c r="LMG34" s="11" t="s">
        <v>4309</v>
      </c>
      <c r="LMH34" s="11" t="s">
        <v>4312</v>
      </c>
      <c r="LMI34" s="11">
        <v>680140567986</v>
      </c>
      <c r="LMJ34" s="11">
        <v>21.99</v>
      </c>
      <c r="LMK34" s="11" t="s">
        <v>2194</v>
      </c>
      <c r="LML34" s="11">
        <v>80</v>
      </c>
      <c r="LMM34" s="11" t="s">
        <v>2195</v>
      </c>
      <c r="LMN34" s="11" t="s">
        <v>4311</v>
      </c>
      <c r="LMO34" s="11" t="s">
        <v>4309</v>
      </c>
      <c r="LMP34" s="11" t="s">
        <v>4312</v>
      </c>
      <c r="LMQ34" s="11">
        <v>680140567986</v>
      </c>
      <c r="LMR34" s="11">
        <v>21.99</v>
      </c>
      <c r="LMS34" s="11" t="s">
        <v>2194</v>
      </c>
      <c r="LMT34" s="11">
        <v>80</v>
      </c>
      <c r="LMU34" s="11" t="s">
        <v>2195</v>
      </c>
      <c r="LMV34" s="11" t="s">
        <v>4311</v>
      </c>
      <c r="LMW34" s="11" t="s">
        <v>4309</v>
      </c>
      <c r="LMX34" s="11" t="s">
        <v>4312</v>
      </c>
      <c r="LMY34" s="11">
        <v>680140567986</v>
      </c>
      <c r="LMZ34" s="11">
        <v>21.99</v>
      </c>
      <c r="LNA34" s="11" t="s">
        <v>2194</v>
      </c>
      <c r="LNB34" s="11">
        <v>80</v>
      </c>
      <c r="LNC34" s="11" t="s">
        <v>2195</v>
      </c>
      <c r="LND34" s="11" t="s">
        <v>4311</v>
      </c>
      <c r="LNE34" s="11" t="s">
        <v>4309</v>
      </c>
      <c r="LNF34" s="11" t="s">
        <v>4312</v>
      </c>
      <c r="LNG34" s="11">
        <v>680140567986</v>
      </c>
      <c r="LNH34" s="11">
        <v>21.99</v>
      </c>
      <c r="LNI34" s="11" t="s">
        <v>2194</v>
      </c>
      <c r="LNJ34" s="11">
        <v>80</v>
      </c>
      <c r="LNK34" s="11" t="s">
        <v>2195</v>
      </c>
      <c r="LNL34" s="11" t="s">
        <v>4311</v>
      </c>
      <c r="LNM34" s="11" t="s">
        <v>4309</v>
      </c>
      <c r="LNN34" s="11" t="s">
        <v>4312</v>
      </c>
      <c r="LNO34" s="11">
        <v>680140567986</v>
      </c>
      <c r="LNP34" s="11">
        <v>21.99</v>
      </c>
      <c r="LNQ34" s="11" t="s">
        <v>2194</v>
      </c>
      <c r="LNR34" s="11">
        <v>80</v>
      </c>
      <c r="LNS34" s="11" t="s">
        <v>2195</v>
      </c>
      <c r="LNT34" s="11" t="s">
        <v>4311</v>
      </c>
      <c r="LNU34" s="11" t="s">
        <v>4309</v>
      </c>
      <c r="LNV34" s="11" t="s">
        <v>4312</v>
      </c>
      <c r="LNW34" s="11">
        <v>680140567986</v>
      </c>
      <c r="LNX34" s="11">
        <v>21.99</v>
      </c>
      <c r="LNY34" s="11" t="s">
        <v>2194</v>
      </c>
      <c r="LNZ34" s="11">
        <v>80</v>
      </c>
      <c r="LOA34" s="11" t="s">
        <v>2195</v>
      </c>
      <c r="LOB34" s="11" t="s">
        <v>4311</v>
      </c>
      <c r="LOC34" s="11" t="s">
        <v>4309</v>
      </c>
      <c r="LOD34" s="11" t="s">
        <v>4312</v>
      </c>
      <c r="LOE34" s="11">
        <v>680140567986</v>
      </c>
      <c r="LOF34" s="11">
        <v>21.99</v>
      </c>
      <c r="LOG34" s="11" t="s">
        <v>2194</v>
      </c>
      <c r="LOH34" s="11">
        <v>80</v>
      </c>
      <c r="LOI34" s="11" t="s">
        <v>2195</v>
      </c>
      <c r="LOJ34" s="11" t="s">
        <v>4311</v>
      </c>
      <c r="LOK34" s="11" t="s">
        <v>4309</v>
      </c>
      <c r="LOL34" s="11" t="s">
        <v>4312</v>
      </c>
      <c r="LOM34" s="11">
        <v>680140567986</v>
      </c>
      <c r="LON34" s="11">
        <v>21.99</v>
      </c>
      <c r="LOO34" s="11" t="s">
        <v>2194</v>
      </c>
      <c r="LOP34" s="11">
        <v>80</v>
      </c>
      <c r="LOQ34" s="11" t="s">
        <v>2195</v>
      </c>
      <c r="LOR34" s="11" t="s">
        <v>4311</v>
      </c>
      <c r="LOS34" s="11" t="s">
        <v>4309</v>
      </c>
      <c r="LOT34" s="11" t="s">
        <v>4312</v>
      </c>
      <c r="LOU34" s="11">
        <v>680140567986</v>
      </c>
      <c r="LOV34" s="11">
        <v>21.99</v>
      </c>
      <c r="LOW34" s="11" t="s">
        <v>2194</v>
      </c>
      <c r="LOX34" s="11">
        <v>80</v>
      </c>
      <c r="LOY34" s="11" t="s">
        <v>2195</v>
      </c>
      <c r="LOZ34" s="11" t="s">
        <v>4311</v>
      </c>
      <c r="LPA34" s="11" t="s">
        <v>4309</v>
      </c>
      <c r="LPB34" s="11" t="s">
        <v>4312</v>
      </c>
      <c r="LPC34" s="11">
        <v>680140567986</v>
      </c>
      <c r="LPD34" s="11">
        <v>21.99</v>
      </c>
      <c r="LPE34" s="11" t="s">
        <v>2194</v>
      </c>
      <c r="LPF34" s="11">
        <v>80</v>
      </c>
      <c r="LPG34" s="11" t="s">
        <v>2195</v>
      </c>
      <c r="LPH34" s="11" t="s">
        <v>4311</v>
      </c>
      <c r="LPI34" s="11" t="s">
        <v>4309</v>
      </c>
      <c r="LPJ34" s="11" t="s">
        <v>4312</v>
      </c>
      <c r="LPK34" s="11">
        <v>680140567986</v>
      </c>
      <c r="LPL34" s="11">
        <v>21.99</v>
      </c>
      <c r="LPM34" s="11" t="s">
        <v>2194</v>
      </c>
      <c r="LPN34" s="11">
        <v>80</v>
      </c>
      <c r="LPO34" s="11" t="s">
        <v>2195</v>
      </c>
      <c r="LPP34" s="11" t="s">
        <v>4311</v>
      </c>
      <c r="LPQ34" s="11" t="s">
        <v>4309</v>
      </c>
      <c r="LPR34" s="11" t="s">
        <v>4312</v>
      </c>
      <c r="LPS34" s="11">
        <v>680140567986</v>
      </c>
      <c r="LPT34" s="11">
        <v>21.99</v>
      </c>
      <c r="LPU34" s="11" t="s">
        <v>2194</v>
      </c>
      <c r="LPV34" s="11">
        <v>80</v>
      </c>
      <c r="LPW34" s="11" t="s">
        <v>2195</v>
      </c>
      <c r="LPX34" s="11" t="s">
        <v>4311</v>
      </c>
      <c r="LPY34" s="11" t="s">
        <v>4309</v>
      </c>
      <c r="LPZ34" s="11" t="s">
        <v>4312</v>
      </c>
      <c r="LQA34" s="11">
        <v>680140567986</v>
      </c>
      <c r="LQB34" s="11">
        <v>21.99</v>
      </c>
      <c r="LQC34" s="11" t="s">
        <v>2194</v>
      </c>
      <c r="LQD34" s="11">
        <v>80</v>
      </c>
      <c r="LQE34" s="11" t="s">
        <v>2195</v>
      </c>
      <c r="LQF34" s="11" t="s">
        <v>4311</v>
      </c>
      <c r="LQG34" s="11" t="s">
        <v>4309</v>
      </c>
      <c r="LQH34" s="11" t="s">
        <v>4312</v>
      </c>
      <c r="LQI34" s="11">
        <v>680140567986</v>
      </c>
      <c r="LQJ34" s="11">
        <v>21.99</v>
      </c>
      <c r="LQK34" s="11" t="s">
        <v>2194</v>
      </c>
      <c r="LQL34" s="11">
        <v>80</v>
      </c>
      <c r="LQM34" s="11" t="s">
        <v>2195</v>
      </c>
      <c r="LQN34" s="11" t="s">
        <v>4311</v>
      </c>
      <c r="LQO34" s="11" t="s">
        <v>4309</v>
      </c>
      <c r="LQP34" s="11" t="s">
        <v>4312</v>
      </c>
      <c r="LQQ34" s="11">
        <v>680140567986</v>
      </c>
      <c r="LQR34" s="11">
        <v>21.99</v>
      </c>
      <c r="LQS34" s="11" t="s">
        <v>2194</v>
      </c>
      <c r="LQT34" s="11">
        <v>80</v>
      </c>
      <c r="LQU34" s="11" t="s">
        <v>2195</v>
      </c>
      <c r="LQV34" s="11" t="s">
        <v>4311</v>
      </c>
      <c r="LQW34" s="11" t="s">
        <v>4309</v>
      </c>
      <c r="LQX34" s="11" t="s">
        <v>4312</v>
      </c>
      <c r="LQY34" s="11">
        <v>680140567986</v>
      </c>
      <c r="LQZ34" s="11">
        <v>21.99</v>
      </c>
      <c r="LRA34" s="11" t="s">
        <v>2194</v>
      </c>
      <c r="LRB34" s="11">
        <v>80</v>
      </c>
      <c r="LRC34" s="11" t="s">
        <v>2195</v>
      </c>
      <c r="LRD34" s="11" t="s">
        <v>4311</v>
      </c>
      <c r="LRE34" s="11" t="s">
        <v>4309</v>
      </c>
      <c r="LRF34" s="11" t="s">
        <v>4312</v>
      </c>
      <c r="LRG34" s="11">
        <v>680140567986</v>
      </c>
      <c r="LRH34" s="11">
        <v>21.99</v>
      </c>
      <c r="LRI34" s="11" t="s">
        <v>2194</v>
      </c>
      <c r="LRJ34" s="11">
        <v>80</v>
      </c>
      <c r="LRK34" s="11" t="s">
        <v>2195</v>
      </c>
      <c r="LRL34" s="11" t="s">
        <v>4311</v>
      </c>
      <c r="LRM34" s="11" t="s">
        <v>4309</v>
      </c>
      <c r="LRN34" s="11" t="s">
        <v>4312</v>
      </c>
      <c r="LRO34" s="11">
        <v>680140567986</v>
      </c>
      <c r="LRP34" s="11">
        <v>21.99</v>
      </c>
      <c r="LRQ34" s="11" t="s">
        <v>2194</v>
      </c>
      <c r="LRR34" s="11">
        <v>80</v>
      </c>
      <c r="LRS34" s="11" t="s">
        <v>2195</v>
      </c>
      <c r="LRT34" s="11" t="s">
        <v>4311</v>
      </c>
      <c r="LRU34" s="11" t="s">
        <v>4309</v>
      </c>
      <c r="LRV34" s="11" t="s">
        <v>4312</v>
      </c>
      <c r="LRW34" s="11">
        <v>680140567986</v>
      </c>
      <c r="LRX34" s="11">
        <v>21.99</v>
      </c>
      <c r="LRY34" s="11" t="s">
        <v>2194</v>
      </c>
      <c r="LRZ34" s="11">
        <v>80</v>
      </c>
      <c r="LSA34" s="11" t="s">
        <v>2195</v>
      </c>
      <c r="LSB34" s="11" t="s">
        <v>4311</v>
      </c>
      <c r="LSC34" s="11" t="s">
        <v>4309</v>
      </c>
      <c r="LSD34" s="11" t="s">
        <v>4312</v>
      </c>
      <c r="LSE34" s="11">
        <v>680140567986</v>
      </c>
      <c r="LSF34" s="11">
        <v>21.99</v>
      </c>
      <c r="LSG34" s="11" t="s">
        <v>2194</v>
      </c>
      <c r="LSH34" s="11">
        <v>80</v>
      </c>
      <c r="LSI34" s="11" t="s">
        <v>2195</v>
      </c>
      <c r="LSJ34" s="11" t="s">
        <v>4311</v>
      </c>
      <c r="LSK34" s="11" t="s">
        <v>4309</v>
      </c>
      <c r="LSL34" s="11" t="s">
        <v>4312</v>
      </c>
      <c r="LSM34" s="11">
        <v>680140567986</v>
      </c>
      <c r="LSN34" s="11">
        <v>21.99</v>
      </c>
      <c r="LSO34" s="11" t="s">
        <v>2194</v>
      </c>
      <c r="LSP34" s="11">
        <v>80</v>
      </c>
      <c r="LSQ34" s="11" t="s">
        <v>2195</v>
      </c>
      <c r="LSR34" s="11" t="s">
        <v>4311</v>
      </c>
      <c r="LSS34" s="11" t="s">
        <v>4309</v>
      </c>
      <c r="LST34" s="11" t="s">
        <v>4312</v>
      </c>
      <c r="LSU34" s="11">
        <v>680140567986</v>
      </c>
      <c r="LSV34" s="11">
        <v>21.99</v>
      </c>
      <c r="LSW34" s="11" t="s">
        <v>2194</v>
      </c>
      <c r="LSX34" s="11">
        <v>80</v>
      </c>
      <c r="LSY34" s="11" t="s">
        <v>2195</v>
      </c>
      <c r="LSZ34" s="11" t="s">
        <v>4311</v>
      </c>
      <c r="LTA34" s="11" t="s">
        <v>4309</v>
      </c>
      <c r="LTB34" s="11" t="s">
        <v>4312</v>
      </c>
      <c r="LTC34" s="11">
        <v>680140567986</v>
      </c>
      <c r="LTD34" s="11">
        <v>21.99</v>
      </c>
      <c r="LTE34" s="11" t="s">
        <v>2194</v>
      </c>
      <c r="LTF34" s="11">
        <v>80</v>
      </c>
      <c r="LTG34" s="11" t="s">
        <v>2195</v>
      </c>
      <c r="LTH34" s="11" t="s">
        <v>4311</v>
      </c>
      <c r="LTI34" s="11" t="s">
        <v>4309</v>
      </c>
      <c r="LTJ34" s="11" t="s">
        <v>4312</v>
      </c>
      <c r="LTK34" s="11">
        <v>680140567986</v>
      </c>
      <c r="LTL34" s="11">
        <v>21.99</v>
      </c>
      <c r="LTM34" s="11" t="s">
        <v>2194</v>
      </c>
      <c r="LTN34" s="11">
        <v>80</v>
      </c>
      <c r="LTO34" s="11" t="s">
        <v>2195</v>
      </c>
      <c r="LTP34" s="11" t="s">
        <v>4311</v>
      </c>
      <c r="LTQ34" s="11" t="s">
        <v>4309</v>
      </c>
      <c r="LTR34" s="11" t="s">
        <v>4312</v>
      </c>
      <c r="LTS34" s="11">
        <v>680140567986</v>
      </c>
      <c r="LTT34" s="11">
        <v>21.99</v>
      </c>
      <c r="LTU34" s="11" t="s">
        <v>2194</v>
      </c>
      <c r="LTV34" s="11">
        <v>80</v>
      </c>
      <c r="LTW34" s="11" t="s">
        <v>2195</v>
      </c>
      <c r="LTX34" s="11" t="s">
        <v>4311</v>
      </c>
      <c r="LTY34" s="11" t="s">
        <v>4309</v>
      </c>
      <c r="LTZ34" s="11" t="s">
        <v>4312</v>
      </c>
      <c r="LUA34" s="11">
        <v>680140567986</v>
      </c>
      <c r="LUB34" s="11">
        <v>21.99</v>
      </c>
      <c r="LUC34" s="11" t="s">
        <v>2194</v>
      </c>
      <c r="LUD34" s="11">
        <v>80</v>
      </c>
      <c r="LUE34" s="11" t="s">
        <v>2195</v>
      </c>
      <c r="LUF34" s="11" t="s">
        <v>4311</v>
      </c>
      <c r="LUG34" s="11" t="s">
        <v>4309</v>
      </c>
      <c r="LUH34" s="11" t="s">
        <v>4312</v>
      </c>
      <c r="LUI34" s="11">
        <v>680140567986</v>
      </c>
      <c r="LUJ34" s="11">
        <v>21.99</v>
      </c>
      <c r="LUK34" s="11" t="s">
        <v>2194</v>
      </c>
      <c r="LUL34" s="11">
        <v>80</v>
      </c>
      <c r="LUM34" s="11" t="s">
        <v>2195</v>
      </c>
      <c r="LUN34" s="11" t="s">
        <v>4311</v>
      </c>
      <c r="LUO34" s="11" t="s">
        <v>4309</v>
      </c>
      <c r="LUP34" s="11" t="s">
        <v>4312</v>
      </c>
      <c r="LUQ34" s="11">
        <v>680140567986</v>
      </c>
      <c r="LUR34" s="11">
        <v>21.99</v>
      </c>
      <c r="LUS34" s="11" t="s">
        <v>2194</v>
      </c>
      <c r="LUT34" s="11">
        <v>80</v>
      </c>
      <c r="LUU34" s="11" t="s">
        <v>2195</v>
      </c>
      <c r="LUV34" s="11" t="s">
        <v>4311</v>
      </c>
      <c r="LUW34" s="11" t="s">
        <v>4309</v>
      </c>
      <c r="LUX34" s="11" t="s">
        <v>4312</v>
      </c>
      <c r="LUY34" s="11">
        <v>680140567986</v>
      </c>
      <c r="LUZ34" s="11">
        <v>21.99</v>
      </c>
      <c r="LVA34" s="11" t="s">
        <v>2194</v>
      </c>
      <c r="LVB34" s="11">
        <v>80</v>
      </c>
      <c r="LVC34" s="11" t="s">
        <v>2195</v>
      </c>
      <c r="LVD34" s="11" t="s">
        <v>4311</v>
      </c>
      <c r="LVE34" s="11" t="s">
        <v>4309</v>
      </c>
      <c r="LVF34" s="11" t="s">
        <v>4312</v>
      </c>
      <c r="LVG34" s="11">
        <v>680140567986</v>
      </c>
      <c r="LVH34" s="11">
        <v>21.99</v>
      </c>
      <c r="LVI34" s="11" t="s">
        <v>2194</v>
      </c>
      <c r="LVJ34" s="11">
        <v>80</v>
      </c>
      <c r="LVK34" s="11" t="s">
        <v>2195</v>
      </c>
      <c r="LVL34" s="11" t="s">
        <v>4311</v>
      </c>
      <c r="LVM34" s="11" t="s">
        <v>4309</v>
      </c>
      <c r="LVN34" s="11" t="s">
        <v>4312</v>
      </c>
      <c r="LVO34" s="11">
        <v>680140567986</v>
      </c>
      <c r="LVP34" s="11">
        <v>21.99</v>
      </c>
      <c r="LVQ34" s="11" t="s">
        <v>2194</v>
      </c>
      <c r="LVR34" s="11">
        <v>80</v>
      </c>
      <c r="LVS34" s="11" t="s">
        <v>2195</v>
      </c>
      <c r="LVT34" s="11" t="s">
        <v>4311</v>
      </c>
      <c r="LVU34" s="11" t="s">
        <v>4309</v>
      </c>
      <c r="LVV34" s="11" t="s">
        <v>4312</v>
      </c>
      <c r="LVW34" s="11">
        <v>680140567986</v>
      </c>
      <c r="LVX34" s="11">
        <v>21.99</v>
      </c>
      <c r="LVY34" s="11" t="s">
        <v>2194</v>
      </c>
      <c r="LVZ34" s="11">
        <v>80</v>
      </c>
      <c r="LWA34" s="11" t="s">
        <v>2195</v>
      </c>
      <c r="LWB34" s="11" t="s">
        <v>4311</v>
      </c>
      <c r="LWC34" s="11" t="s">
        <v>4309</v>
      </c>
      <c r="LWD34" s="11" t="s">
        <v>4312</v>
      </c>
      <c r="LWE34" s="11">
        <v>680140567986</v>
      </c>
      <c r="LWF34" s="11">
        <v>21.99</v>
      </c>
      <c r="LWG34" s="11" t="s">
        <v>2194</v>
      </c>
      <c r="LWH34" s="11">
        <v>80</v>
      </c>
      <c r="LWI34" s="11" t="s">
        <v>2195</v>
      </c>
      <c r="LWJ34" s="11" t="s">
        <v>4311</v>
      </c>
      <c r="LWK34" s="11" t="s">
        <v>4309</v>
      </c>
      <c r="LWL34" s="11" t="s">
        <v>4312</v>
      </c>
      <c r="LWM34" s="11">
        <v>680140567986</v>
      </c>
      <c r="LWN34" s="11">
        <v>21.99</v>
      </c>
      <c r="LWO34" s="11" t="s">
        <v>2194</v>
      </c>
      <c r="LWP34" s="11">
        <v>80</v>
      </c>
      <c r="LWQ34" s="11" t="s">
        <v>2195</v>
      </c>
      <c r="LWR34" s="11" t="s">
        <v>4311</v>
      </c>
      <c r="LWS34" s="11" t="s">
        <v>4309</v>
      </c>
      <c r="LWT34" s="11" t="s">
        <v>4312</v>
      </c>
      <c r="LWU34" s="11">
        <v>680140567986</v>
      </c>
      <c r="LWV34" s="11">
        <v>21.99</v>
      </c>
      <c r="LWW34" s="11" t="s">
        <v>2194</v>
      </c>
      <c r="LWX34" s="11">
        <v>80</v>
      </c>
      <c r="LWY34" s="11" t="s">
        <v>2195</v>
      </c>
      <c r="LWZ34" s="11" t="s">
        <v>4311</v>
      </c>
      <c r="LXA34" s="11" t="s">
        <v>4309</v>
      </c>
      <c r="LXB34" s="11" t="s">
        <v>4312</v>
      </c>
      <c r="LXC34" s="11">
        <v>680140567986</v>
      </c>
      <c r="LXD34" s="11">
        <v>21.99</v>
      </c>
      <c r="LXE34" s="11" t="s">
        <v>2194</v>
      </c>
      <c r="LXF34" s="11">
        <v>80</v>
      </c>
      <c r="LXG34" s="11" t="s">
        <v>2195</v>
      </c>
      <c r="LXH34" s="11" t="s">
        <v>4311</v>
      </c>
      <c r="LXI34" s="11" t="s">
        <v>4309</v>
      </c>
      <c r="LXJ34" s="11" t="s">
        <v>4312</v>
      </c>
      <c r="LXK34" s="11">
        <v>680140567986</v>
      </c>
      <c r="LXL34" s="11">
        <v>21.99</v>
      </c>
      <c r="LXM34" s="11" t="s">
        <v>2194</v>
      </c>
      <c r="LXN34" s="11">
        <v>80</v>
      </c>
      <c r="LXO34" s="11" t="s">
        <v>2195</v>
      </c>
      <c r="LXP34" s="11" t="s">
        <v>4311</v>
      </c>
      <c r="LXQ34" s="11" t="s">
        <v>4309</v>
      </c>
      <c r="LXR34" s="11" t="s">
        <v>4312</v>
      </c>
      <c r="LXS34" s="11">
        <v>680140567986</v>
      </c>
      <c r="LXT34" s="11">
        <v>21.99</v>
      </c>
      <c r="LXU34" s="11" t="s">
        <v>2194</v>
      </c>
      <c r="LXV34" s="11">
        <v>80</v>
      </c>
      <c r="LXW34" s="11" t="s">
        <v>2195</v>
      </c>
      <c r="LXX34" s="11" t="s">
        <v>4311</v>
      </c>
      <c r="LXY34" s="11" t="s">
        <v>4309</v>
      </c>
      <c r="LXZ34" s="11" t="s">
        <v>4312</v>
      </c>
      <c r="LYA34" s="11">
        <v>680140567986</v>
      </c>
      <c r="LYB34" s="11">
        <v>21.99</v>
      </c>
      <c r="LYC34" s="11" t="s">
        <v>2194</v>
      </c>
      <c r="LYD34" s="11">
        <v>80</v>
      </c>
      <c r="LYE34" s="11" t="s">
        <v>2195</v>
      </c>
      <c r="LYF34" s="11" t="s">
        <v>4311</v>
      </c>
      <c r="LYG34" s="11" t="s">
        <v>4309</v>
      </c>
      <c r="LYH34" s="11" t="s">
        <v>4312</v>
      </c>
      <c r="LYI34" s="11">
        <v>680140567986</v>
      </c>
      <c r="LYJ34" s="11">
        <v>21.99</v>
      </c>
      <c r="LYK34" s="11" t="s">
        <v>2194</v>
      </c>
      <c r="LYL34" s="11">
        <v>80</v>
      </c>
      <c r="LYM34" s="11" t="s">
        <v>2195</v>
      </c>
      <c r="LYN34" s="11" t="s">
        <v>4311</v>
      </c>
      <c r="LYO34" s="11" t="s">
        <v>4309</v>
      </c>
      <c r="LYP34" s="11" t="s">
        <v>4312</v>
      </c>
      <c r="LYQ34" s="11">
        <v>680140567986</v>
      </c>
      <c r="LYR34" s="11">
        <v>21.99</v>
      </c>
      <c r="LYS34" s="11" t="s">
        <v>2194</v>
      </c>
      <c r="LYT34" s="11">
        <v>80</v>
      </c>
      <c r="LYU34" s="11" t="s">
        <v>2195</v>
      </c>
      <c r="LYV34" s="11" t="s">
        <v>4311</v>
      </c>
      <c r="LYW34" s="11" t="s">
        <v>4309</v>
      </c>
      <c r="LYX34" s="11" t="s">
        <v>4312</v>
      </c>
      <c r="LYY34" s="11">
        <v>680140567986</v>
      </c>
      <c r="LYZ34" s="11">
        <v>21.99</v>
      </c>
      <c r="LZA34" s="11" t="s">
        <v>2194</v>
      </c>
      <c r="LZB34" s="11">
        <v>80</v>
      </c>
      <c r="LZC34" s="11" t="s">
        <v>2195</v>
      </c>
      <c r="LZD34" s="11" t="s">
        <v>4311</v>
      </c>
      <c r="LZE34" s="11" t="s">
        <v>4309</v>
      </c>
      <c r="LZF34" s="11" t="s">
        <v>4312</v>
      </c>
      <c r="LZG34" s="11">
        <v>680140567986</v>
      </c>
      <c r="LZH34" s="11">
        <v>21.99</v>
      </c>
      <c r="LZI34" s="11" t="s">
        <v>2194</v>
      </c>
      <c r="LZJ34" s="11">
        <v>80</v>
      </c>
      <c r="LZK34" s="11" t="s">
        <v>2195</v>
      </c>
      <c r="LZL34" s="11" t="s">
        <v>4311</v>
      </c>
      <c r="LZM34" s="11" t="s">
        <v>4309</v>
      </c>
      <c r="LZN34" s="11" t="s">
        <v>4312</v>
      </c>
      <c r="LZO34" s="11">
        <v>680140567986</v>
      </c>
      <c r="LZP34" s="11">
        <v>21.99</v>
      </c>
      <c r="LZQ34" s="11" t="s">
        <v>2194</v>
      </c>
      <c r="LZR34" s="11">
        <v>80</v>
      </c>
      <c r="LZS34" s="11" t="s">
        <v>2195</v>
      </c>
      <c r="LZT34" s="11" t="s">
        <v>4311</v>
      </c>
      <c r="LZU34" s="11" t="s">
        <v>4309</v>
      </c>
      <c r="LZV34" s="11" t="s">
        <v>4312</v>
      </c>
      <c r="LZW34" s="11">
        <v>680140567986</v>
      </c>
      <c r="LZX34" s="11">
        <v>21.99</v>
      </c>
      <c r="LZY34" s="11" t="s">
        <v>2194</v>
      </c>
      <c r="LZZ34" s="11">
        <v>80</v>
      </c>
      <c r="MAA34" s="11" t="s">
        <v>2195</v>
      </c>
      <c r="MAB34" s="11" t="s">
        <v>4311</v>
      </c>
      <c r="MAC34" s="11" t="s">
        <v>4309</v>
      </c>
      <c r="MAD34" s="11" t="s">
        <v>4312</v>
      </c>
      <c r="MAE34" s="11">
        <v>680140567986</v>
      </c>
      <c r="MAF34" s="11">
        <v>21.99</v>
      </c>
      <c r="MAG34" s="11" t="s">
        <v>2194</v>
      </c>
      <c r="MAH34" s="11">
        <v>80</v>
      </c>
      <c r="MAI34" s="11" t="s">
        <v>2195</v>
      </c>
      <c r="MAJ34" s="11" t="s">
        <v>4311</v>
      </c>
      <c r="MAK34" s="11" t="s">
        <v>4309</v>
      </c>
      <c r="MAL34" s="11" t="s">
        <v>4312</v>
      </c>
      <c r="MAM34" s="11">
        <v>680140567986</v>
      </c>
      <c r="MAN34" s="11">
        <v>21.99</v>
      </c>
      <c r="MAO34" s="11" t="s">
        <v>2194</v>
      </c>
      <c r="MAP34" s="11">
        <v>80</v>
      </c>
      <c r="MAQ34" s="11" t="s">
        <v>2195</v>
      </c>
      <c r="MAR34" s="11" t="s">
        <v>4311</v>
      </c>
      <c r="MAS34" s="11" t="s">
        <v>4309</v>
      </c>
      <c r="MAT34" s="11" t="s">
        <v>4312</v>
      </c>
      <c r="MAU34" s="11">
        <v>680140567986</v>
      </c>
      <c r="MAV34" s="11">
        <v>21.99</v>
      </c>
      <c r="MAW34" s="11" t="s">
        <v>2194</v>
      </c>
      <c r="MAX34" s="11">
        <v>80</v>
      </c>
      <c r="MAY34" s="11" t="s">
        <v>2195</v>
      </c>
      <c r="MAZ34" s="11" t="s">
        <v>4311</v>
      </c>
      <c r="MBA34" s="11" t="s">
        <v>4309</v>
      </c>
      <c r="MBB34" s="11" t="s">
        <v>4312</v>
      </c>
      <c r="MBC34" s="11">
        <v>680140567986</v>
      </c>
      <c r="MBD34" s="11">
        <v>21.99</v>
      </c>
      <c r="MBE34" s="11" t="s">
        <v>2194</v>
      </c>
      <c r="MBF34" s="11">
        <v>80</v>
      </c>
      <c r="MBG34" s="11" t="s">
        <v>2195</v>
      </c>
      <c r="MBH34" s="11" t="s">
        <v>4311</v>
      </c>
      <c r="MBI34" s="11" t="s">
        <v>4309</v>
      </c>
      <c r="MBJ34" s="11" t="s">
        <v>4312</v>
      </c>
      <c r="MBK34" s="11">
        <v>680140567986</v>
      </c>
      <c r="MBL34" s="11">
        <v>21.99</v>
      </c>
      <c r="MBM34" s="11" t="s">
        <v>2194</v>
      </c>
      <c r="MBN34" s="11">
        <v>80</v>
      </c>
      <c r="MBO34" s="11" t="s">
        <v>2195</v>
      </c>
      <c r="MBP34" s="11" t="s">
        <v>4311</v>
      </c>
      <c r="MBQ34" s="11" t="s">
        <v>4309</v>
      </c>
      <c r="MBR34" s="11" t="s">
        <v>4312</v>
      </c>
      <c r="MBS34" s="11">
        <v>680140567986</v>
      </c>
      <c r="MBT34" s="11">
        <v>21.99</v>
      </c>
      <c r="MBU34" s="11" t="s">
        <v>2194</v>
      </c>
      <c r="MBV34" s="11">
        <v>80</v>
      </c>
      <c r="MBW34" s="11" t="s">
        <v>2195</v>
      </c>
      <c r="MBX34" s="11" t="s">
        <v>4311</v>
      </c>
      <c r="MBY34" s="11" t="s">
        <v>4309</v>
      </c>
      <c r="MBZ34" s="11" t="s">
        <v>4312</v>
      </c>
      <c r="MCA34" s="11">
        <v>680140567986</v>
      </c>
      <c r="MCB34" s="11">
        <v>21.99</v>
      </c>
      <c r="MCC34" s="11" t="s">
        <v>2194</v>
      </c>
      <c r="MCD34" s="11">
        <v>80</v>
      </c>
      <c r="MCE34" s="11" t="s">
        <v>2195</v>
      </c>
      <c r="MCF34" s="11" t="s">
        <v>4311</v>
      </c>
      <c r="MCG34" s="11" t="s">
        <v>4309</v>
      </c>
      <c r="MCH34" s="11" t="s">
        <v>4312</v>
      </c>
      <c r="MCI34" s="11">
        <v>680140567986</v>
      </c>
      <c r="MCJ34" s="11">
        <v>21.99</v>
      </c>
      <c r="MCK34" s="11" t="s">
        <v>2194</v>
      </c>
      <c r="MCL34" s="11">
        <v>80</v>
      </c>
      <c r="MCM34" s="11" t="s">
        <v>2195</v>
      </c>
      <c r="MCN34" s="11" t="s">
        <v>4311</v>
      </c>
      <c r="MCO34" s="11" t="s">
        <v>4309</v>
      </c>
      <c r="MCP34" s="11" t="s">
        <v>4312</v>
      </c>
      <c r="MCQ34" s="11">
        <v>680140567986</v>
      </c>
      <c r="MCR34" s="11">
        <v>21.99</v>
      </c>
      <c r="MCS34" s="11" t="s">
        <v>2194</v>
      </c>
      <c r="MCT34" s="11">
        <v>80</v>
      </c>
      <c r="MCU34" s="11" t="s">
        <v>2195</v>
      </c>
      <c r="MCV34" s="11" t="s">
        <v>4311</v>
      </c>
      <c r="MCW34" s="11" t="s">
        <v>4309</v>
      </c>
      <c r="MCX34" s="11" t="s">
        <v>4312</v>
      </c>
      <c r="MCY34" s="11">
        <v>680140567986</v>
      </c>
      <c r="MCZ34" s="11">
        <v>21.99</v>
      </c>
      <c r="MDA34" s="11" t="s">
        <v>2194</v>
      </c>
      <c r="MDB34" s="11">
        <v>80</v>
      </c>
      <c r="MDC34" s="11" t="s">
        <v>2195</v>
      </c>
      <c r="MDD34" s="11" t="s">
        <v>4311</v>
      </c>
      <c r="MDE34" s="11" t="s">
        <v>4309</v>
      </c>
      <c r="MDF34" s="11" t="s">
        <v>4312</v>
      </c>
      <c r="MDG34" s="11">
        <v>680140567986</v>
      </c>
      <c r="MDH34" s="11">
        <v>21.99</v>
      </c>
      <c r="MDI34" s="11" t="s">
        <v>2194</v>
      </c>
      <c r="MDJ34" s="11">
        <v>80</v>
      </c>
      <c r="MDK34" s="11" t="s">
        <v>2195</v>
      </c>
      <c r="MDL34" s="11" t="s">
        <v>4311</v>
      </c>
      <c r="MDM34" s="11" t="s">
        <v>4309</v>
      </c>
      <c r="MDN34" s="11" t="s">
        <v>4312</v>
      </c>
      <c r="MDO34" s="11">
        <v>680140567986</v>
      </c>
      <c r="MDP34" s="11">
        <v>21.99</v>
      </c>
      <c r="MDQ34" s="11" t="s">
        <v>2194</v>
      </c>
      <c r="MDR34" s="11">
        <v>80</v>
      </c>
      <c r="MDS34" s="11" t="s">
        <v>2195</v>
      </c>
      <c r="MDT34" s="11" t="s">
        <v>4311</v>
      </c>
      <c r="MDU34" s="11" t="s">
        <v>4309</v>
      </c>
      <c r="MDV34" s="11" t="s">
        <v>4312</v>
      </c>
      <c r="MDW34" s="11">
        <v>680140567986</v>
      </c>
      <c r="MDX34" s="11">
        <v>21.99</v>
      </c>
      <c r="MDY34" s="11" t="s">
        <v>2194</v>
      </c>
      <c r="MDZ34" s="11">
        <v>80</v>
      </c>
      <c r="MEA34" s="11" t="s">
        <v>2195</v>
      </c>
      <c r="MEB34" s="11" t="s">
        <v>4311</v>
      </c>
      <c r="MEC34" s="11" t="s">
        <v>4309</v>
      </c>
      <c r="MED34" s="11" t="s">
        <v>4312</v>
      </c>
      <c r="MEE34" s="11">
        <v>680140567986</v>
      </c>
      <c r="MEF34" s="11">
        <v>21.99</v>
      </c>
      <c r="MEG34" s="11" t="s">
        <v>2194</v>
      </c>
      <c r="MEH34" s="11">
        <v>80</v>
      </c>
      <c r="MEI34" s="11" t="s">
        <v>2195</v>
      </c>
      <c r="MEJ34" s="11" t="s">
        <v>4311</v>
      </c>
      <c r="MEK34" s="11" t="s">
        <v>4309</v>
      </c>
      <c r="MEL34" s="11" t="s">
        <v>4312</v>
      </c>
      <c r="MEM34" s="11">
        <v>680140567986</v>
      </c>
      <c r="MEN34" s="11">
        <v>21.99</v>
      </c>
      <c r="MEO34" s="11" t="s">
        <v>2194</v>
      </c>
      <c r="MEP34" s="11">
        <v>80</v>
      </c>
      <c r="MEQ34" s="11" t="s">
        <v>2195</v>
      </c>
      <c r="MER34" s="11" t="s">
        <v>4311</v>
      </c>
      <c r="MES34" s="11" t="s">
        <v>4309</v>
      </c>
      <c r="MET34" s="11" t="s">
        <v>4312</v>
      </c>
      <c r="MEU34" s="11">
        <v>680140567986</v>
      </c>
      <c r="MEV34" s="11">
        <v>21.99</v>
      </c>
      <c r="MEW34" s="11" t="s">
        <v>2194</v>
      </c>
      <c r="MEX34" s="11">
        <v>80</v>
      </c>
      <c r="MEY34" s="11" t="s">
        <v>2195</v>
      </c>
      <c r="MEZ34" s="11" t="s">
        <v>4311</v>
      </c>
      <c r="MFA34" s="11" t="s">
        <v>4309</v>
      </c>
      <c r="MFB34" s="11" t="s">
        <v>4312</v>
      </c>
      <c r="MFC34" s="11">
        <v>680140567986</v>
      </c>
      <c r="MFD34" s="11">
        <v>21.99</v>
      </c>
      <c r="MFE34" s="11" t="s">
        <v>2194</v>
      </c>
      <c r="MFF34" s="11">
        <v>80</v>
      </c>
      <c r="MFG34" s="11" t="s">
        <v>2195</v>
      </c>
      <c r="MFH34" s="11" t="s">
        <v>4311</v>
      </c>
      <c r="MFI34" s="11" t="s">
        <v>4309</v>
      </c>
      <c r="MFJ34" s="11" t="s">
        <v>4312</v>
      </c>
      <c r="MFK34" s="11">
        <v>680140567986</v>
      </c>
      <c r="MFL34" s="11">
        <v>21.99</v>
      </c>
      <c r="MFM34" s="11" t="s">
        <v>2194</v>
      </c>
      <c r="MFN34" s="11">
        <v>80</v>
      </c>
      <c r="MFO34" s="11" t="s">
        <v>2195</v>
      </c>
      <c r="MFP34" s="11" t="s">
        <v>4311</v>
      </c>
      <c r="MFQ34" s="11" t="s">
        <v>4309</v>
      </c>
      <c r="MFR34" s="11" t="s">
        <v>4312</v>
      </c>
      <c r="MFS34" s="11">
        <v>680140567986</v>
      </c>
      <c r="MFT34" s="11">
        <v>21.99</v>
      </c>
      <c r="MFU34" s="11" t="s">
        <v>2194</v>
      </c>
      <c r="MFV34" s="11">
        <v>80</v>
      </c>
      <c r="MFW34" s="11" t="s">
        <v>2195</v>
      </c>
      <c r="MFX34" s="11" t="s">
        <v>4311</v>
      </c>
      <c r="MFY34" s="11" t="s">
        <v>4309</v>
      </c>
      <c r="MFZ34" s="11" t="s">
        <v>4312</v>
      </c>
      <c r="MGA34" s="11">
        <v>680140567986</v>
      </c>
      <c r="MGB34" s="11">
        <v>21.99</v>
      </c>
      <c r="MGC34" s="11" t="s">
        <v>2194</v>
      </c>
      <c r="MGD34" s="11">
        <v>80</v>
      </c>
      <c r="MGE34" s="11" t="s">
        <v>2195</v>
      </c>
      <c r="MGF34" s="11" t="s">
        <v>4311</v>
      </c>
      <c r="MGG34" s="11" t="s">
        <v>4309</v>
      </c>
      <c r="MGH34" s="11" t="s">
        <v>4312</v>
      </c>
      <c r="MGI34" s="11">
        <v>680140567986</v>
      </c>
      <c r="MGJ34" s="11">
        <v>21.99</v>
      </c>
      <c r="MGK34" s="11" t="s">
        <v>2194</v>
      </c>
      <c r="MGL34" s="11">
        <v>80</v>
      </c>
      <c r="MGM34" s="11" t="s">
        <v>2195</v>
      </c>
      <c r="MGN34" s="11" t="s">
        <v>4311</v>
      </c>
      <c r="MGO34" s="11" t="s">
        <v>4309</v>
      </c>
      <c r="MGP34" s="11" t="s">
        <v>4312</v>
      </c>
      <c r="MGQ34" s="11">
        <v>680140567986</v>
      </c>
      <c r="MGR34" s="11">
        <v>21.99</v>
      </c>
      <c r="MGS34" s="11" t="s">
        <v>2194</v>
      </c>
      <c r="MGT34" s="11">
        <v>80</v>
      </c>
      <c r="MGU34" s="11" t="s">
        <v>2195</v>
      </c>
      <c r="MGV34" s="11" t="s">
        <v>4311</v>
      </c>
      <c r="MGW34" s="11" t="s">
        <v>4309</v>
      </c>
      <c r="MGX34" s="11" t="s">
        <v>4312</v>
      </c>
      <c r="MGY34" s="11">
        <v>680140567986</v>
      </c>
      <c r="MGZ34" s="11">
        <v>21.99</v>
      </c>
      <c r="MHA34" s="11" t="s">
        <v>2194</v>
      </c>
      <c r="MHB34" s="11">
        <v>80</v>
      </c>
      <c r="MHC34" s="11" t="s">
        <v>2195</v>
      </c>
      <c r="MHD34" s="11" t="s">
        <v>4311</v>
      </c>
      <c r="MHE34" s="11" t="s">
        <v>4309</v>
      </c>
      <c r="MHF34" s="11" t="s">
        <v>4312</v>
      </c>
      <c r="MHG34" s="11">
        <v>680140567986</v>
      </c>
      <c r="MHH34" s="11">
        <v>21.99</v>
      </c>
      <c r="MHI34" s="11" t="s">
        <v>2194</v>
      </c>
      <c r="MHJ34" s="11">
        <v>80</v>
      </c>
      <c r="MHK34" s="11" t="s">
        <v>2195</v>
      </c>
      <c r="MHL34" s="11" t="s">
        <v>4311</v>
      </c>
      <c r="MHM34" s="11" t="s">
        <v>4309</v>
      </c>
      <c r="MHN34" s="11" t="s">
        <v>4312</v>
      </c>
      <c r="MHO34" s="11">
        <v>680140567986</v>
      </c>
      <c r="MHP34" s="11">
        <v>21.99</v>
      </c>
      <c r="MHQ34" s="11" t="s">
        <v>2194</v>
      </c>
      <c r="MHR34" s="11">
        <v>80</v>
      </c>
      <c r="MHS34" s="11" t="s">
        <v>2195</v>
      </c>
      <c r="MHT34" s="11" t="s">
        <v>4311</v>
      </c>
      <c r="MHU34" s="11" t="s">
        <v>4309</v>
      </c>
      <c r="MHV34" s="11" t="s">
        <v>4312</v>
      </c>
      <c r="MHW34" s="11">
        <v>680140567986</v>
      </c>
      <c r="MHX34" s="11">
        <v>21.99</v>
      </c>
      <c r="MHY34" s="11" t="s">
        <v>2194</v>
      </c>
      <c r="MHZ34" s="11">
        <v>80</v>
      </c>
      <c r="MIA34" s="11" t="s">
        <v>2195</v>
      </c>
      <c r="MIB34" s="11" t="s">
        <v>4311</v>
      </c>
      <c r="MIC34" s="11" t="s">
        <v>4309</v>
      </c>
      <c r="MID34" s="11" t="s">
        <v>4312</v>
      </c>
      <c r="MIE34" s="11">
        <v>680140567986</v>
      </c>
      <c r="MIF34" s="11">
        <v>21.99</v>
      </c>
      <c r="MIG34" s="11" t="s">
        <v>2194</v>
      </c>
      <c r="MIH34" s="11">
        <v>80</v>
      </c>
      <c r="MII34" s="11" t="s">
        <v>2195</v>
      </c>
      <c r="MIJ34" s="11" t="s">
        <v>4311</v>
      </c>
      <c r="MIK34" s="11" t="s">
        <v>4309</v>
      </c>
      <c r="MIL34" s="11" t="s">
        <v>4312</v>
      </c>
      <c r="MIM34" s="11">
        <v>680140567986</v>
      </c>
      <c r="MIN34" s="11">
        <v>21.99</v>
      </c>
      <c r="MIO34" s="11" t="s">
        <v>2194</v>
      </c>
      <c r="MIP34" s="11">
        <v>80</v>
      </c>
      <c r="MIQ34" s="11" t="s">
        <v>2195</v>
      </c>
      <c r="MIR34" s="11" t="s">
        <v>4311</v>
      </c>
      <c r="MIS34" s="11" t="s">
        <v>4309</v>
      </c>
      <c r="MIT34" s="11" t="s">
        <v>4312</v>
      </c>
      <c r="MIU34" s="11">
        <v>680140567986</v>
      </c>
      <c r="MIV34" s="11">
        <v>21.99</v>
      </c>
      <c r="MIW34" s="11" t="s">
        <v>2194</v>
      </c>
      <c r="MIX34" s="11">
        <v>80</v>
      </c>
      <c r="MIY34" s="11" t="s">
        <v>2195</v>
      </c>
      <c r="MIZ34" s="11" t="s">
        <v>4311</v>
      </c>
      <c r="MJA34" s="11" t="s">
        <v>4309</v>
      </c>
      <c r="MJB34" s="11" t="s">
        <v>4312</v>
      </c>
      <c r="MJC34" s="11">
        <v>680140567986</v>
      </c>
      <c r="MJD34" s="11">
        <v>21.99</v>
      </c>
      <c r="MJE34" s="11" t="s">
        <v>2194</v>
      </c>
      <c r="MJF34" s="11">
        <v>80</v>
      </c>
      <c r="MJG34" s="11" t="s">
        <v>2195</v>
      </c>
      <c r="MJH34" s="11" t="s">
        <v>4311</v>
      </c>
      <c r="MJI34" s="11" t="s">
        <v>4309</v>
      </c>
      <c r="MJJ34" s="11" t="s">
        <v>4312</v>
      </c>
      <c r="MJK34" s="11">
        <v>680140567986</v>
      </c>
      <c r="MJL34" s="11">
        <v>21.99</v>
      </c>
      <c r="MJM34" s="11" t="s">
        <v>2194</v>
      </c>
      <c r="MJN34" s="11">
        <v>80</v>
      </c>
      <c r="MJO34" s="11" t="s">
        <v>2195</v>
      </c>
      <c r="MJP34" s="11" t="s">
        <v>4311</v>
      </c>
      <c r="MJQ34" s="11" t="s">
        <v>4309</v>
      </c>
      <c r="MJR34" s="11" t="s">
        <v>4312</v>
      </c>
      <c r="MJS34" s="11">
        <v>680140567986</v>
      </c>
      <c r="MJT34" s="11">
        <v>21.99</v>
      </c>
      <c r="MJU34" s="11" t="s">
        <v>2194</v>
      </c>
      <c r="MJV34" s="11">
        <v>80</v>
      </c>
      <c r="MJW34" s="11" t="s">
        <v>2195</v>
      </c>
      <c r="MJX34" s="11" t="s">
        <v>4311</v>
      </c>
      <c r="MJY34" s="11" t="s">
        <v>4309</v>
      </c>
      <c r="MJZ34" s="11" t="s">
        <v>4312</v>
      </c>
      <c r="MKA34" s="11">
        <v>680140567986</v>
      </c>
      <c r="MKB34" s="11">
        <v>21.99</v>
      </c>
      <c r="MKC34" s="11" t="s">
        <v>2194</v>
      </c>
      <c r="MKD34" s="11">
        <v>80</v>
      </c>
      <c r="MKE34" s="11" t="s">
        <v>2195</v>
      </c>
      <c r="MKF34" s="11" t="s">
        <v>4311</v>
      </c>
      <c r="MKG34" s="11" t="s">
        <v>4309</v>
      </c>
      <c r="MKH34" s="11" t="s">
        <v>4312</v>
      </c>
      <c r="MKI34" s="11">
        <v>680140567986</v>
      </c>
      <c r="MKJ34" s="11">
        <v>21.99</v>
      </c>
      <c r="MKK34" s="11" t="s">
        <v>2194</v>
      </c>
      <c r="MKL34" s="11">
        <v>80</v>
      </c>
      <c r="MKM34" s="11" t="s">
        <v>2195</v>
      </c>
      <c r="MKN34" s="11" t="s">
        <v>4311</v>
      </c>
      <c r="MKO34" s="11" t="s">
        <v>4309</v>
      </c>
      <c r="MKP34" s="11" t="s">
        <v>4312</v>
      </c>
      <c r="MKQ34" s="11">
        <v>680140567986</v>
      </c>
      <c r="MKR34" s="11">
        <v>21.99</v>
      </c>
      <c r="MKS34" s="11" t="s">
        <v>2194</v>
      </c>
      <c r="MKT34" s="11">
        <v>80</v>
      </c>
      <c r="MKU34" s="11" t="s">
        <v>2195</v>
      </c>
      <c r="MKV34" s="11" t="s">
        <v>4311</v>
      </c>
      <c r="MKW34" s="11" t="s">
        <v>4309</v>
      </c>
      <c r="MKX34" s="11" t="s">
        <v>4312</v>
      </c>
      <c r="MKY34" s="11">
        <v>680140567986</v>
      </c>
      <c r="MKZ34" s="11">
        <v>21.99</v>
      </c>
      <c r="MLA34" s="11" t="s">
        <v>2194</v>
      </c>
      <c r="MLB34" s="11">
        <v>80</v>
      </c>
      <c r="MLC34" s="11" t="s">
        <v>2195</v>
      </c>
      <c r="MLD34" s="11" t="s">
        <v>4311</v>
      </c>
      <c r="MLE34" s="11" t="s">
        <v>4309</v>
      </c>
      <c r="MLF34" s="11" t="s">
        <v>4312</v>
      </c>
      <c r="MLG34" s="11">
        <v>680140567986</v>
      </c>
      <c r="MLH34" s="11">
        <v>21.99</v>
      </c>
      <c r="MLI34" s="11" t="s">
        <v>2194</v>
      </c>
      <c r="MLJ34" s="11">
        <v>80</v>
      </c>
      <c r="MLK34" s="11" t="s">
        <v>2195</v>
      </c>
      <c r="MLL34" s="11" t="s">
        <v>4311</v>
      </c>
      <c r="MLM34" s="11" t="s">
        <v>4309</v>
      </c>
      <c r="MLN34" s="11" t="s">
        <v>4312</v>
      </c>
      <c r="MLO34" s="11">
        <v>680140567986</v>
      </c>
      <c r="MLP34" s="11">
        <v>21.99</v>
      </c>
      <c r="MLQ34" s="11" t="s">
        <v>2194</v>
      </c>
      <c r="MLR34" s="11">
        <v>80</v>
      </c>
      <c r="MLS34" s="11" t="s">
        <v>2195</v>
      </c>
      <c r="MLT34" s="11" t="s">
        <v>4311</v>
      </c>
      <c r="MLU34" s="11" t="s">
        <v>4309</v>
      </c>
      <c r="MLV34" s="11" t="s">
        <v>4312</v>
      </c>
      <c r="MLW34" s="11">
        <v>680140567986</v>
      </c>
      <c r="MLX34" s="11">
        <v>21.99</v>
      </c>
      <c r="MLY34" s="11" t="s">
        <v>2194</v>
      </c>
      <c r="MLZ34" s="11">
        <v>80</v>
      </c>
      <c r="MMA34" s="11" t="s">
        <v>2195</v>
      </c>
      <c r="MMB34" s="11" t="s">
        <v>4311</v>
      </c>
      <c r="MMC34" s="11" t="s">
        <v>4309</v>
      </c>
      <c r="MMD34" s="11" t="s">
        <v>4312</v>
      </c>
      <c r="MME34" s="11">
        <v>680140567986</v>
      </c>
      <c r="MMF34" s="11">
        <v>21.99</v>
      </c>
      <c r="MMG34" s="11" t="s">
        <v>2194</v>
      </c>
      <c r="MMH34" s="11">
        <v>80</v>
      </c>
      <c r="MMI34" s="11" t="s">
        <v>2195</v>
      </c>
      <c r="MMJ34" s="11" t="s">
        <v>4311</v>
      </c>
      <c r="MMK34" s="11" t="s">
        <v>4309</v>
      </c>
      <c r="MML34" s="11" t="s">
        <v>4312</v>
      </c>
      <c r="MMM34" s="11">
        <v>680140567986</v>
      </c>
      <c r="MMN34" s="11">
        <v>21.99</v>
      </c>
      <c r="MMO34" s="11" t="s">
        <v>2194</v>
      </c>
      <c r="MMP34" s="11">
        <v>80</v>
      </c>
      <c r="MMQ34" s="11" t="s">
        <v>2195</v>
      </c>
      <c r="MMR34" s="11" t="s">
        <v>4311</v>
      </c>
      <c r="MMS34" s="11" t="s">
        <v>4309</v>
      </c>
      <c r="MMT34" s="11" t="s">
        <v>4312</v>
      </c>
      <c r="MMU34" s="11">
        <v>680140567986</v>
      </c>
      <c r="MMV34" s="11">
        <v>21.99</v>
      </c>
      <c r="MMW34" s="11" t="s">
        <v>2194</v>
      </c>
      <c r="MMX34" s="11">
        <v>80</v>
      </c>
      <c r="MMY34" s="11" t="s">
        <v>2195</v>
      </c>
      <c r="MMZ34" s="11" t="s">
        <v>4311</v>
      </c>
      <c r="MNA34" s="11" t="s">
        <v>4309</v>
      </c>
      <c r="MNB34" s="11" t="s">
        <v>4312</v>
      </c>
      <c r="MNC34" s="11">
        <v>680140567986</v>
      </c>
      <c r="MND34" s="11">
        <v>21.99</v>
      </c>
      <c r="MNE34" s="11" t="s">
        <v>2194</v>
      </c>
      <c r="MNF34" s="11">
        <v>80</v>
      </c>
      <c r="MNG34" s="11" t="s">
        <v>2195</v>
      </c>
      <c r="MNH34" s="11" t="s">
        <v>4311</v>
      </c>
      <c r="MNI34" s="11" t="s">
        <v>4309</v>
      </c>
      <c r="MNJ34" s="11" t="s">
        <v>4312</v>
      </c>
      <c r="MNK34" s="11">
        <v>680140567986</v>
      </c>
      <c r="MNL34" s="11">
        <v>21.99</v>
      </c>
      <c r="MNM34" s="11" t="s">
        <v>2194</v>
      </c>
      <c r="MNN34" s="11">
        <v>80</v>
      </c>
      <c r="MNO34" s="11" t="s">
        <v>2195</v>
      </c>
      <c r="MNP34" s="11" t="s">
        <v>4311</v>
      </c>
      <c r="MNQ34" s="11" t="s">
        <v>4309</v>
      </c>
      <c r="MNR34" s="11" t="s">
        <v>4312</v>
      </c>
      <c r="MNS34" s="11">
        <v>680140567986</v>
      </c>
      <c r="MNT34" s="11">
        <v>21.99</v>
      </c>
      <c r="MNU34" s="11" t="s">
        <v>2194</v>
      </c>
      <c r="MNV34" s="11">
        <v>80</v>
      </c>
      <c r="MNW34" s="11" t="s">
        <v>2195</v>
      </c>
      <c r="MNX34" s="11" t="s">
        <v>4311</v>
      </c>
      <c r="MNY34" s="11" t="s">
        <v>4309</v>
      </c>
      <c r="MNZ34" s="11" t="s">
        <v>4312</v>
      </c>
      <c r="MOA34" s="11">
        <v>680140567986</v>
      </c>
      <c r="MOB34" s="11">
        <v>21.99</v>
      </c>
      <c r="MOC34" s="11" t="s">
        <v>2194</v>
      </c>
      <c r="MOD34" s="11">
        <v>80</v>
      </c>
      <c r="MOE34" s="11" t="s">
        <v>2195</v>
      </c>
      <c r="MOF34" s="11" t="s">
        <v>4311</v>
      </c>
      <c r="MOG34" s="11" t="s">
        <v>4309</v>
      </c>
      <c r="MOH34" s="11" t="s">
        <v>4312</v>
      </c>
      <c r="MOI34" s="11">
        <v>680140567986</v>
      </c>
      <c r="MOJ34" s="11">
        <v>21.99</v>
      </c>
      <c r="MOK34" s="11" t="s">
        <v>2194</v>
      </c>
      <c r="MOL34" s="11">
        <v>80</v>
      </c>
      <c r="MOM34" s="11" t="s">
        <v>2195</v>
      </c>
      <c r="MON34" s="11" t="s">
        <v>4311</v>
      </c>
      <c r="MOO34" s="11" t="s">
        <v>4309</v>
      </c>
      <c r="MOP34" s="11" t="s">
        <v>4312</v>
      </c>
      <c r="MOQ34" s="11">
        <v>680140567986</v>
      </c>
      <c r="MOR34" s="11">
        <v>21.99</v>
      </c>
      <c r="MOS34" s="11" t="s">
        <v>2194</v>
      </c>
      <c r="MOT34" s="11">
        <v>80</v>
      </c>
      <c r="MOU34" s="11" t="s">
        <v>2195</v>
      </c>
      <c r="MOV34" s="11" t="s">
        <v>4311</v>
      </c>
      <c r="MOW34" s="11" t="s">
        <v>4309</v>
      </c>
      <c r="MOX34" s="11" t="s">
        <v>4312</v>
      </c>
      <c r="MOY34" s="11">
        <v>680140567986</v>
      </c>
      <c r="MOZ34" s="11">
        <v>21.99</v>
      </c>
      <c r="MPA34" s="11" t="s">
        <v>2194</v>
      </c>
      <c r="MPB34" s="11">
        <v>80</v>
      </c>
      <c r="MPC34" s="11" t="s">
        <v>2195</v>
      </c>
      <c r="MPD34" s="11" t="s">
        <v>4311</v>
      </c>
      <c r="MPE34" s="11" t="s">
        <v>4309</v>
      </c>
      <c r="MPF34" s="11" t="s">
        <v>4312</v>
      </c>
      <c r="MPG34" s="11">
        <v>680140567986</v>
      </c>
      <c r="MPH34" s="11">
        <v>21.99</v>
      </c>
      <c r="MPI34" s="11" t="s">
        <v>2194</v>
      </c>
      <c r="MPJ34" s="11">
        <v>80</v>
      </c>
      <c r="MPK34" s="11" t="s">
        <v>2195</v>
      </c>
      <c r="MPL34" s="11" t="s">
        <v>4311</v>
      </c>
      <c r="MPM34" s="11" t="s">
        <v>4309</v>
      </c>
      <c r="MPN34" s="11" t="s">
        <v>4312</v>
      </c>
      <c r="MPO34" s="11">
        <v>680140567986</v>
      </c>
      <c r="MPP34" s="11">
        <v>21.99</v>
      </c>
      <c r="MPQ34" s="11" t="s">
        <v>2194</v>
      </c>
      <c r="MPR34" s="11">
        <v>80</v>
      </c>
      <c r="MPS34" s="11" t="s">
        <v>2195</v>
      </c>
      <c r="MPT34" s="11" t="s">
        <v>4311</v>
      </c>
      <c r="MPU34" s="11" t="s">
        <v>4309</v>
      </c>
      <c r="MPV34" s="11" t="s">
        <v>4312</v>
      </c>
      <c r="MPW34" s="11">
        <v>680140567986</v>
      </c>
      <c r="MPX34" s="11">
        <v>21.99</v>
      </c>
      <c r="MPY34" s="11" t="s">
        <v>2194</v>
      </c>
      <c r="MPZ34" s="11">
        <v>80</v>
      </c>
      <c r="MQA34" s="11" t="s">
        <v>2195</v>
      </c>
      <c r="MQB34" s="11" t="s">
        <v>4311</v>
      </c>
      <c r="MQC34" s="11" t="s">
        <v>4309</v>
      </c>
      <c r="MQD34" s="11" t="s">
        <v>4312</v>
      </c>
      <c r="MQE34" s="11">
        <v>680140567986</v>
      </c>
      <c r="MQF34" s="11">
        <v>21.99</v>
      </c>
      <c r="MQG34" s="11" t="s">
        <v>2194</v>
      </c>
      <c r="MQH34" s="11">
        <v>80</v>
      </c>
      <c r="MQI34" s="11" t="s">
        <v>2195</v>
      </c>
      <c r="MQJ34" s="11" t="s">
        <v>4311</v>
      </c>
      <c r="MQK34" s="11" t="s">
        <v>4309</v>
      </c>
      <c r="MQL34" s="11" t="s">
        <v>4312</v>
      </c>
      <c r="MQM34" s="11">
        <v>680140567986</v>
      </c>
      <c r="MQN34" s="11">
        <v>21.99</v>
      </c>
      <c r="MQO34" s="11" t="s">
        <v>2194</v>
      </c>
      <c r="MQP34" s="11">
        <v>80</v>
      </c>
      <c r="MQQ34" s="11" t="s">
        <v>2195</v>
      </c>
      <c r="MQR34" s="11" t="s">
        <v>4311</v>
      </c>
      <c r="MQS34" s="11" t="s">
        <v>4309</v>
      </c>
      <c r="MQT34" s="11" t="s">
        <v>4312</v>
      </c>
      <c r="MQU34" s="11">
        <v>680140567986</v>
      </c>
      <c r="MQV34" s="11">
        <v>21.99</v>
      </c>
      <c r="MQW34" s="11" t="s">
        <v>2194</v>
      </c>
      <c r="MQX34" s="11">
        <v>80</v>
      </c>
      <c r="MQY34" s="11" t="s">
        <v>2195</v>
      </c>
      <c r="MQZ34" s="11" t="s">
        <v>4311</v>
      </c>
      <c r="MRA34" s="11" t="s">
        <v>4309</v>
      </c>
      <c r="MRB34" s="11" t="s">
        <v>4312</v>
      </c>
      <c r="MRC34" s="11">
        <v>680140567986</v>
      </c>
      <c r="MRD34" s="11">
        <v>21.99</v>
      </c>
      <c r="MRE34" s="11" t="s">
        <v>2194</v>
      </c>
      <c r="MRF34" s="11">
        <v>80</v>
      </c>
      <c r="MRG34" s="11" t="s">
        <v>2195</v>
      </c>
      <c r="MRH34" s="11" t="s">
        <v>4311</v>
      </c>
      <c r="MRI34" s="11" t="s">
        <v>4309</v>
      </c>
      <c r="MRJ34" s="11" t="s">
        <v>4312</v>
      </c>
      <c r="MRK34" s="11">
        <v>680140567986</v>
      </c>
      <c r="MRL34" s="11">
        <v>21.99</v>
      </c>
      <c r="MRM34" s="11" t="s">
        <v>2194</v>
      </c>
      <c r="MRN34" s="11">
        <v>80</v>
      </c>
      <c r="MRO34" s="11" t="s">
        <v>2195</v>
      </c>
      <c r="MRP34" s="11" t="s">
        <v>4311</v>
      </c>
      <c r="MRQ34" s="11" t="s">
        <v>4309</v>
      </c>
      <c r="MRR34" s="11" t="s">
        <v>4312</v>
      </c>
      <c r="MRS34" s="11">
        <v>680140567986</v>
      </c>
      <c r="MRT34" s="11">
        <v>21.99</v>
      </c>
      <c r="MRU34" s="11" t="s">
        <v>2194</v>
      </c>
      <c r="MRV34" s="11">
        <v>80</v>
      </c>
      <c r="MRW34" s="11" t="s">
        <v>2195</v>
      </c>
      <c r="MRX34" s="11" t="s">
        <v>4311</v>
      </c>
      <c r="MRY34" s="11" t="s">
        <v>4309</v>
      </c>
      <c r="MRZ34" s="11" t="s">
        <v>4312</v>
      </c>
      <c r="MSA34" s="11">
        <v>680140567986</v>
      </c>
      <c r="MSB34" s="11">
        <v>21.99</v>
      </c>
      <c r="MSC34" s="11" t="s">
        <v>2194</v>
      </c>
      <c r="MSD34" s="11">
        <v>80</v>
      </c>
      <c r="MSE34" s="11" t="s">
        <v>2195</v>
      </c>
      <c r="MSF34" s="11" t="s">
        <v>4311</v>
      </c>
      <c r="MSG34" s="11" t="s">
        <v>4309</v>
      </c>
      <c r="MSH34" s="11" t="s">
        <v>4312</v>
      </c>
      <c r="MSI34" s="11">
        <v>680140567986</v>
      </c>
      <c r="MSJ34" s="11">
        <v>21.99</v>
      </c>
      <c r="MSK34" s="11" t="s">
        <v>2194</v>
      </c>
      <c r="MSL34" s="11">
        <v>80</v>
      </c>
      <c r="MSM34" s="11" t="s">
        <v>2195</v>
      </c>
      <c r="MSN34" s="11" t="s">
        <v>4311</v>
      </c>
      <c r="MSO34" s="11" t="s">
        <v>4309</v>
      </c>
      <c r="MSP34" s="11" t="s">
        <v>4312</v>
      </c>
      <c r="MSQ34" s="11">
        <v>680140567986</v>
      </c>
      <c r="MSR34" s="11">
        <v>21.99</v>
      </c>
      <c r="MSS34" s="11" t="s">
        <v>2194</v>
      </c>
      <c r="MST34" s="11">
        <v>80</v>
      </c>
      <c r="MSU34" s="11" t="s">
        <v>2195</v>
      </c>
      <c r="MSV34" s="11" t="s">
        <v>4311</v>
      </c>
      <c r="MSW34" s="11" t="s">
        <v>4309</v>
      </c>
      <c r="MSX34" s="11" t="s">
        <v>4312</v>
      </c>
      <c r="MSY34" s="11">
        <v>680140567986</v>
      </c>
      <c r="MSZ34" s="11">
        <v>21.99</v>
      </c>
      <c r="MTA34" s="11" t="s">
        <v>2194</v>
      </c>
      <c r="MTB34" s="11">
        <v>80</v>
      </c>
      <c r="MTC34" s="11" t="s">
        <v>2195</v>
      </c>
      <c r="MTD34" s="11" t="s">
        <v>4311</v>
      </c>
      <c r="MTE34" s="11" t="s">
        <v>4309</v>
      </c>
      <c r="MTF34" s="11" t="s">
        <v>4312</v>
      </c>
      <c r="MTG34" s="11">
        <v>680140567986</v>
      </c>
      <c r="MTH34" s="11">
        <v>21.99</v>
      </c>
      <c r="MTI34" s="11" t="s">
        <v>2194</v>
      </c>
      <c r="MTJ34" s="11">
        <v>80</v>
      </c>
      <c r="MTK34" s="11" t="s">
        <v>2195</v>
      </c>
      <c r="MTL34" s="11" t="s">
        <v>4311</v>
      </c>
      <c r="MTM34" s="11" t="s">
        <v>4309</v>
      </c>
      <c r="MTN34" s="11" t="s">
        <v>4312</v>
      </c>
      <c r="MTO34" s="11">
        <v>680140567986</v>
      </c>
      <c r="MTP34" s="11">
        <v>21.99</v>
      </c>
      <c r="MTQ34" s="11" t="s">
        <v>2194</v>
      </c>
      <c r="MTR34" s="11">
        <v>80</v>
      </c>
      <c r="MTS34" s="11" t="s">
        <v>2195</v>
      </c>
      <c r="MTT34" s="11" t="s">
        <v>4311</v>
      </c>
      <c r="MTU34" s="11" t="s">
        <v>4309</v>
      </c>
      <c r="MTV34" s="11" t="s">
        <v>4312</v>
      </c>
      <c r="MTW34" s="11">
        <v>680140567986</v>
      </c>
      <c r="MTX34" s="11">
        <v>21.99</v>
      </c>
      <c r="MTY34" s="11" t="s">
        <v>2194</v>
      </c>
      <c r="MTZ34" s="11">
        <v>80</v>
      </c>
      <c r="MUA34" s="11" t="s">
        <v>2195</v>
      </c>
      <c r="MUB34" s="11" t="s">
        <v>4311</v>
      </c>
      <c r="MUC34" s="11" t="s">
        <v>4309</v>
      </c>
      <c r="MUD34" s="11" t="s">
        <v>4312</v>
      </c>
      <c r="MUE34" s="11">
        <v>680140567986</v>
      </c>
      <c r="MUF34" s="11">
        <v>21.99</v>
      </c>
      <c r="MUG34" s="11" t="s">
        <v>2194</v>
      </c>
      <c r="MUH34" s="11">
        <v>80</v>
      </c>
      <c r="MUI34" s="11" t="s">
        <v>2195</v>
      </c>
      <c r="MUJ34" s="11" t="s">
        <v>4311</v>
      </c>
      <c r="MUK34" s="11" t="s">
        <v>4309</v>
      </c>
      <c r="MUL34" s="11" t="s">
        <v>4312</v>
      </c>
      <c r="MUM34" s="11">
        <v>680140567986</v>
      </c>
      <c r="MUN34" s="11">
        <v>21.99</v>
      </c>
      <c r="MUO34" s="11" t="s">
        <v>2194</v>
      </c>
      <c r="MUP34" s="11">
        <v>80</v>
      </c>
      <c r="MUQ34" s="11" t="s">
        <v>2195</v>
      </c>
      <c r="MUR34" s="11" t="s">
        <v>4311</v>
      </c>
      <c r="MUS34" s="11" t="s">
        <v>4309</v>
      </c>
      <c r="MUT34" s="11" t="s">
        <v>4312</v>
      </c>
      <c r="MUU34" s="11">
        <v>680140567986</v>
      </c>
      <c r="MUV34" s="11">
        <v>21.99</v>
      </c>
      <c r="MUW34" s="11" t="s">
        <v>2194</v>
      </c>
      <c r="MUX34" s="11">
        <v>80</v>
      </c>
      <c r="MUY34" s="11" t="s">
        <v>2195</v>
      </c>
      <c r="MUZ34" s="11" t="s">
        <v>4311</v>
      </c>
      <c r="MVA34" s="11" t="s">
        <v>4309</v>
      </c>
      <c r="MVB34" s="11" t="s">
        <v>4312</v>
      </c>
      <c r="MVC34" s="11">
        <v>680140567986</v>
      </c>
      <c r="MVD34" s="11">
        <v>21.99</v>
      </c>
      <c r="MVE34" s="11" t="s">
        <v>2194</v>
      </c>
      <c r="MVF34" s="11">
        <v>80</v>
      </c>
      <c r="MVG34" s="11" t="s">
        <v>2195</v>
      </c>
      <c r="MVH34" s="11" t="s">
        <v>4311</v>
      </c>
      <c r="MVI34" s="11" t="s">
        <v>4309</v>
      </c>
      <c r="MVJ34" s="11" t="s">
        <v>4312</v>
      </c>
      <c r="MVK34" s="11">
        <v>680140567986</v>
      </c>
      <c r="MVL34" s="11">
        <v>21.99</v>
      </c>
      <c r="MVM34" s="11" t="s">
        <v>2194</v>
      </c>
      <c r="MVN34" s="11">
        <v>80</v>
      </c>
      <c r="MVO34" s="11" t="s">
        <v>2195</v>
      </c>
      <c r="MVP34" s="11" t="s">
        <v>4311</v>
      </c>
      <c r="MVQ34" s="11" t="s">
        <v>4309</v>
      </c>
      <c r="MVR34" s="11" t="s">
        <v>4312</v>
      </c>
      <c r="MVS34" s="11">
        <v>680140567986</v>
      </c>
      <c r="MVT34" s="11">
        <v>21.99</v>
      </c>
      <c r="MVU34" s="11" t="s">
        <v>2194</v>
      </c>
      <c r="MVV34" s="11">
        <v>80</v>
      </c>
      <c r="MVW34" s="11" t="s">
        <v>2195</v>
      </c>
      <c r="MVX34" s="11" t="s">
        <v>4311</v>
      </c>
      <c r="MVY34" s="11" t="s">
        <v>4309</v>
      </c>
      <c r="MVZ34" s="11" t="s">
        <v>4312</v>
      </c>
      <c r="MWA34" s="11">
        <v>680140567986</v>
      </c>
      <c r="MWB34" s="11">
        <v>21.99</v>
      </c>
      <c r="MWC34" s="11" t="s">
        <v>2194</v>
      </c>
      <c r="MWD34" s="11">
        <v>80</v>
      </c>
      <c r="MWE34" s="11" t="s">
        <v>2195</v>
      </c>
      <c r="MWF34" s="11" t="s">
        <v>4311</v>
      </c>
      <c r="MWG34" s="11" t="s">
        <v>4309</v>
      </c>
      <c r="MWH34" s="11" t="s">
        <v>4312</v>
      </c>
      <c r="MWI34" s="11">
        <v>680140567986</v>
      </c>
      <c r="MWJ34" s="11">
        <v>21.99</v>
      </c>
      <c r="MWK34" s="11" t="s">
        <v>2194</v>
      </c>
      <c r="MWL34" s="11">
        <v>80</v>
      </c>
      <c r="MWM34" s="11" t="s">
        <v>2195</v>
      </c>
      <c r="MWN34" s="11" t="s">
        <v>4311</v>
      </c>
      <c r="MWO34" s="11" t="s">
        <v>4309</v>
      </c>
      <c r="MWP34" s="11" t="s">
        <v>4312</v>
      </c>
      <c r="MWQ34" s="11">
        <v>680140567986</v>
      </c>
      <c r="MWR34" s="11">
        <v>21.99</v>
      </c>
      <c r="MWS34" s="11" t="s">
        <v>2194</v>
      </c>
      <c r="MWT34" s="11">
        <v>80</v>
      </c>
      <c r="MWU34" s="11" t="s">
        <v>2195</v>
      </c>
      <c r="MWV34" s="11" t="s">
        <v>4311</v>
      </c>
      <c r="MWW34" s="11" t="s">
        <v>4309</v>
      </c>
      <c r="MWX34" s="11" t="s">
        <v>4312</v>
      </c>
      <c r="MWY34" s="11">
        <v>680140567986</v>
      </c>
      <c r="MWZ34" s="11">
        <v>21.99</v>
      </c>
      <c r="MXA34" s="11" t="s">
        <v>2194</v>
      </c>
      <c r="MXB34" s="11">
        <v>80</v>
      </c>
      <c r="MXC34" s="11" t="s">
        <v>2195</v>
      </c>
      <c r="MXD34" s="11" t="s">
        <v>4311</v>
      </c>
      <c r="MXE34" s="11" t="s">
        <v>4309</v>
      </c>
      <c r="MXF34" s="11" t="s">
        <v>4312</v>
      </c>
      <c r="MXG34" s="11">
        <v>680140567986</v>
      </c>
      <c r="MXH34" s="11">
        <v>21.99</v>
      </c>
      <c r="MXI34" s="11" t="s">
        <v>2194</v>
      </c>
      <c r="MXJ34" s="11">
        <v>80</v>
      </c>
      <c r="MXK34" s="11" t="s">
        <v>2195</v>
      </c>
      <c r="MXL34" s="11" t="s">
        <v>4311</v>
      </c>
      <c r="MXM34" s="11" t="s">
        <v>4309</v>
      </c>
      <c r="MXN34" s="11" t="s">
        <v>4312</v>
      </c>
      <c r="MXO34" s="11">
        <v>680140567986</v>
      </c>
      <c r="MXP34" s="11">
        <v>21.99</v>
      </c>
      <c r="MXQ34" s="11" t="s">
        <v>2194</v>
      </c>
      <c r="MXR34" s="11">
        <v>80</v>
      </c>
      <c r="MXS34" s="11" t="s">
        <v>2195</v>
      </c>
      <c r="MXT34" s="11" t="s">
        <v>4311</v>
      </c>
      <c r="MXU34" s="11" t="s">
        <v>4309</v>
      </c>
      <c r="MXV34" s="11" t="s">
        <v>4312</v>
      </c>
      <c r="MXW34" s="11">
        <v>680140567986</v>
      </c>
      <c r="MXX34" s="11">
        <v>21.99</v>
      </c>
      <c r="MXY34" s="11" t="s">
        <v>2194</v>
      </c>
      <c r="MXZ34" s="11">
        <v>80</v>
      </c>
      <c r="MYA34" s="11" t="s">
        <v>2195</v>
      </c>
      <c r="MYB34" s="11" t="s">
        <v>4311</v>
      </c>
      <c r="MYC34" s="11" t="s">
        <v>4309</v>
      </c>
      <c r="MYD34" s="11" t="s">
        <v>4312</v>
      </c>
      <c r="MYE34" s="11">
        <v>680140567986</v>
      </c>
      <c r="MYF34" s="11">
        <v>21.99</v>
      </c>
      <c r="MYG34" s="11" t="s">
        <v>2194</v>
      </c>
      <c r="MYH34" s="11">
        <v>80</v>
      </c>
      <c r="MYI34" s="11" t="s">
        <v>2195</v>
      </c>
      <c r="MYJ34" s="11" t="s">
        <v>4311</v>
      </c>
      <c r="MYK34" s="11" t="s">
        <v>4309</v>
      </c>
      <c r="MYL34" s="11" t="s">
        <v>4312</v>
      </c>
      <c r="MYM34" s="11">
        <v>680140567986</v>
      </c>
      <c r="MYN34" s="11">
        <v>21.99</v>
      </c>
      <c r="MYO34" s="11" t="s">
        <v>2194</v>
      </c>
      <c r="MYP34" s="11">
        <v>80</v>
      </c>
      <c r="MYQ34" s="11" t="s">
        <v>2195</v>
      </c>
      <c r="MYR34" s="11" t="s">
        <v>4311</v>
      </c>
      <c r="MYS34" s="11" t="s">
        <v>4309</v>
      </c>
      <c r="MYT34" s="11" t="s">
        <v>4312</v>
      </c>
      <c r="MYU34" s="11">
        <v>680140567986</v>
      </c>
      <c r="MYV34" s="11">
        <v>21.99</v>
      </c>
      <c r="MYW34" s="11" t="s">
        <v>2194</v>
      </c>
      <c r="MYX34" s="11">
        <v>80</v>
      </c>
      <c r="MYY34" s="11" t="s">
        <v>2195</v>
      </c>
      <c r="MYZ34" s="11" t="s">
        <v>4311</v>
      </c>
      <c r="MZA34" s="11" t="s">
        <v>4309</v>
      </c>
      <c r="MZB34" s="11" t="s">
        <v>4312</v>
      </c>
      <c r="MZC34" s="11">
        <v>680140567986</v>
      </c>
      <c r="MZD34" s="11">
        <v>21.99</v>
      </c>
      <c r="MZE34" s="11" t="s">
        <v>2194</v>
      </c>
      <c r="MZF34" s="11">
        <v>80</v>
      </c>
      <c r="MZG34" s="11" t="s">
        <v>2195</v>
      </c>
      <c r="MZH34" s="11" t="s">
        <v>4311</v>
      </c>
      <c r="MZI34" s="11" t="s">
        <v>4309</v>
      </c>
      <c r="MZJ34" s="11" t="s">
        <v>4312</v>
      </c>
      <c r="MZK34" s="11">
        <v>680140567986</v>
      </c>
      <c r="MZL34" s="11">
        <v>21.99</v>
      </c>
      <c r="MZM34" s="11" t="s">
        <v>2194</v>
      </c>
      <c r="MZN34" s="11">
        <v>80</v>
      </c>
      <c r="MZO34" s="11" t="s">
        <v>2195</v>
      </c>
      <c r="MZP34" s="11" t="s">
        <v>4311</v>
      </c>
      <c r="MZQ34" s="11" t="s">
        <v>4309</v>
      </c>
      <c r="MZR34" s="11" t="s">
        <v>4312</v>
      </c>
      <c r="MZS34" s="11">
        <v>680140567986</v>
      </c>
      <c r="MZT34" s="11">
        <v>21.99</v>
      </c>
      <c r="MZU34" s="11" t="s">
        <v>2194</v>
      </c>
      <c r="MZV34" s="11">
        <v>80</v>
      </c>
      <c r="MZW34" s="11" t="s">
        <v>2195</v>
      </c>
      <c r="MZX34" s="11" t="s">
        <v>4311</v>
      </c>
      <c r="MZY34" s="11" t="s">
        <v>4309</v>
      </c>
      <c r="MZZ34" s="11" t="s">
        <v>4312</v>
      </c>
      <c r="NAA34" s="11">
        <v>680140567986</v>
      </c>
      <c r="NAB34" s="11">
        <v>21.99</v>
      </c>
      <c r="NAC34" s="11" t="s">
        <v>2194</v>
      </c>
      <c r="NAD34" s="11">
        <v>80</v>
      </c>
      <c r="NAE34" s="11" t="s">
        <v>2195</v>
      </c>
      <c r="NAF34" s="11" t="s">
        <v>4311</v>
      </c>
      <c r="NAG34" s="11" t="s">
        <v>4309</v>
      </c>
      <c r="NAH34" s="11" t="s">
        <v>4312</v>
      </c>
      <c r="NAI34" s="11">
        <v>680140567986</v>
      </c>
      <c r="NAJ34" s="11">
        <v>21.99</v>
      </c>
      <c r="NAK34" s="11" t="s">
        <v>2194</v>
      </c>
      <c r="NAL34" s="11">
        <v>80</v>
      </c>
      <c r="NAM34" s="11" t="s">
        <v>2195</v>
      </c>
      <c r="NAN34" s="11" t="s">
        <v>4311</v>
      </c>
      <c r="NAO34" s="11" t="s">
        <v>4309</v>
      </c>
      <c r="NAP34" s="11" t="s">
        <v>4312</v>
      </c>
      <c r="NAQ34" s="11">
        <v>680140567986</v>
      </c>
      <c r="NAR34" s="11">
        <v>21.99</v>
      </c>
      <c r="NAS34" s="11" t="s">
        <v>2194</v>
      </c>
      <c r="NAT34" s="11">
        <v>80</v>
      </c>
      <c r="NAU34" s="11" t="s">
        <v>2195</v>
      </c>
      <c r="NAV34" s="11" t="s">
        <v>4311</v>
      </c>
      <c r="NAW34" s="11" t="s">
        <v>4309</v>
      </c>
      <c r="NAX34" s="11" t="s">
        <v>4312</v>
      </c>
      <c r="NAY34" s="11">
        <v>680140567986</v>
      </c>
      <c r="NAZ34" s="11">
        <v>21.99</v>
      </c>
      <c r="NBA34" s="11" t="s">
        <v>2194</v>
      </c>
      <c r="NBB34" s="11">
        <v>80</v>
      </c>
      <c r="NBC34" s="11" t="s">
        <v>2195</v>
      </c>
      <c r="NBD34" s="11" t="s">
        <v>4311</v>
      </c>
      <c r="NBE34" s="11" t="s">
        <v>4309</v>
      </c>
      <c r="NBF34" s="11" t="s">
        <v>4312</v>
      </c>
      <c r="NBG34" s="11">
        <v>680140567986</v>
      </c>
      <c r="NBH34" s="11">
        <v>21.99</v>
      </c>
      <c r="NBI34" s="11" t="s">
        <v>2194</v>
      </c>
      <c r="NBJ34" s="11">
        <v>80</v>
      </c>
      <c r="NBK34" s="11" t="s">
        <v>2195</v>
      </c>
      <c r="NBL34" s="11" t="s">
        <v>4311</v>
      </c>
      <c r="NBM34" s="11" t="s">
        <v>4309</v>
      </c>
      <c r="NBN34" s="11" t="s">
        <v>4312</v>
      </c>
      <c r="NBO34" s="11">
        <v>680140567986</v>
      </c>
      <c r="NBP34" s="11">
        <v>21.99</v>
      </c>
      <c r="NBQ34" s="11" t="s">
        <v>2194</v>
      </c>
      <c r="NBR34" s="11">
        <v>80</v>
      </c>
      <c r="NBS34" s="11" t="s">
        <v>2195</v>
      </c>
      <c r="NBT34" s="11" t="s">
        <v>4311</v>
      </c>
      <c r="NBU34" s="11" t="s">
        <v>4309</v>
      </c>
      <c r="NBV34" s="11" t="s">
        <v>4312</v>
      </c>
      <c r="NBW34" s="11">
        <v>680140567986</v>
      </c>
      <c r="NBX34" s="11">
        <v>21.99</v>
      </c>
      <c r="NBY34" s="11" t="s">
        <v>2194</v>
      </c>
      <c r="NBZ34" s="11">
        <v>80</v>
      </c>
      <c r="NCA34" s="11" t="s">
        <v>2195</v>
      </c>
      <c r="NCB34" s="11" t="s">
        <v>4311</v>
      </c>
      <c r="NCC34" s="11" t="s">
        <v>4309</v>
      </c>
      <c r="NCD34" s="11" t="s">
        <v>4312</v>
      </c>
      <c r="NCE34" s="11">
        <v>680140567986</v>
      </c>
      <c r="NCF34" s="11">
        <v>21.99</v>
      </c>
      <c r="NCG34" s="11" t="s">
        <v>2194</v>
      </c>
      <c r="NCH34" s="11">
        <v>80</v>
      </c>
      <c r="NCI34" s="11" t="s">
        <v>2195</v>
      </c>
      <c r="NCJ34" s="11" t="s">
        <v>4311</v>
      </c>
      <c r="NCK34" s="11" t="s">
        <v>4309</v>
      </c>
      <c r="NCL34" s="11" t="s">
        <v>4312</v>
      </c>
      <c r="NCM34" s="11">
        <v>680140567986</v>
      </c>
      <c r="NCN34" s="11">
        <v>21.99</v>
      </c>
      <c r="NCO34" s="11" t="s">
        <v>2194</v>
      </c>
      <c r="NCP34" s="11">
        <v>80</v>
      </c>
      <c r="NCQ34" s="11" t="s">
        <v>2195</v>
      </c>
      <c r="NCR34" s="11" t="s">
        <v>4311</v>
      </c>
      <c r="NCS34" s="11" t="s">
        <v>4309</v>
      </c>
      <c r="NCT34" s="11" t="s">
        <v>4312</v>
      </c>
      <c r="NCU34" s="11">
        <v>680140567986</v>
      </c>
      <c r="NCV34" s="11">
        <v>21.99</v>
      </c>
      <c r="NCW34" s="11" t="s">
        <v>2194</v>
      </c>
      <c r="NCX34" s="11">
        <v>80</v>
      </c>
      <c r="NCY34" s="11" t="s">
        <v>2195</v>
      </c>
      <c r="NCZ34" s="11" t="s">
        <v>4311</v>
      </c>
      <c r="NDA34" s="11" t="s">
        <v>4309</v>
      </c>
      <c r="NDB34" s="11" t="s">
        <v>4312</v>
      </c>
      <c r="NDC34" s="11">
        <v>680140567986</v>
      </c>
      <c r="NDD34" s="11">
        <v>21.99</v>
      </c>
      <c r="NDE34" s="11" t="s">
        <v>2194</v>
      </c>
      <c r="NDF34" s="11">
        <v>80</v>
      </c>
      <c r="NDG34" s="11" t="s">
        <v>2195</v>
      </c>
      <c r="NDH34" s="11" t="s">
        <v>4311</v>
      </c>
      <c r="NDI34" s="11" t="s">
        <v>4309</v>
      </c>
      <c r="NDJ34" s="11" t="s">
        <v>4312</v>
      </c>
      <c r="NDK34" s="11">
        <v>680140567986</v>
      </c>
      <c r="NDL34" s="11">
        <v>21.99</v>
      </c>
      <c r="NDM34" s="11" t="s">
        <v>2194</v>
      </c>
      <c r="NDN34" s="11">
        <v>80</v>
      </c>
      <c r="NDO34" s="11" t="s">
        <v>2195</v>
      </c>
      <c r="NDP34" s="11" t="s">
        <v>4311</v>
      </c>
      <c r="NDQ34" s="11" t="s">
        <v>4309</v>
      </c>
      <c r="NDR34" s="11" t="s">
        <v>4312</v>
      </c>
      <c r="NDS34" s="11">
        <v>680140567986</v>
      </c>
      <c r="NDT34" s="11">
        <v>21.99</v>
      </c>
      <c r="NDU34" s="11" t="s">
        <v>2194</v>
      </c>
      <c r="NDV34" s="11">
        <v>80</v>
      </c>
      <c r="NDW34" s="11" t="s">
        <v>2195</v>
      </c>
      <c r="NDX34" s="11" t="s">
        <v>4311</v>
      </c>
      <c r="NDY34" s="11" t="s">
        <v>4309</v>
      </c>
      <c r="NDZ34" s="11" t="s">
        <v>4312</v>
      </c>
      <c r="NEA34" s="11">
        <v>680140567986</v>
      </c>
      <c r="NEB34" s="11">
        <v>21.99</v>
      </c>
      <c r="NEC34" s="11" t="s">
        <v>2194</v>
      </c>
      <c r="NED34" s="11">
        <v>80</v>
      </c>
      <c r="NEE34" s="11" t="s">
        <v>2195</v>
      </c>
      <c r="NEF34" s="11" t="s">
        <v>4311</v>
      </c>
      <c r="NEG34" s="11" t="s">
        <v>4309</v>
      </c>
      <c r="NEH34" s="11" t="s">
        <v>4312</v>
      </c>
      <c r="NEI34" s="11">
        <v>680140567986</v>
      </c>
      <c r="NEJ34" s="11">
        <v>21.99</v>
      </c>
      <c r="NEK34" s="11" t="s">
        <v>2194</v>
      </c>
      <c r="NEL34" s="11">
        <v>80</v>
      </c>
      <c r="NEM34" s="11" t="s">
        <v>2195</v>
      </c>
      <c r="NEN34" s="11" t="s">
        <v>4311</v>
      </c>
      <c r="NEO34" s="11" t="s">
        <v>4309</v>
      </c>
      <c r="NEP34" s="11" t="s">
        <v>4312</v>
      </c>
      <c r="NEQ34" s="11">
        <v>680140567986</v>
      </c>
      <c r="NER34" s="11">
        <v>21.99</v>
      </c>
      <c r="NES34" s="11" t="s">
        <v>2194</v>
      </c>
      <c r="NET34" s="11">
        <v>80</v>
      </c>
      <c r="NEU34" s="11" t="s">
        <v>2195</v>
      </c>
      <c r="NEV34" s="11" t="s">
        <v>4311</v>
      </c>
      <c r="NEW34" s="11" t="s">
        <v>4309</v>
      </c>
      <c r="NEX34" s="11" t="s">
        <v>4312</v>
      </c>
      <c r="NEY34" s="11">
        <v>680140567986</v>
      </c>
      <c r="NEZ34" s="11">
        <v>21.99</v>
      </c>
      <c r="NFA34" s="11" t="s">
        <v>2194</v>
      </c>
      <c r="NFB34" s="11">
        <v>80</v>
      </c>
      <c r="NFC34" s="11" t="s">
        <v>2195</v>
      </c>
      <c r="NFD34" s="11" t="s">
        <v>4311</v>
      </c>
      <c r="NFE34" s="11" t="s">
        <v>4309</v>
      </c>
      <c r="NFF34" s="11" t="s">
        <v>4312</v>
      </c>
      <c r="NFG34" s="11">
        <v>680140567986</v>
      </c>
      <c r="NFH34" s="11">
        <v>21.99</v>
      </c>
      <c r="NFI34" s="11" t="s">
        <v>2194</v>
      </c>
      <c r="NFJ34" s="11">
        <v>80</v>
      </c>
      <c r="NFK34" s="11" t="s">
        <v>2195</v>
      </c>
      <c r="NFL34" s="11" t="s">
        <v>4311</v>
      </c>
      <c r="NFM34" s="11" t="s">
        <v>4309</v>
      </c>
      <c r="NFN34" s="11" t="s">
        <v>4312</v>
      </c>
      <c r="NFO34" s="11">
        <v>680140567986</v>
      </c>
      <c r="NFP34" s="11">
        <v>21.99</v>
      </c>
      <c r="NFQ34" s="11" t="s">
        <v>2194</v>
      </c>
      <c r="NFR34" s="11">
        <v>80</v>
      </c>
      <c r="NFS34" s="11" t="s">
        <v>2195</v>
      </c>
      <c r="NFT34" s="11" t="s">
        <v>4311</v>
      </c>
      <c r="NFU34" s="11" t="s">
        <v>4309</v>
      </c>
      <c r="NFV34" s="11" t="s">
        <v>4312</v>
      </c>
      <c r="NFW34" s="11">
        <v>680140567986</v>
      </c>
      <c r="NFX34" s="11">
        <v>21.99</v>
      </c>
      <c r="NFY34" s="11" t="s">
        <v>2194</v>
      </c>
      <c r="NFZ34" s="11">
        <v>80</v>
      </c>
      <c r="NGA34" s="11" t="s">
        <v>2195</v>
      </c>
      <c r="NGB34" s="11" t="s">
        <v>4311</v>
      </c>
      <c r="NGC34" s="11" t="s">
        <v>4309</v>
      </c>
      <c r="NGD34" s="11" t="s">
        <v>4312</v>
      </c>
      <c r="NGE34" s="11">
        <v>680140567986</v>
      </c>
      <c r="NGF34" s="11">
        <v>21.99</v>
      </c>
      <c r="NGG34" s="11" t="s">
        <v>2194</v>
      </c>
      <c r="NGH34" s="11">
        <v>80</v>
      </c>
      <c r="NGI34" s="11" t="s">
        <v>2195</v>
      </c>
      <c r="NGJ34" s="11" t="s">
        <v>4311</v>
      </c>
      <c r="NGK34" s="11" t="s">
        <v>4309</v>
      </c>
      <c r="NGL34" s="11" t="s">
        <v>4312</v>
      </c>
      <c r="NGM34" s="11">
        <v>680140567986</v>
      </c>
      <c r="NGN34" s="11">
        <v>21.99</v>
      </c>
      <c r="NGO34" s="11" t="s">
        <v>2194</v>
      </c>
      <c r="NGP34" s="11">
        <v>80</v>
      </c>
      <c r="NGQ34" s="11" t="s">
        <v>2195</v>
      </c>
      <c r="NGR34" s="11" t="s">
        <v>4311</v>
      </c>
      <c r="NGS34" s="11" t="s">
        <v>4309</v>
      </c>
      <c r="NGT34" s="11" t="s">
        <v>4312</v>
      </c>
      <c r="NGU34" s="11">
        <v>680140567986</v>
      </c>
      <c r="NGV34" s="11">
        <v>21.99</v>
      </c>
      <c r="NGW34" s="11" t="s">
        <v>2194</v>
      </c>
      <c r="NGX34" s="11">
        <v>80</v>
      </c>
      <c r="NGY34" s="11" t="s">
        <v>2195</v>
      </c>
      <c r="NGZ34" s="11" t="s">
        <v>4311</v>
      </c>
      <c r="NHA34" s="11" t="s">
        <v>4309</v>
      </c>
      <c r="NHB34" s="11" t="s">
        <v>4312</v>
      </c>
      <c r="NHC34" s="11">
        <v>680140567986</v>
      </c>
      <c r="NHD34" s="11">
        <v>21.99</v>
      </c>
      <c r="NHE34" s="11" t="s">
        <v>2194</v>
      </c>
      <c r="NHF34" s="11">
        <v>80</v>
      </c>
      <c r="NHG34" s="11" t="s">
        <v>2195</v>
      </c>
      <c r="NHH34" s="11" t="s">
        <v>4311</v>
      </c>
      <c r="NHI34" s="11" t="s">
        <v>4309</v>
      </c>
      <c r="NHJ34" s="11" t="s">
        <v>4312</v>
      </c>
      <c r="NHK34" s="11">
        <v>680140567986</v>
      </c>
      <c r="NHL34" s="11">
        <v>21.99</v>
      </c>
      <c r="NHM34" s="11" t="s">
        <v>2194</v>
      </c>
      <c r="NHN34" s="11">
        <v>80</v>
      </c>
      <c r="NHO34" s="11" t="s">
        <v>2195</v>
      </c>
      <c r="NHP34" s="11" t="s">
        <v>4311</v>
      </c>
      <c r="NHQ34" s="11" t="s">
        <v>4309</v>
      </c>
      <c r="NHR34" s="11" t="s">
        <v>4312</v>
      </c>
      <c r="NHS34" s="11">
        <v>680140567986</v>
      </c>
      <c r="NHT34" s="11">
        <v>21.99</v>
      </c>
      <c r="NHU34" s="11" t="s">
        <v>2194</v>
      </c>
      <c r="NHV34" s="11">
        <v>80</v>
      </c>
      <c r="NHW34" s="11" t="s">
        <v>2195</v>
      </c>
      <c r="NHX34" s="11" t="s">
        <v>4311</v>
      </c>
      <c r="NHY34" s="11" t="s">
        <v>4309</v>
      </c>
      <c r="NHZ34" s="11" t="s">
        <v>4312</v>
      </c>
      <c r="NIA34" s="11">
        <v>680140567986</v>
      </c>
      <c r="NIB34" s="11">
        <v>21.99</v>
      </c>
      <c r="NIC34" s="11" t="s">
        <v>2194</v>
      </c>
      <c r="NID34" s="11">
        <v>80</v>
      </c>
      <c r="NIE34" s="11" t="s">
        <v>2195</v>
      </c>
      <c r="NIF34" s="11" t="s">
        <v>4311</v>
      </c>
      <c r="NIG34" s="11" t="s">
        <v>4309</v>
      </c>
      <c r="NIH34" s="11" t="s">
        <v>4312</v>
      </c>
      <c r="NII34" s="11">
        <v>680140567986</v>
      </c>
      <c r="NIJ34" s="11">
        <v>21.99</v>
      </c>
      <c r="NIK34" s="11" t="s">
        <v>2194</v>
      </c>
      <c r="NIL34" s="11">
        <v>80</v>
      </c>
      <c r="NIM34" s="11" t="s">
        <v>2195</v>
      </c>
      <c r="NIN34" s="11" t="s">
        <v>4311</v>
      </c>
      <c r="NIO34" s="11" t="s">
        <v>4309</v>
      </c>
      <c r="NIP34" s="11" t="s">
        <v>4312</v>
      </c>
      <c r="NIQ34" s="11">
        <v>680140567986</v>
      </c>
      <c r="NIR34" s="11">
        <v>21.99</v>
      </c>
      <c r="NIS34" s="11" t="s">
        <v>2194</v>
      </c>
      <c r="NIT34" s="11">
        <v>80</v>
      </c>
      <c r="NIU34" s="11" t="s">
        <v>2195</v>
      </c>
      <c r="NIV34" s="11" t="s">
        <v>4311</v>
      </c>
      <c r="NIW34" s="11" t="s">
        <v>4309</v>
      </c>
      <c r="NIX34" s="11" t="s">
        <v>4312</v>
      </c>
      <c r="NIY34" s="11">
        <v>680140567986</v>
      </c>
      <c r="NIZ34" s="11">
        <v>21.99</v>
      </c>
      <c r="NJA34" s="11" t="s">
        <v>2194</v>
      </c>
      <c r="NJB34" s="11">
        <v>80</v>
      </c>
      <c r="NJC34" s="11" t="s">
        <v>2195</v>
      </c>
      <c r="NJD34" s="11" t="s">
        <v>4311</v>
      </c>
      <c r="NJE34" s="11" t="s">
        <v>4309</v>
      </c>
      <c r="NJF34" s="11" t="s">
        <v>4312</v>
      </c>
      <c r="NJG34" s="11">
        <v>680140567986</v>
      </c>
      <c r="NJH34" s="11">
        <v>21.99</v>
      </c>
      <c r="NJI34" s="11" t="s">
        <v>2194</v>
      </c>
      <c r="NJJ34" s="11">
        <v>80</v>
      </c>
      <c r="NJK34" s="11" t="s">
        <v>2195</v>
      </c>
      <c r="NJL34" s="11" t="s">
        <v>4311</v>
      </c>
      <c r="NJM34" s="11" t="s">
        <v>4309</v>
      </c>
      <c r="NJN34" s="11" t="s">
        <v>4312</v>
      </c>
      <c r="NJO34" s="11">
        <v>680140567986</v>
      </c>
      <c r="NJP34" s="11">
        <v>21.99</v>
      </c>
      <c r="NJQ34" s="11" t="s">
        <v>2194</v>
      </c>
      <c r="NJR34" s="11">
        <v>80</v>
      </c>
      <c r="NJS34" s="11" t="s">
        <v>2195</v>
      </c>
      <c r="NJT34" s="11" t="s">
        <v>4311</v>
      </c>
      <c r="NJU34" s="11" t="s">
        <v>4309</v>
      </c>
      <c r="NJV34" s="11" t="s">
        <v>4312</v>
      </c>
      <c r="NJW34" s="11">
        <v>680140567986</v>
      </c>
      <c r="NJX34" s="11">
        <v>21.99</v>
      </c>
      <c r="NJY34" s="11" t="s">
        <v>2194</v>
      </c>
      <c r="NJZ34" s="11">
        <v>80</v>
      </c>
      <c r="NKA34" s="11" t="s">
        <v>2195</v>
      </c>
      <c r="NKB34" s="11" t="s">
        <v>4311</v>
      </c>
      <c r="NKC34" s="11" t="s">
        <v>4309</v>
      </c>
      <c r="NKD34" s="11" t="s">
        <v>4312</v>
      </c>
      <c r="NKE34" s="11">
        <v>680140567986</v>
      </c>
      <c r="NKF34" s="11">
        <v>21.99</v>
      </c>
      <c r="NKG34" s="11" t="s">
        <v>2194</v>
      </c>
      <c r="NKH34" s="11">
        <v>80</v>
      </c>
      <c r="NKI34" s="11" t="s">
        <v>2195</v>
      </c>
      <c r="NKJ34" s="11" t="s">
        <v>4311</v>
      </c>
      <c r="NKK34" s="11" t="s">
        <v>4309</v>
      </c>
      <c r="NKL34" s="11" t="s">
        <v>4312</v>
      </c>
      <c r="NKM34" s="11">
        <v>680140567986</v>
      </c>
      <c r="NKN34" s="11">
        <v>21.99</v>
      </c>
      <c r="NKO34" s="11" t="s">
        <v>2194</v>
      </c>
      <c r="NKP34" s="11">
        <v>80</v>
      </c>
      <c r="NKQ34" s="11" t="s">
        <v>2195</v>
      </c>
      <c r="NKR34" s="11" t="s">
        <v>4311</v>
      </c>
      <c r="NKS34" s="11" t="s">
        <v>4309</v>
      </c>
      <c r="NKT34" s="11" t="s">
        <v>4312</v>
      </c>
      <c r="NKU34" s="11">
        <v>680140567986</v>
      </c>
      <c r="NKV34" s="11">
        <v>21.99</v>
      </c>
      <c r="NKW34" s="11" t="s">
        <v>2194</v>
      </c>
      <c r="NKX34" s="11">
        <v>80</v>
      </c>
      <c r="NKY34" s="11" t="s">
        <v>2195</v>
      </c>
      <c r="NKZ34" s="11" t="s">
        <v>4311</v>
      </c>
      <c r="NLA34" s="11" t="s">
        <v>4309</v>
      </c>
      <c r="NLB34" s="11" t="s">
        <v>4312</v>
      </c>
      <c r="NLC34" s="11">
        <v>680140567986</v>
      </c>
      <c r="NLD34" s="11">
        <v>21.99</v>
      </c>
      <c r="NLE34" s="11" t="s">
        <v>2194</v>
      </c>
      <c r="NLF34" s="11">
        <v>80</v>
      </c>
      <c r="NLG34" s="11" t="s">
        <v>2195</v>
      </c>
      <c r="NLH34" s="11" t="s">
        <v>4311</v>
      </c>
      <c r="NLI34" s="11" t="s">
        <v>4309</v>
      </c>
      <c r="NLJ34" s="11" t="s">
        <v>4312</v>
      </c>
      <c r="NLK34" s="11">
        <v>680140567986</v>
      </c>
      <c r="NLL34" s="11">
        <v>21.99</v>
      </c>
      <c r="NLM34" s="11" t="s">
        <v>2194</v>
      </c>
      <c r="NLN34" s="11">
        <v>80</v>
      </c>
      <c r="NLO34" s="11" t="s">
        <v>2195</v>
      </c>
      <c r="NLP34" s="11" t="s">
        <v>4311</v>
      </c>
      <c r="NLQ34" s="11" t="s">
        <v>4309</v>
      </c>
      <c r="NLR34" s="11" t="s">
        <v>4312</v>
      </c>
      <c r="NLS34" s="11">
        <v>680140567986</v>
      </c>
      <c r="NLT34" s="11">
        <v>21.99</v>
      </c>
      <c r="NLU34" s="11" t="s">
        <v>2194</v>
      </c>
      <c r="NLV34" s="11">
        <v>80</v>
      </c>
      <c r="NLW34" s="11" t="s">
        <v>2195</v>
      </c>
      <c r="NLX34" s="11" t="s">
        <v>4311</v>
      </c>
      <c r="NLY34" s="11" t="s">
        <v>4309</v>
      </c>
      <c r="NLZ34" s="11" t="s">
        <v>4312</v>
      </c>
      <c r="NMA34" s="11">
        <v>680140567986</v>
      </c>
      <c r="NMB34" s="11">
        <v>21.99</v>
      </c>
      <c r="NMC34" s="11" t="s">
        <v>2194</v>
      </c>
      <c r="NMD34" s="11">
        <v>80</v>
      </c>
      <c r="NME34" s="11" t="s">
        <v>2195</v>
      </c>
      <c r="NMF34" s="11" t="s">
        <v>4311</v>
      </c>
      <c r="NMG34" s="11" t="s">
        <v>4309</v>
      </c>
      <c r="NMH34" s="11" t="s">
        <v>4312</v>
      </c>
      <c r="NMI34" s="11">
        <v>680140567986</v>
      </c>
      <c r="NMJ34" s="11">
        <v>21.99</v>
      </c>
      <c r="NMK34" s="11" t="s">
        <v>2194</v>
      </c>
      <c r="NML34" s="11">
        <v>80</v>
      </c>
      <c r="NMM34" s="11" t="s">
        <v>2195</v>
      </c>
      <c r="NMN34" s="11" t="s">
        <v>4311</v>
      </c>
      <c r="NMO34" s="11" t="s">
        <v>4309</v>
      </c>
      <c r="NMP34" s="11" t="s">
        <v>4312</v>
      </c>
      <c r="NMQ34" s="11">
        <v>680140567986</v>
      </c>
      <c r="NMR34" s="11">
        <v>21.99</v>
      </c>
      <c r="NMS34" s="11" t="s">
        <v>2194</v>
      </c>
      <c r="NMT34" s="11">
        <v>80</v>
      </c>
      <c r="NMU34" s="11" t="s">
        <v>2195</v>
      </c>
      <c r="NMV34" s="11" t="s">
        <v>4311</v>
      </c>
      <c r="NMW34" s="11" t="s">
        <v>4309</v>
      </c>
      <c r="NMX34" s="11" t="s">
        <v>4312</v>
      </c>
      <c r="NMY34" s="11">
        <v>680140567986</v>
      </c>
      <c r="NMZ34" s="11">
        <v>21.99</v>
      </c>
      <c r="NNA34" s="11" t="s">
        <v>2194</v>
      </c>
      <c r="NNB34" s="11">
        <v>80</v>
      </c>
      <c r="NNC34" s="11" t="s">
        <v>2195</v>
      </c>
      <c r="NND34" s="11" t="s">
        <v>4311</v>
      </c>
      <c r="NNE34" s="11" t="s">
        <v>4309</v>
      </c>
      <c r="NNF34" s="11" t="s">
        <v>4312</v>
      </c>
      <c r="NNG34" s="11">
        <v>680140567986</v>
      </c>
      <c r="NNH34" s="11">
        <v>21.99</v>
      </c>
      <c r="NNI34" s="11" t="s">
        <v>2194</v>
      </c>
      <c r="NNJ34" s="11">
        <v>80</v>
      </c>
      <c r="NNK34" s="11" t="s">
        <v>2195</v>
      </c>
      <c r="NNL34" s="11" t="s">
        <v>4311</v>
      </c>
      <c r="NNM34" s="11" t="s">
        <v>4309</v>
      </c>
      <c r="NNN34" s="11" t="s">
        <v>4312</v>
      </c>
      <c r="NNO34" s="11">
        <v>680140567986</v>
      </c>
      <c r="NNP34" s="11">
        <v>21.99</v>
      </c>
      <c r="NNQ34" s="11" t="s">
        <v>2194</v>
      </c>
      <c r="NNR34" s="11">
        <v>80</v>
      </c>
      <c r="NNS34" s="11" t="s">
        <v>2195</v>
      </c>
      <c r="NNT34" s="11" t="s">
        <v>4311</v>
      </c>
      <c r="NNU34" s="11" t="s">
        <v>4309</v>
      </c>
      <c r="NNV34" s="11" t="s">
        <v>4312</v>
      </c>
      <c r="NNW34" s="11">
        <v>680140567986</v>
      </c>
      <c r="NNX34" s="11">
        <v>21.99</v>
      </c>
      <c r="NNY34" s="11" t="s">
        <v>2194</v>
      </c>
      <c r="NNZ34" s="11">
        <v>80</v>
      </c>
      <c r="NOA34" s="11" t="s">
        <v>2195</v>
      </c>
      <c r="NOB34" s="11" t="s">
        <v>4311</v>
      </c>
      <c r="NOC34" s="11" t="s">
        <v>4309</v>
      </c>
      <c r="NOD34" s="11" t="s">
        <v>4312</v>
      </c>
      <c r="NOE34" s="11">
        <v>680140567986</v>
      </c>
      <c r="NOF34" s="11">
        <v>21.99</v>
      </c>
      <c r="NOG34" s="11" t="s">
        <v>2194</v>
      </c>
      <c r="NOH34" s="11">
        <v>80</v>
      </c>
      <c r="NOI34" s="11" t="s">
        <v>2195</v>
      </c>
      <c r="NOJ34" s="11" t="s">
        <v>4311</v>
      </c>
      <c r="NOK34" s="11" t="s">
        <v>4309</v>
      </c>
      <c r="NOL34" s="11" t="s">
        <v>4312</v>
      </c>
      <c r="NOM34" s="11">
        <v>680140567986</v>
      </c>
      <c r="NON34" s="11">
        <v>21.99</v>
      </c>
      <c r="NOO34" s="11" t="s">
        <v>2194</v>
      </c>
      <c r="NOP34" s="11">
        <v>80</v>
      </c>
      <c r="NOQ34" s="11" t="s">
        <v>2195</v>
      </c>
      <c r="NOR34" s="11" t="s">
        <v>4311</v>
      </c>
      <c r="NOS34" s="11" t="s">
        <v>4309</v>
      </c>
      <c r="NOT34" s="11" t="s">
        <v>4312</v>
      </c>
      <c r="NOU34" s="11">
        <v>680140567986</v>
      </c>
      <c r="NOV34" s="11">
        <v>21.99</v>
      </c>
      <c r="NOW34" s="11" t="s">
        <v>2194</v>
      </c>
      <c r="NOX34" s="11">
        <v>80</v>
      </c>
      <c r="NOY34" s="11" t="s">
        <v>2195</v>
      </c>
      <c r="NOZ34" s="11" t="s">
        <v>4311</v>
      </c>
      <c r="NPA34" s="11" t="s">
        <v>4309</v>
      </c>
      <c r="NPB34" s="11" t="s">
        <v>4312</v>
      </c>
      <c r="NPC34" s="11">
        <v>680140567986</v>
      </c>
      <c r="NPD34" s="11">
        <v>21.99</v>
      </c>
      <c r="NPE34" s="11" t="s">
        <v>2194</v>
      </c>
      <c r="NPF34" s="11">
        <v>80</v>
      </c>
      <c r="NPG34" s="11" t="s">
        <v>2195</v>
      </c>
      <c r="NPH34" s="11" t="s">
        <v>4311</v>
      </c>
      <c r="NPI34" s="11" t="s">
        <v>4309</v>
      </c>
      <c r="NPJ34" s="11" t="s">
        <v>4312</v>
      </c>
      <c r="NPK34" s="11">
        <v>680140567986</v>
      </c>
      <c r="NPL34" s="11">
        <v>21.99</v>
      </c>
      <c r="NPM34" s="11" t="s">
        <v>2194</v>
      </c>
      <c r="NPN34" s="11">
        <v>80</v>
      </c>
      <c r="NPO34" s="11" t="s">
        <v>2195</v>
      </c>
      <c r="NPP34" s="11" t="s">
        <v>4311</v>
      </c>
      <c r="NPQ34" s="11" t="s">
        <v>4309</v>
      </c>
      <c r="NPR34" s="11" t="s">
        <v>4312</v>
      </c>
      <c r="NPS34" s="11">
        <v>680140567986</v>
      </c>
      <c r="NPT34" s="11">
        <v>21.99</v>
      </c>
      <c r="NPU34" s="11" t="s">
        <v>2194</v>
      </c>
      <c r="NPV34" s="11">
        <v>80</v>
      </c>
      <c r="NPW34" s="11" t="s">
        <v>2195</v>
      </c>
      <c r="NPX34" s="11" t="s">
        <v>4311</v>
      </c>
      <c r="NPY34" s="11" t="s">
        <v>4309</v>
      </c>
      <c r="NPZ34" s="11" t="s">
        <v>4312</v>
      </c>
      <c r="NQA34" s="11">
        <v>680140567986</v>
      </c>
      <c r="NQB34" s="11">
        <v>21.99</v>
      </c>
      <c r="NQC34" s="11" t="s">
        <v>2194</v>
      </c>
      <c r="NQD34" s="11">
        <v>80</v>
      </c>
      <c r="NQE34" s="11" t="s">
        <v>2195</v>
      </c>
      <c r="NQF34" s="11" t="s">
        <v>4311</v>
      </c>
      <c r="NQG34" s="11" t="s">
        <v>4309</v>
      </c>
      <c r="NQH34" s="11" t="s">
        <v>4312</v>
      </c>
      <c r="NQI34" s="11">
        <v>680140567986</v>
      </c>
      <c r="NQJ34" s="11">
        <v>21.99</v>
      </c>
      <c r="NQK34" s="11" t="s">
        <v>2194</v>
      </c>
      <c r="NQL34" s="11">
        <v>80</v>
      </c>
      <c r="NQM34" s="11" t="s">
        <v>2195</v>
      </c>
      <c r="NQN34" s="11" t="s">
        <v>4311</v>
      </c>
      <c r="NQO34" s="11" t="s">
        <v>4309</v>
      </c>
      <c r="NQP34" s="11" t="s">
        <v>4312</v>
      </c>
      <c r="NQQ34" s="11">
        <v>680140567986</v>
      </c>
      <c r="NQR34" s="11">
        <v>21.99</v>
      </c>
      <c r="NQS34" s="11" t="s">
        <v>2194</v>
      </c>
      <c r="NQT34" s="11">
        <v>80</v>
      </c>
      <c r="NQU34" s="11" t="s">
        <v>2195</v>
      </c>
      <c r="NQV34" s="11" t="s">
        <v>4311</v>
      </c>
      <c r="NQW34" s="11" t="s">
        <v>4309</v>
      </c>
      <c r="NQX34" s="11" t="s">
        <v>4312</v>
      </c>
      <c r="NQY34" s="11">
        <v>680140567986</v>
      </c>
      <c r="NQZ34" s="11">
        <v>21.99</v>
      </c>
      <c r="NRA34" s="11" t="s">
        <v>2194</v>
      </c>
      <c r="NRB34" s="11">
        <v>80</v>
      </c>
      <c r="NRC34" s="11" t="s">
        <v>2195</v>
      </c>
      <c r="NRD34" s="11" t="s">
        <v>4311</v>
      </c>
      <c r="NRE34" s="11" t="s">
        <v>4309</v>
      </c>
      <c r="NRF34" s="11" t="s">
        <v>4312</v>
      </c>
      <c r="NRG34" s="11">
        <v>680140567986</v>
      </c>
      <c r="NRH34" s="11">
        <v>21.99</v>
      </c>
      <c r="NRI34" s="11" t="s">
        <v>2194</v>
      </c>
      <c r="NRJ34" s="11">
        <v>80</v>
      </c>
      <c r="NRK34" s="11" t="s">
        <v>2195</v>
      </c>
      <c r="NRL34" s="11" t="s">
        <v>4311</v>
      </c>
      <c r="NRM34" s="11" t="s">
        <v>4309</v>
      </c>
      <c r="NRN34" s="11" t="s">
        <v>4312</v>
      </c>
      <c r="NRO34" s="11">
        <v>680140567986</v>
      </c>
      <c r="NRP34" s="11">
        <v>21.99</v>
      </c>
      <c r="NRQ34" s="11" t="s">
        <v>2194</v>
      </c>
      <c r="NRR34" s="11">
        <v>80</v>
      </c>
      <c r="NRS34" s="11" t="s">
        <v>2195</v>
      </c>
      <c r="NRT34" s="11" t="s">
        <v>4311</v>
      </c>
      <c r="NRU34" s="11" t="s">
        <v>4309</v>
      </c>
      <c r="NRV34" s="11" t="s">
        <v>4312</v>
      </c>
      <c r="NRW34" s="11">
        <v>680140567986</v>
      </c>
      <c r="NRX34" s="11">
        <v>21.99</v>
      </c>
      <c r="NRY34" s="11" t="s">
        <v>2194</v>
      </c>
      <c r="NRZ34" s="11">
        <v>80</v>
      </c>
      <c r="NSA34" s="11" t="s">
        <v>2195</v>
      </c>
      <c r="NSB34" s="11" t="s">
        <v>4311</v>
      </c>
      <c r="NSC34" s="11" t="s">
        <v>4309</v>
      </c>
      <c r="NSD34" s="11" t="s">
        <v>4312</v>
      </c>
      <c r="NSE34" s="11">
        <v>680140567986</v>
      </c>
      <c r="NSF34" s="11">
        <v>21.99</v>
      </c>
      <c r="NSG34" s="11" t="s">
        <v>2194</v>
      </c>
      <c r="NSH34" s="11">
        <v>80</v>
      </c>
      <c r="NSI34" s="11" t="s">
        <v>2195</v>
      </c>
      <c r="NSJ34" s="11" t="s">
        <v>4311</v>
      </c>
      <c r="NSK34" s="11" t="s">
        <v>4309</v>
      </c>
      <c r="NSL34" s="11" t="s">
        <v>4312</v>
      </c>
      <c r="NSM34" s="11">
        <v>680140567986</v>
      </c>
      <c r="NSN34" s="11">
        <v>21.99</v>
      </c>
      <c r="NSO34" s="11" t="s">
        <v>2194</v>
      </c>
      <c r="NSP34" s="11">
        <v>80</v>
      </c>
      <c r="NSQ34" s="11" t="s">
        <v>2195</v>
      </c>
      <c r="NSR34" s="11" t="s">
        <v>4311</v>
      </c>
      <c r="NSS34" s="11" t="s">
        <v>4309</v>
      </c>
      <c r="NST34" s="11" t="s">
        <v>4312</v>
      </c>
      <c r="NSU34" s="11">
        <v>680140567986</v>
      </c>
      <c r="NSV34" s="11">
        <v>21.99</v>
      </c>
      <c r="NSW34" s="11" t="s">
        <v>2194</v>
      </c>
      <c r="NSX34" s="11">
        <v>80</v>
      </c>
      <c r="NSY34" s="11" t="s">
        <v>2195</v>
      </c>
      <c r="NSZ34" s="11" t="s">
        <v>4311</v>
      </c>
      <c r="NTA34" s="11" t="s">
        <v>4309</v>
      </c>
      <c r="NTB34" s="11" t="s">
        <v>4312</v>
      </c>
      <c r="NTC34" s="11">
        <v>680140567986</v>
      </c>
      <c r="NTD34" s="11">
        <v>21.99</v>
      </c>
      <c r="NTE34" s="11" t="s">
        <v>2194</v>
      </c>
      <c r="NTF34" s="11">
        <v>80</v>
      </c>
      <c r="NTG34" s="11" t="s">
        <v>2195</v>
      </c>
      <c r="NTH34" s="11" t="s">
        <v>4311</v>
      </c>
      <c r="NTI34" s="11" t="s">
        <v>4309</v>
      </c>
      <c r="NTJ34" s="11" t="s">
        <v>4312</v>
      </c>
      <c r="NTK34" s="11">
        <v>680140567986</v>
      </c>
      <c r="NTL34" s="11">
        <v>21.99</v>
      </c>
      <c r="NTM34" s="11" t="s">
        <v>2194</v>
      </c>
      <c r="NTN34" s="11">
        <v>80</v>
      </c>
      <c r="NTO34" s="11" t="s">
        <v>2195</v>
      </c>
      <c r="NTP34" s="11" t="s">
        <v>4311</v>
      </c>
      <c r="NTQ34" s="11" t="s">
        <v>4309</v>
      </c>
      <c r="NTR34" s="11" t="s">
        <v>4312</v>
      </c>
      <c r="NTS34" s="11">
        <v>680140567986</v>
      </c>
      <c r="NTT34" s="11">
        <v>21.99</v>
      </c>
      <c r="NTU34" s="11" t="s">
        <v>2194</v>
      </c>
      <c r="NTV34" s="11">
        <v>80</v>
      </c>
      <c r="NTW34" s="11" t="s">
        <v>2195</v>
      </c>
      <c r="NTX34" s="11" t="s">
        <v>4311</v>
      </c>
      <c r="NTY34" s="11" t="s">
        <v>4309</v>
      </c>
      <c r="NTZ34" s="11" t="s">
        <v>4312</v>
      </c>
      <c r="NUA34" s="11">
        <v>680140567986</v>
      </c>
      <c r="NUB34" s="11">
        <v>21.99</v>
      </c>
      <c r="NUC34" s="11" t="s">
        <v>2194</v>
      </c>
      <c r="NUD34" s="11">
        <v>80</v>
      </c>
      <c r="NUE34" s="11" t="s">
        <v>2195</v>
      </c>
      <c r="NUF34" s="11" t="s">
        <v>4311</v>
      </c>
      <c r="NUG34" s="11" t="s">
        <v>4309</v>
      </c>
      <c r="NUH34" s="11" t="s">
        <v>4312</v>
      </c>
      <c r="NUI34" s="11">
        <v>680140567986</v>
      </c>
      <c r="NUJ34" s="11">
        <v>21.99</v>
      </c>
      <c r="NUK34" s="11" t="s">
        <v>2194</v>
      </c>
      <c r="NUL34" s="11">
        <v>80</v>
      </c>
      <c r="NUM34" s="11" t="s">
        <v>2195</v>
      </c>
      <c r="NUN34" s="11" t="s">
        <v>4311</v>
      </c>
      <c r="NUO34" s="11" t="s">
        <v>4309</v>
      </c>
      <c r="NUP34" s="11" t="s">
        <v>4312</v>
      </c>
      <c r="NUQ34" s="11">
        <v>680140567986</v>
      </c>
      <c r="NUR34" s="11">
        <v>21.99</v>
      </c>
      <c r="NUS34" s="11" t="s">
        <v>2194</v>
      </c>
      <c r="NUT34" s="11">
        <v>80</v>
      </c>
      <c r="NUU34" s="11" t="s">
        <v>2195</v>
      </c>
      <c r="NUV34" s="11" t="s">
        <v>4311</v>
      </c>
      <c r="NUW34" s="11" t="s">
        <v>4309</v>
      </c>
      <c r="NUX34" s="11" t="s">
        <v>4312</v>
      </c>
      <c r="NUY34" s="11">
        <v>680140567986</v>
      </c>
      <c r="NUZ34" s="11">
        <v>21.99</v>
      </c>
      <c r="NVA34" s="11" t="s">
        <v>2194</v>
      </c>
      <c r="NVB34" s="11">
        <v>80</v>
      </c>
      <c r="NVC34" s="11" t="s">
        <v>2195</v>
      </c>
      <c r="NVD34" s="11" t="s">
        <v>4311</v>
      </c>
      <c r="NVE34" s="11" t="s">
        <v>4309</v>
      </c>
      <c r="NVF34" s="11" t="s">
        <v>4312</v>
      </c>
      <c r="NVG34" s="11">
        <v>680140567986</v>
      </c>
      <c r="NVH34" s="11">
        <v>21.99</v>
      </c>
      <c r="NVI34" s="11" t="s">
        <v>2194</v>
      </c>
      <c r="NVJ34" s="11">
        <v>80</v>
      </c>
      <c r="NVK34" s="11" t="s">
        <v>2195</v>
      </c>
      <c r="NVL34" s="11" t="s">
        <v>4311</v>
      </c>
      <c r="NVM34" s="11" t="s">
        <v>4309</v>
      </c>
      <c r="NVN34" s="11" t="s">
        <v>4312</v>
      </c>
      <c r="NVO34" s="11">
        <v>680140567986</v>
      </c>
      <c r="NVP34" s="11">
        <v>21.99</v>
      </c>
      <c r="NVQ34" s="11" t="s">
        <v>2194</v>
      </c>
      <c r="NVR34" s="11">
        <v>80</v>
      </c>
      <c r="NVS34" s="11" t="s">
        <v>2195</v>
      </c>
      <c r="NVT34" s="11" t="s">
        <v>4311</v>
      </c>
      <c r="NVU34" s="11" t="s">
        <v>4309</v>
      </c>
      <c r="NVV34" s="11" t="s">
        <v>4312</v>
      </c>
      <c r="NVW34" s="11">
        <v>680140567986</v>
      </c>
      <c r="NVX34" s="11">
        <v>21.99</v>
      </c>
      <c r="NVY34" s="11" t="s">
        <v>2194</v>
      </c>
      <c r="NVZ34" s="11">
        <v>80</v>
      </c>
      <c r="NWA34" s="11" t="s">
        <v>2195</v>
      </c>
      <c r="NWB34" s="11" t="s">
        <v>4311</v>
      </c>
      <c r="NWC34" s="11" t="s">
        <v>4309</v>
      </c>
      <c r="NWD34" s="11" t="s">
        <v>4312</v>
      </c>
      <c r="NWE34" s="11">
        <v>680140567986</v>
      </c>
      <c r="NWF34" s="11">
        <v>21.99</v>
      </c>
      <c r="NWG34" s="11" t="s">
        <v>2194</v>
      </c>
      <c r="NWH34" s="11">
        <v>80</v>
      </c>
      <c r="NWI34" s="11" t="s">
        <v>2195</v>
      </c>
      <c r="NWJ34" s="11" t="s">
        <v>4311</v>
      </c>
      <c r="NWK34" s="11" t="s">
        <v>4309</v>
      </c>
      <c r="NWL34" s="11" t="s">
        <v>4312</v>
      </c>
      <c r="NWM34" s="11">
        <v>680140567986</v>
      </c>
      <c r="NWN34" s="11">
        <v>21.99</v>
      </c>
      <c r="NWO34" s="11" t="s">
        <v>2194</v>
      </c>
      <c r="NWP34" s="11">
        <v>80</v>
      </c>
      <c r="NWQ34" s="11" t="s">
        <v>2195</v>
      </c>
      <c r="NWR34" s="11" t="s">
        <v>4311</v>
      </c>
      <c r="NWS34" s="11" t="s">
        <v>4309</v>
      </c>
      <c r="NWT34" s="11" t="s">
        <v>4312</v>
      </c>
      <c r="NWU34" s="11">
        <v>680140567986</v>
      </c>
      <c r="NWV34" s="11">
        <v>21.99</v>
      </c>
      <c r="NWW34" s="11" t="s">
        <v>2194</v>
      </c>
      <c r="NWX34" s="11">
        <v>80</v>
      </c>
      <c r="NWY34" s="11" t="s">
        <v>2195</v>
      </c>
      <c r="NWZ34" s="11" t="s">
        <v>4311</v>
      </c>
      <c r="NXA34" s="11" t="s">
        <v>4309</v>
      </c>
      <c r="NXB34" s="11" t="s">
        <v>4312</v>
      </c>
      <c r="NXC34" s="11">
        <v>680140567986</v>
      </c>
      <c r="NXD34" s="11">
        <v>21.99</v>
      </c>
      <c r="NXE34" s="11" t="s">
        <v>2194</v>
      </c>
      <c r="NXF34" s="11">
        <v>80</v>
      </c>
      <c r="NXG34" s="11" t="s">
        <v>2195</v>
      </c>
      <c r="NXH34" s="11" t="s">
        <v>4311</v>
      </c>
      <c r="NXI34" s="11" t="s">
        <v>4309</v>
      </c>
      <c r="NXJ34" s="11" t="s">
        <v>4312</v>
      </c>
      <c r="NXK34" s="11">
        <v>680140567986</v>
      </c>
      <c r="NXL34" s="11">
        <v>21.99</v>
      </c>
      <c r="NXM34" s="11" t="s">
        <v>2194</v>
      </c>
      <c r="NXN34" s="11">
        <v>80</v>
      </c>
      <c r="NXO34" s="11" t="s">
        <v>2195</v>
      </c>
      <c r="NXP34" s="11" t="s">
        <v>4311</v>
      </c>
      <c r="NXQ34" s="11" t="s">
        <v>4309</v>
      </c>
      <c r="NXR34" s="11" t="s">
        <v>4312</v>
      </c>
      <c r="NXS34" s="11">
        <v>680140567986</v>
      </c>
      <c r="NXT34" s="11">
        <v>21.99</v>
      </c>
      <c r="NXU34" s="11" t="s">
        <v>2194</v>
      </c>
      <c r="NXV34" s="11">
        <v>80</v>
      </c>
      <c r="NXW34" s="11" t="s">
        <v>2195</v>
      </c>
      <c r="NXX34" s="11" t="s">
        <v>4311</v>
      </c>
      <c r="NXY34" s="11" t="s">
        <v>4309</v>
      </c>
      <c r="NXZ34" s="11" t="s">
        <v>4312</v>
      </c>
      <c r="NYA34" s="11">
        <v>680140567986</v>
      </c>
      <c r="NYB34" s="11">
        <v>21.99</v>
      </c>
      <c r="NYC34" s="11" t="s">
        <v>2194</v>
      </c>
      <c r="NYD34" s="11">
        <v>80</v>
      </c>
      <c r="NYE34" s="11" t="s">
        <v>2195</v>
      </c>
      <c r="NYF34" s="11" t="s">
        <v>4311</v>
      </c>
      <c r="NYG34" s="11" t="s">
        <v>4309</v>
      </c>
      <c r="NYH34" s="11" t="s">
        <v>4312</v>
      </c>
      <c r="NYI34" s="11">
        <v>680140567986</v>
      </c>
      <c r="NYJ34" s="11">
        <v>21.99</v>
      </c>
      <c r="NYK34" s="11" t="s">
        <v>2194</v>
      </c>
      <c r="NYL34" s="11">
        <v>80</v>
      </c>
      <c r="NYM34" s="11" t="s">
        <v>2195</v>
      </c>
      <c r="NYN34" s="11" t="s">
        <v>4311</v>
      </c>
      <c r="NYO34" s="11" t="s">
        <v>4309</v>
      </c>
      <c r="NYP34" s="11" t="s">
        <v>4312</v>
      </c>
      <c r="NYQ34" s="11">
        <v>680140567986</v>
      </c>
      <c r="NYR34" s="11">
        <v>21.99</v>
      </c>
      <c r="NYS34" s="11" t="s">
        <v>2194</v>
      </c>
      <c r="NYT34" s="11">
        <v>80</v>
      </c>
      <c r="NYU34" s="11" t="s">
        <v>2195</v>
      </c>
      <c r="NYV34" s="11" t="s">
        <v>4311</v>
      </c>
      <c r="NYW34" s="11" t="s">
        <v>4309</v>
      </c>
      <c r="NYX34" s="11" t="s">
        <v>4312</v>
      </c>
      <c r="NYY34" s="11">
        <v>680140567986</v>
      </c>
      <c r="NYZ34" s="11">
        <v>21.99</v>
      </c>
      <c r="NZA34" s="11" t="s">
        <v>2194</v>
      </c>
      <c r="NZB34" s="11">
        <v>80</v>
      </c>
      <c r="NZC34" s="11" t="s">
        <v>2195</v>
      </c>
      <c r="NZD34" s="11" t="s">
        <v>4311</v>
      </c>
      <c r="NZE34" s="11" t="s">
        <v>4309</v>
      </c>
      <c r="NZF34" s="11" t="s">
        <v>4312</v>
      </c>
      <c r="NZG34" s="11">
        <v>680140567986</v>
      </c>
      <c r="NZH34" s="11">
        <v>21.99</v>
      </c>
      <c r="NZI34" s="11" t="s">
        <v>2194</v>
      </c>
      <c r="NZJ34" s="11">
        <v>80</v>
      </c>
      <c r="NZK34" s="11" t="s">
        <v>2195</v>
      </c>
      <c r="NZL34" s="11" t="s">
        <v>4311</v>
      </c>
      <c r="NZM34" s="11" t="s">
        <v>4309</v>
      </c>
      <c r="NZN34" s="11" t="s">
        <v>4312</v>
      </c>
      <c r="NZO34" s="11">
        <v>680140567986</v>
      </c>
      <c r="NZP34" s="11">
        <v>21.99</v>
      </c>
      <c r="NZQ34" s="11" t="s">
        <v>2194</v>
      </c>
      <c r="NZR34" s="11">
        <v>80</v>
      </c>
      <c r="NZS34" s="11" t="s">
        <v>2195</v>
      </c>
      <c r="NZT34" s="11" t="s">
        <v>4311</v>
      </c>
      <c r="NZU34" s="11" t="s">
        <v>4309</v>
      </c>
      <c r="NZV34" s="11" t="s">
        <v>4312</v>
      </c>
      <c r="NZW34" s="11">
        <v>680140567986</v>
      </c>
      <c r="NZX34" s="11">
        <v>21.99</v>
      </c>
      <c r="NZY34" s="11" t="s">
        <v>2194</v>
      </c>
      <c r="NZZ34" s="11">
        <v>80</v>
      </c>
      <c r="OAA34" s="11" t="s">
        <v>2195</v>
      </c>
      <c r="OAB34" s="11" t="s">
        <v>4311</v>
      </c>
      <c r="OAC34" s="11" t="s">
        <v>4309</v>
      </c>
      <c r="OAD34" s="11" t="s">
        <v>4312</v>
      </c>
      <c r="OAE34" s="11">
        <v>680140567986</v>
      </c>
      <c r="OAF34" s="11">
        <v>21.99</v>
      </c>
      <c r="OAG34" s="11" t="s">
        <v>2194</v>
      </c>
      <c r="OAH34" s="11">
        <v>80</v>
      </c>
      <c r="OAI34" s="11" t="s">
        <v>2195</v>
      </c>
      <c r="OAJ34" s="11" t="s">
        <v>4311</v>
      </c>
      <c r="OAK34" s="11" t="s">
        <v>4309</v>
      </c>
      <c r="OAL34" s="11" t="s">
        <v>4312</v>
      </c>
      <c r="OAM34" s="11">
        <v>680140567986</v>
      </c>
      <c r="OAN34" s="11">
        <v>21.99</v>
      </c>
      <c r="OAO34" s="11" t="s">
        <v>2194</v>
      </c>
      <c r="OAP34" s="11">
        <v>80</v>
      </c>
      <c r="OAQ34" s="11" t="s">
        <v>2195</v>
      </c>
      <c r="OAR34" s="11" t="s">
        <v>4311</v>
      </c>
      <c r="OAS34" s="11" t="s">
        <v>4309</v>
      </c>
      <c r="OAT34" s="11" t="s">
        <v>4312</v>
      </c>
      <c r="OAU34" s="11">
        <v>680140567986</v>
      </c>
      <c r="OAV34" s="11">
        <v>21.99</v>
      </c>
      <c r="OAW34" s="11" t="s">
        <v>2194</v>
      </c>
      <c r="OAX34" s="11">
        <v>80</v>
      </c>
      <c r="OAY34" s="11" t="s">
        <v>2195</v>
      </c>
      <c r="OAZ34" s="11" t="s">
        <v>4311</v>
      </c>
      <c r="OBA34" s="11" t="s">
        <v>4309</v>
      </c>
      <c r="OBB34" s="11" t="s">
        <v>4312</v>
      </c>
      <c r="OBC34" s="11">
        <v>680140567986</v>
      </c>
      <c r="OBD34" s="11">
        <v>21.99</v>
      </c>
      <c r="OBE34" s="11" t="s">
        <v>2194</v>
      </c>
      <c r="OBF34" s="11">
        <v>80</v>
      </c>
      <c r="OBG34" s="11" t="s">
        <v>2195</v>
      </c>
      <c r="OBH34" s="11" t="s">
        <v>4311</v>
      </c>
      <c r="OBI34" s="11" t="s">
        <v>4309</v>
      </c>
      <c r="OBJ34" s="11" t="s">
        <v>4312</v>
      </c>
      <c r="OBK34" s="11">
        <v>680140567986</v>
      </c>
      <c r="OBL34" s="11">
        <v>21.99</v>
      </c>
      <c r="OBM34" s="11" t="s">
        <v>2194</v>
      </c>
      <c r="OBN34" s="11">
        <v>80</v>
      </c>
      <c r="OBO34" s="11" t="s">
        <v>2195</v>
      </c>
      <c r="OBP34" s="11" t="s">
        <v>4311</v>
      </c>
      <c r="OBQ34" s="11" t="s">
        <v>4309</v>
      </c>
      <c r="OBR34" s="11" t="s">
        <v>4312</v>
      </c>
      <c r="OBS34" s="11">
        <v>680140567986</v>
      </c>
      <c r="OBT34" s="11">
        <v>21.99</v>
      </c>
      <c r="OBU34" s="11" t="s">
        <v>2194</v>
      </c>
      <c r="OBV34" s="11">
        <v>80</v>
      </c>
      <c r="OBW34" s="11" t="s">
        <v>2195</v>
      </c>
      <c r="OBX34" s="11" t="s">
        <v>4311</v>
      </c>
      <c r="OBY34" s="11" t="s">
        <v>4309</v>
      </c>
      <c r="OBZ34" s="11" t="s">
        <v>4312</v>
      </c>
      <c r="OCA34" s="11">
        <v>680140567986</v>
      </c>
      <c r="OCB34" s="11">
        <v>21.99</v>
      </c>
      <c r="OCC34" s="11" t="s">
        <v>2194</v>
      </c>
      <c r="OCD34" s="11">
        <v>80</v>
      </c>
      <c r="OCE34" s="11" t="s">
        <v>2195</v>
      </c>
      <c r="OCF34" s="11" t="s">
        <v>4311</v>
      </c>
      <c r="OCG34" s="11" t="s">
        <v>4309</v>
      </c>
      <c r="OCH34" s="11" t="s">
        <v>4312</v>
      </c>
      <c r="OCI34" s="11">
        <v>680140567986</v>
      </c>
      <c r="OCJ34" s="11">
        <v>21.99</v>
      </c>
      <c r="OCK34" s="11" t="s">
        <v>2194</v>
      </c>
      <c r="OCL34" s="11">
        <v>80</v>
      </c>
      <c r="OCM34" s="11" t="s">
        <v>2195</v>
      </c>
      <c r="OCN34" s="11" t="s">
        <v>4311</v>
      </c>
      <c r="OCO34" s="11" t="s">
        <v>4309</v>
      </c>
      <c r="OCP34" s="11" t="s">
        <v>4312</v>
      </c>
      <c r="OCQ34" s="11">
        <v>680140567986</v>
      </c>
      <c r="OCR34" s="11">
        <v>21.99</v>
      </c>
      <c r="OCS34" s="11" t="s">
        <v>2194</v>
      </c>
      <c r="OCT34" s="11">
        <v>80</v>
      </c>
      <c r="OCU34" s="11" t="s">
        <v>2195</v>
      </c>
      <c r="OCV34" s="11" t="s">
        <v>4311</v>
      </c>
      <c r="OCW34" s="11" t="s">
        <v>4309</v>
      </c>
      <c r="OCX34" s="11" t="s">
        <v>4312</v>
      </c>
      <c r="OCY34" s="11">
        <v>680140567986</v>
      </c>
      <c r="OCZ34" s="11">
        <v>21.99</v>
      </c>
      <c r="ODA34" s="11" t="s">
        <v>2194</v>
      </c>
      <c r="ODB34" s="11">
        <v>80</v>
      </c>
      <c r="ODC34" s="11" t="s">
        <v>2195</v>
      </c>
      <c r="ODD34" s="11" t="s">
        <v>4311</v>
      </c>
      <c r="ODE34" s="11" t="s">
        <v>4309</v>
      </c>
      <c r="ODF34" s="11" t="s">
        <v>4312</v>
      </c>
      <c r="ODG34" s="11">
        <v>680140567986</v>
      </c>
      <c r="ODH34" s="11">
        <v>21.99</v>
      </c>
      <c r="ODI34" s="11" t="s">
        <v>2194</v>
      </c>
      <c r="ODJ34" s="11">
        <v>80</v>
      </c>
      <c r="ODK34" s="11" t="s">
        <v>2195</v>
      </c>
      <c r="ODL34" s="11" t="s">
        <v>4311</v>
      </c>
      <c r="ODM34" s="11" t="s">
        <v>4309</v>
      </c>
      <c r="ODN34" s="11" t="s">
        <v>4312</v>
      </c>
      <c r="ODO34" s="11">
        <v>680140567986</v>
      </c>
      <c r="ODP34" s="11">
        <v>21.99</v>
      </c>
      <c r="ODQ34" s="11" t="s">
        <v>2194</v>
      </c>
      <c r="ODR34" s="11">
        <v>80</v>
      </c>
      <c r="ODS34" s="11" t="s">
        <v>2195</v>
      </c>
      <c r="ODT34" s="11" t="s">
        <v>4311</v>
      </c>
      <c r="ODU34" s="11" t="s">
        <v>4309</v>
      </c>
      <c r="ODV34" s="11" t="s">
        <v>4312</v>
      </c>
      <c r="ODW34" s="11">
        <v>680140567986</v>
      </c>
      <c r="ODX34" s="11">
        <v>21.99</v>
      </c>
      <c r="ODY34" s="11" t="s">
        <v>2194</v>
      </c>
      <c r="ODZ34" s="11">
        <v>80</v>
      </c>
      <c r="OEA34" s="11" t="s">
        <v>2195</v>
      </c>
      <c r="OEB34" s="11" t="s">
        <v>4311</v>
      </c>
      <c r="OEC34" s="11" t="s">
        <v>4309</v>
      </c>
      <c r="OED34" s="11" t="s">
        <v>4312</v>
      </c>
      <c r="OEE34" s="11">
        <v>680140567986</v>
      </c>
      <c r="OEF34" s="11">
        <v>21.99</v>
      </c>
      <c r="OEG34" s="11" t="s">
        <v>2194</v>
      </c>
      <c r="OEH34" s="11">
        <v>80</v>
      </c>
      <c r="OEI34" s="11" t="s">
        <v>2195</v>
      </c>
      <c r="OEJ34" s="11" t="s">
        <v>4311</v>
      </c>
      <c r="OEK34" s="11" t="s">
        <v>4309</v>
      </c>
      <c r="OEL34" s="11" t="s">
        <v>4312</v>
      </c>
      <c r="OEM34" s="11">
        <v>680140567986</v>
      </c>
      <c r="OEN34" s="11">
        <v>21.99</v>
      </c>
      <c r="OEO34" s="11" t="s">
        <v>2194</v>
      </c>
      <c r="OEP34" s="11">
        <v>80</v>
      </c>
      <c r="OEQ34" s="11" t="s">
        <v>2195</v>
      </c>
      <c r="OER34" s="11" t="s">
        <v>4311</v>
      </c>
      <c r="OES34" s="11" t="s">
        <v>4309</v>
      </c>
      <c r="OET34" s="11" t="s">
        <v>4312</v>
      </c>
      <c r="OEU34" s="11">
        <v>680140567986</v>
      </c>
      <c r="OEV34" s="11">
        <v>21.99</v>
      </c>
      <c r="OEW34" s="11" t="s">
        <v>2194</v>
      </c>
      <c r="OEX34" s="11">
        <v>80</v>
      </c>
      <c r="OEY34" s="11" t="s">
        <v>2195</v>
      </c>
      <c r="OEZ34" s="11" t="s">
        <v>4311</v>
      </c>
      <c r="OFA34" s="11" t="s">
        <v>4309</v>
      </c>
      <c r="OFB34" s="11" t="s">
        <v>4312</v>
      </c>
      <c r="OFC34" s="11">
        <v>680140567986</v>
      </c>
      <c r="OFD34" s="11">
        <v>21.99</v>
      </c>
      <c r="OFE34" s="11" t="s">
        <v>2194</v>
      </c>
      <c r="OFF34" s="11">
        <v>80</v>
      </c>
      <c r="OFG34" s="11" t="s">
        <v>2195</v>
      </c>
      <c r="OFH34" s="11" t="s">
        <v>4311</v>
      </c>
      <c r="OFI34" s="11" t="s">
        <v>4309</v>
      </c>
      <c r="OFJ34" s="11" t="s">
        <v>4312</v>
      </c>
      <c r="OFK34" s="11">
        <v>680140567986</v>
      </c>
      <c r="OFL34" s="11">
        <v>21.99</v>
      </c>
      <c r="OFM34" s="11" t="s">
        <v>2194</v>
      </c>
      <c r="OFN34" s="11">
        <v>80</v>
      </c>
      <c r="OFO34" s="11" t="s">
        <v>2195</v>
      </c>
      <c r="OFP34" s="11" t="s">
        <v>4311</v>
      </c>
      <c r="OFQ34" s="11" t="s">
        <v>4309</v>
      </c>
      <c r="OFR34" s="11" t="s">
        <v>4312</v>
      </c>
      <c r="OFS34" s="11">
        <v>680140567986</v>
      </c>
      <c r="OFT34" s="11">
        <v>21.99</v>
      </c>
      <c r="OFU34" s="11" t="s">
        <v>2194</v>
      </c>
      <c r="OFV34" s="11">
        <v>80</v>
      </c>
      <c r="OFW34" s="11" t="s">
        <v>2195</v>
      </c>
      <c r="OFX34" s="11" t="s">
        <v>4311</v>
      </c>
      <c r="OFY34" s="11" t="s">
        <v>4309</v>
      </c>
      <c r="OFZ34" s="11" t="s">
        <v>4312</v>
      </c>
      <c r="OGA34" s="11">
        <v>680140567986</v>
      </c>
      <c r="OGB34" s="11">
        <v>21.99</v>
      </c>
      <c r="OGC34" s="11" t="s">
        <v>2194</v>
      </c>
      <c r="OGD34" s="11">
        <v>80</v>
      </c>
      <c r="OGE34" s="11" t="s">
        <v>2195</v>
      </c>
      <c r="OGF34" s="11" t="s">
        <v>4311</v>
      </c>
      <c r="OGG34" s="11" t="s">
        <v>4309</v>
      </c>
      <c r="OGH34" s="11" t="s">
        <v>4312</v>
      </c>
      <c r="OGI34" s="11">
        <v>680140567986</v>
      </c>
      <c r="OGJ34" s="11">
        <v>21.99</v>
      </c>
      <c r="OGK34" s="11" t="s">
        <v>2194</v>
      </c>
      <c r="OGL34" s="11">
        <v>80</v>
      </c>
      <c r="OGM34" s="11" t="s">
        <v>2195</v>
      </c>
      <c r="OGN34" s="11" t="s">
        <v>4311</v>
      </c>
      <c r="OGO34" s="11" t="s">
        <v>4309</v>
      </c>
      <c r="OGP34" s="11" t="s">
        <v>4312</v>
      </c>
      <c r="OGQ34" s="11">
        <v>680140567986</v>
      </c>
      <c r="OGR34" s="11">
        <v>21.99</v>
      </c>
      <c r="OGS34" s="11" t="s">
        <v>2194</v>
      </c>
      <c r="OGT34" s="11">
        <v>80</v>
      </c>
      <c r="OGU34" s="11" t="s">
        <v>2195</v>
      </c>
      <c r="OGV34" s="11" t="s">
        <v>4311</v>
      </c>
      <c r="OGW34" s="11" t="s">
        <v>4309</v>
      </c>
      <c r="OGX34" s="11" t="s">
        <v>4312</v>
      </c>
      <c r="OGY34" s="11">
        <v>680140567986</v>
      </c>
      <c r="OGZ34" s="11">
        <v>21.99</v>
      </c>
      <c r="OHA34" s="11" t="s">
        <v>2194</v>
      </c>
      <c r="OHB34" s="11">
        <v>80</v>
      </c>
      <c r="OHC34" s="11" t="s">
        <v>2195</v>
      </c>
      <c r="OHD34" s="11" t="s">
        <v>4311</v>
      </c>
      <c r="OHE34" s="11" t="s">
        <v>4309</v>
      </c>
      <c r="OHF34" s="11" t="s">
        <v>4312</v>
      </c>
      <c r="OHG34" s="11">
        <v>680140567986</v>
      </c>
      <c r="OHH34" s="11">
        <v>21.99</v>
      </c>
      <c r="OHI34" s="11" t="s">
        <v>2194</v>
      </c>
      <c r="OHJ34" s="11">
        <v>80</v>
      </c>
      <c r="OHK34" s="11" t="s">
        <v>2195</v>
      </c>
      <c r="OHL34" s="11" t="s">
        <v>4311</v>
      </c>
      <c r="OHM34" s="11" t="s">
        <v>4309</v>
      </c>
      <c r="OHN34" s="11" t="s">
        <v>4312</v>
      </c>
      <c r="OHO34" s="11">
        <v>680140567986</v>
      </c>
      <c r="OHP34" s="11">
        <v>21.99</v>
      </c>
      <c r="OHQ34" s="11" t="s">
        <v>2194</v>
      </c>
      <c r="OHR34" s="11">
        <v>80</v>
      </c>
      <c r="OHS34" s="11" t="s">
        <v>2195</v>
      </c>
      <c r="OHT34" s="11" t="s">
        <v>4311</v>
      </c>
      <c r="OHU34" s="11" t="s">
        <v>4309</v>
      </c>
      <c r="OHV34" s="11" t="s">
        <v>4312</v>
      </c>
      <c r="OHW34" s="11">
        <v>680140567986</v>
      </c>
      <c r="OHX34" s="11">
        <v>21.99</v>
      </c>
      <c r="OHY34" s="11" t="s">
        <v>2194</v>
      </c>
      <c r="OHZ34" s="11">
        <v>80</v>
      </c>
      <c r="OIA34" s="11" t="s">
        <v>2195</v>
      </c>
      <c r="OIB34" s="11" t="s">
        <v>4311</v>
      </c>
      <c r="OIC34" s="11" t="s">
        <v>4309</v>
      </c>
      <c r="OID34" s="11" t="s">
        <v>4312</v>
      </c>
      <c r="OIE34" s="11">
        <v>680140567986</v>
      </c>
      <c r="OIF34" s="11">
        <v>21.99</v>
      </c>
      <c r="OIG34" s="11" t="s">
        <v>2194</v>
      </c>
      <c r="OIH34" s="11">
        <v>80</v>
      </c>
      <c r="OII34" s="11" t="s">
        <v>2195</v>
      </c>
      <c r="OIJ34" s="11" t="s">
        <v>4311</v>
      </c>
      <c r="OIK34" s="11" t="s">
        <v>4309</v>
      </c>
      <c r="OIL34" s="11" t="s">
        <v>4312</v>
      </c>
      <c r="OIM34" s="11">
        <v>680140567986</v>
      </c>
      <c r="OIN34" s="11">
        <v>21.99</v>
      </c>
      <c r="OIO34" s="11" t="s">
        <v>2194</v>
      </c>
      <c r="OIP34" s="11">
        <v>80</v>
      </c>
      <c r="OIQ34" s="11" t="s">
        <v>2195</v>
      </c>
      <c r="OIR34" s="11" t="s">
        <v>4311</v>
      </c>
      <c r="OIS34" s="11" t="s">
        <v>4309</v>
      </c>
      <c r="OIT34" s="11" t="s">
        <v>4312</v>
      </c>
      <c r="OIU34" s="11">
        <v>680140567986</v>
      </c>
      <c r="OIV34" s="11">
        <v>21.99</v>
      </c>
      <c r="OIW34" s="11" t="s">
        <v>2194</v>
      </c>
      <c r="OIX34" s="11">
        <v>80</v>
      </c>
      <c r="OIY34" s="11" t="s">
        <v>2195</v>
      </c>
      <c r="OIZ34" s="11" t="s">
        <v>4311</v>
      </c>
      <c r="OJA34" s="11" t="s">
        <v>4309</v>
      </c>
      <c r="OJB34" s="11" t="s">
        <v>4312</v>
      </c>
      <c r="OJC34" s="11">
        <v>680140567986</v>
      </c>
      <c r="OJD34" s="11">
        <v>21.99</v>
      </c>
      <c r="OJE34" s="11" t="s">
        <v>2194</v>
      </c>
      <c r="OJF34" s="11">
        <v>80</v>
      </c>
      <c r="OJG34" s="11" t="s">
        <v>2195</v>
      </c>
      <c r="OJH34" s="11" t="s">
        <v>4311</v>
      </c>
      <c r="OJI34" s="11" t="s">
        <v>4309</v>
      </c>
      <c r="OJJ34" s="11" t="s">
        <v>4312</v>
      </c>
      <c r="OJK34" s="11">
        <v>680140567986</v>
      </c>
      <c r="OJL34" s="11">
        <v>21.99</v>
      </c>
      <c r="OJM34" s="11" t="s">
        <v>2194</v>
      </c>
      <c r="OJN34" s="11">
        <v>80</v>
      </c>
      <c r="OJO34" s="11" t="s">
        <v>2195</v>
      </c>
      <c r="OJP34" s="11" t="s">
        <v>4311</v>
      </c>
      <c r="OJQ34" s="11" t="s">
        <v>4309</v>
      </c>
      <c r="OJR34" s="11" t="s">
        <v>4312</v>
      </c>
      <c r="OJS34" s="11">
        <v>680140567986</v>
      </c>
      <c r="OJT34" s="11">
        <v>21.99</v>
      </c>
      <c r="OJU34" s="11" t="s">
        <v>2194</v>
      </c>
      <c r="OJV34" s="11">
        <v>80</v>
      </c>
      <c r="OJW34" s="11" t="s">
        <v>2195</v>
      </c>
      <c r="OJX34" s="11" t="s">
        <v>4311</v>
      </c>
      <c r="OJY34" s="11" t="s">
        <v>4309</v>
      </c>
      <c r="OJZ34" s="11" t="s">
        <v>4312</v>
      </c>
      <c r="OKA34" s="11">
        <v>680140567986</v>
      </c>
      <c r="OKB34" s="11">
        <v>21.99</v>
      </c>
      <c r="OKC34" s="11" t="s">
        <v>2194</v>
      </c>
      <c r="OKD34" s="11">
        <v>80</v>
      </c>
      <c r="OKE34" s="11" t="s">
        <v>2195</v>
      </c>
      <c r="OKF34" s="11" t="s">
        <v>4311</v>
      </c>
      <c r="OKG34" s="11" t="s">
        <v>4309</v>
      </c>
      <c r="OKH34" s="11" t="s">
        <v>4312</v>
      </c>
      <c r="OKI34" s="11">
        <v>680140567986</v>
      </c>
      <c r="OKJ34" s="11">
        <v>21.99</v>
      </c>
      <c r="OKK34" s="11" t="s">
        <v>2194</v>
      </c>
      <c r="OKL34" s="11">
        <v>80</v>
      </c>
      <c r="OKM34" s="11" t="s">
        <v>2195</v>
      </c>
      <c r="OKN34" s="11" t="s">
        <v>4311</v>
      </c>
      <c r="OKO34" s="11" t="s">
        <v>4309</v>
      </c>
      <c r="OKP34" s="11" t="s">
        <v>4312</v>
      </c>
      <c r="OKQ34" s="11">
        <v>680140567986</v>
      </c>
      <c r="OKR34" s="11">
        <v>21.99</v>
      </c>
      <c r="OKS34" s="11" t="s">
        <v>2194</v>
      </c>
      <c r="OKT34" s="11">
        <v>80</v>
      </c>
      <c r="OKU34" s="11" t="s">
        <v>2195</v>
      </c>
      <c r="OKV34" s="11" t="s">
        <v>4311</v>
      </c>
      <c r="OKW34" s="11" t="s">
        <v>4309</v>
      </c>
      <c r="OKX34" s="11" t="s">
        <v>4312</v>
      </c>
      <c r="OKY34" s="11">
        <v>680140567986</v>
      </c>
      <c r="OKZ34" s="11">
        <v>21.99</v>
      </c>
      <c r="OLA34" s="11" t="s">
        <v>2194</v>
      </c>
      <c r="OLB34" s="11">
        <v>80</v>
      </c>
      <c r="OLC34" s="11" t="s">
        <v>2195</v>
      </c>
      <c r="OLD34" s="11" t="s">
        <v>4311</v>
      </c>
      <c r="OLE34" s="11" t="s">
        <v>4309</v>
      </c>
      <c r="OLF34" s="11" t="s">
        <v>4312</v>
      </c>
      <c r="OLG34" s="11">
        <v>680140567986</v>
      </c>
      <c r="OLH34" s="11">
        <v>21.99</v>
      </c>
      <c r="OLI34" s="11" t="s">
        <v>2194</v>
      </c>
      <c r="OLJ34" s="11">
        <v>80</v>
      </c>
      <c r="OLK34" s="11" t="s">
        <v>2195</v>
      </c>
      <c r="OLL34" s="11" t="s">
        <v>4311</v>
      </c>
      <c r="OLM34" s="11" t="s">
        <v>4309</v>
      </c>
      <c r="OLN34" s="11" t="s">
        <v>4312</v>
      </c>
      <c r="OLO34" s="11">
        <v>680140567986</v>
      </c>
      <c r="OLP34" s="11">
        <v>21.99</v>
      </c>
      <c r="OLQ34" s="11" t="s">
        <v>2194</v>
      </c>
      <c r="OLR34" s="11">
        <v>80</v>
      </c>
      <c r="OLS34" s="11" t="s">
        <v>2195</v>
      </c>
      <c r="OLT34" s="11" t="s">
        <v>4311</v>
      </c>
      <c r="OLU34" s="11" t="s">
        <v>4309</v>
      </c>
      <c r="OLV34" s="11" t="s">
        <v>4312</v>
      </c>
      <c r="OLW34" s="11">
        <v>680140567986</v>
      </c>
      <c r="OLX34" s="11">
        <v>21.99</v>
      </c>
      <c r="OLY34" s="11" t="s">
        <v>2194</v>
      </c>
      <c r="OLZ34" s="11">
        <v>80</v>
      </c>
      <c r="OMA34" s="11" t="s">
        <v>2195</v>
      </c>
      <c r="OMB34" s="11" t="s">
        <v>4311</v>
      </c>
      <c r="OMC34" s="11" t="s">
        <v>4309</v>
      </c>
      <c r="OMD34" s="11" t="s">
        <v>4312</v>
      </c>
      <c r="OME34" s="11">
        <v>680140567986</v>
      </c>
      <c r="OMF34" s="11">
        <v>21.99</v>
      </c>
      <c r="OMG34" s="11" t="s">
        <v>2194</v>
      </c>
      <c r="OMH34" s="11">
        <v>80</v>
      </c>
      <c r="OMI34" s="11" t="s">
        <v>2195</v>
      </c>
      <c r="OMJ34" s="11" t="s">
        <v>4311</v>
      </c>
      <c r="OMK34" s="11" t="s">
        <v>4309</v>
      </c>
      <c r="OML34" s="11" t="s">
        <v>4312</v>
      </c>
      <c r="OMM34" s="11">
        <v>680140567986</v>
      </c>
      <c r="OMN34" s="11">
        <v>21.99</v>
      </c>
      <c r="OMO34" s="11" t="s">
        <v>2194</v>
      </c>
      <c r="OMP34" s="11">
        <v>80</v>
      </c>
      <c r="OMQ34" s="11" t="s">
        <v>2195</v>
      </c>
      <c r="OMR34" s="11" t="s">
        <v>4311</v>
      </c>
      <c r="OMS34" s="11" t="s">
        <v>4309</v>
      </c>
      <c r="OMT34" s="11" t="s">
        <v>4312</v>
      </c>
      <c r="OMU34" s="11">
        <v>680140567986</v>
      </c>
      <c r="OMV34" s="11">
        <v>21.99</v>
      </c>
      <c r="OMW34" s="11" t="s">
        <v>2194</v>
      </c>
      <c r="OMX34" s="11">
        <v>80</v>
      </c>
      <c r="OMY34" s="11" t="s">
        <v>2195</v>
      </c>
      <c r="OMZ34" s="11" t="s">
        <v>4311</v>
      </c>
      <c r="ONA34" s="11" t="s">
        <v>4309</v>
      </c>
      <c r="ONB34" s="11" t="s">
        <v>4312</v>
      </c>
      <c r="ONC34" s="11">
        <v>680140567986</v>
      </c>
      <c r="OND34" s="11">
        <v>21.99</v>
      </c>
      <c r="ONE34" s="11" t="s">
        <v>2194</v>
      </c>
      <c r="ONF34" s="11">
        <v>80</v>
      </c>
      <c r="ONG34" s="11" t="s">
        <v>2195</v>
      </c>
      <c r="ONH34" s="11" t="s">
        <v>4311</v>
      </c>
      <c r="ONI34" s="11" t="s">
        <v>4309</v>
      </c>
      <c r="ONJ34" s="11" t="s">
        <v>4312</v>
      </c>
      <c r="ONK34" s="11">
        <v>680140567986</v>
      </c>
      <c r="ONL34" s="11">
        <v>21.99</v>
      </c>
      <c r="ONM34" s="11" t="s">
        <v>2194</v>
      </c>
      <c r="ONN34" s="11">
        <v>80</v>
      </c>
      <c r="ONO34" s="11" t="s">
        <v>2195</v>
      </c>
      <c r="ONP34" s="11" t="s">
        <v>4311</v>
      </c>
      <c r="ONQ34" s="11" t="s">
        <v>4309</v>
      </c>
      <c r="ONR34" s="11" t="s">
        <v>4312</v>
      </c>
      <c r="ONS34" s="11">
        <v>680140567986</v>
      </c>
      <c r="ONT34" s="11">
        <v>21.99</v>
      </c>
      <c r="ONU34" s="11" t="s">
        <v>2194</v>
      </c>
      <c r="ONV34" s="11">
        <v>80</v>
      </c>
      <c r="ONW34" s="11" t="s">
        <v>2195</v>
      </c>
      <c r="ONX34" s="11" t="s">
        <v>4311</v>
      </c>
      <c r="ONY34" s="11" t="s">
        <v>4309</v>
      </c>
      <c r="ONZ34" s="11" t="s">
        <v>4312</v>
      </c>
      <c r="OOA34" s="11">
        <v>680140567986</v>
      </c>
      <c r="OOB34" s="11">
        <v>21.99</v>
      </c>
      <c r="OOC34" s="11" t="s">
        <v>2194</v>
      </c>
      <c r="OOD34" s="11">
        <v>80</v>
      </c>
      <c r="OOE34" s="11" t="s">
        <v>2195</v>
      </c>
      <c r="OOF34" s="11" t="s">
        <v>4311</v>
      </c>
      <c r="OOG34" s="11" t="s">
        <v>4309</v>
      </c>
      <c r="OOH34" s="11" t="s">
        <v>4312</v>
      </c>
      <c r="OOI34" s="11">
        <v>680140567986</v>
      </c>
      <c r="OOJ34" s="11">
        <v>21.99</v>
      </c>
      <c r="OOK34" s="11" t="s">
        <v>2194</v>
      </c>
      <c r="OOL34" s="11">
        <v>80</v>
      </c>
      <c r="OOM34" s="11" t="s">
        <v>2195</v>
      </c>
      <c r="OON34" s="11" t="s">
        <v>4311</v>
      </c>
      <c r="OOO34" s="11" t="s">
        <v>4309</v>
      </c>
      <c r="OOP34" s="11" t="s">
        <v>4312</v>
      </c>
      <c r="OOQ34" s="11">
        <v>680140567986</v>
      </c>
      <c r="OOR34" s="11">
        <v>21.99</v>
      </c>
      <c r="OOS34" s="11" t="s">
        <v>2194</v>
      </c>
      <c r="OOT34" s="11">
        <v>80</v>
      </c>
      <c r="OOU34" s="11" t="s">
        <v>2195</v>
      </c>
      <c r="OOV34" s="11" t="s">
        <v>4311</v>
      </c>
      <c r="OOW34" s="11" t="s">
        <v>4309</v>
      </c>
      <c r="OOX34" s="11" t="s">
        <v>4312</v>
      </c>
      <c r="OOY34" s="11">
        <v>680140567986</v>
      </c>
      <c r="OOZ34" s="11">
        <v>21.99</v>
      </c>
      <c r="OPA34" s="11" t="s">
        <v>2194</v>
      </c>
      <c r="OPB34" s="11">
        <v>80</v>
      </c>
      <c r="OPC34" s="11" t="s">
        <v>2195</v>
      </c>
      <c r="OPD34" s="11" t="s">
        <v>4311</v>
      </c>
      <c r="OPE34" s="11" t="s">
        <v>4309</v>
      </c>
      <c r="OPF34" s="11" t="s">
        <v>4312</v>
      </c>
      <c r="OPG34" s="11">
        <v>680140567986</v>
      </c>
      <c r="OPH34" s="11">
        <v>21.99</v>
      </c>
      <c r="OPI34" s="11" t="s">
        <v>2194</v>
      </c>
      <c r="OPJ34" s="11">
        <v>80</v>
      </c>
      <c r="OPK34" s="11" t="s">
        <v>2195</v>
      </c>
      <c r="OPL34" s="11" t="s">
        <v>4311</v>
      </c>
      <c r="OPM34" s="11" t="s">
        <v>4309</v>
      </c>
      <c r="OPN34" s="11" t="s">
        <v>4312</v>
      </c>
      <c r="OPO34" s="11">
        <v>680140567986</v>
      </c>
      <c r="OPP34" s="11">
        <v>21.99</v>
      </c>
      <c r="OPQ34" s="11" t="s">
        <v>2194</v>
      </c>
      <c r="OPR34" s="11">
        <v>80</v>
      </c>
      <c r="OPS34" s="11" t="s">
        <v>2195</v>
      </c>
      <c r="OPT34" s="11" t="s">
        <v>4311</v>
      </c>
      <c r="OPU34" s="11" t="s">
        <v>4309</v>
      </c>
      <c r="OPV34" s="11" t="s">
        <v>4312</v>
      </c>
      <c r="OPW34" s="11">
        <v>680140567986</v>
      </c>
      <c r="OPX34" s="11">
        <v>21.99</v>
      </c>
      <c r="OPY34" s="11" t="s">
        <v>2194</v>
      </c>
      <c r="OPZ34" s="11">
        <v>80</v>
      </c>
      <c r="OQA34" s="11" t="s">
        <v>2195</v>
      </c>
      <c r="OQB34" s="11" t="s">
        <v>4311</v>
      </c>
      <c r="OQC34" s="11" t="s">
        <v>4309</v>
      </c>
      <c r="OQD34" s="11" t="s">
        <v>4312</v>
      </c>
      <c r="OQE34" s="11">
        <v>680140567986</v>
      </c>
      <c r="OQF34" s="11">
        <v>21.99</v>
      </c>
      <c r="OQG34" s="11" t="s">
        <v>2194</v>
      </c>
      <c r="OQH34" s="11">
        <v>80</v>
      </c>
      <c r="OQI34" s="11" t="s">
        <v>2195</v>
      </c>
      <c r="OQJ34" s="11" t="s">
        <v>4311</v>
      </c>
      <c r="OQK34" s="11" t="s">
        <v>4309</v>
      </c>
      <c r="OQL34" s="11" t="s">
        <v>4312</v>
      </c>
      <c r="OQM34" s="11">
        <v>680140567986</v>
      </c>
      <c r="OQN34" s="11">
        <v>21.99</v>
      </c>
      <c r="OQO34" s="11" t="s">
        <v>2194</v>
      </c>
      <c r="OQP34" s="11">
        <v>80</v>
      </c>
      <c r="OQQ34" s="11" t="s">
        <v>2195</v>
      </c>
      <c r="OQR34" s="11" t="s">
        <v>4311</v>
      </c>
      <c r="OQS34" s="11" t="s">
        <v>4309</v>
      </c>
      <c r="OQT34" s="11" t="s">
        <v>4312</v>
      </c>
      <c r="OQU34" s="11">
        <v>680140567986</v>
      </c>
      <c r="OQV34" s="11">
        <v>21.99</v>
      </c>
      <c r="OQW34" s="11" t="s">
        <v>2194</v>
      </c>
      <c r="OQX34" s="11">
        <v>80</v>
      </c>
      <c r="OQY34" s="11" t="s">
        <v>2195</v>
      </c>
      <c r="OQZ34" s="11" t="s">
        <v>4311</v>
      </c>
      <c r="ORA34" s="11" t="s">
        <v>4309</v>
      </c>
      <c r="ORB34" s="11" t="s">
        <v>4312</v>
      </c>
      <c r="ORC34" s="11">
        <v>680140567986</v>
      </c>
      <c r="ORD34" s="11">
        <v>21.99</v>
      </c>
      <c r="ORE34" s="11" t="s">
        <v>2194</v>
      </c>
      <c r="ORF34" s="11">
        <v>80</v>
      </c>
      <c r="ORG34" s="11" t="s">
        <v>2195</v>
      </c>
      <c r="ORH34" s="11" t="s">
        <v>4311</v>
      </c>
      <c r="ORI34" s="11" t="s">
        <v>4309</v>
      </c>
      <c r="ORJ34" s="11" t="s">
        <v>4312</v>
      </c>
      <c r="ORK34" s="11">
        <v>680140567986</v>
      </c>
      <c r="ORL34" s="11">
        <v>21.99</v>
      </c>
      <c r="ORM34" s="11" t="s">
        <v>2194</v>
      </c>
      <c r="ORN34" s="11">
        <v>80</v>
      </c>
      <c r="ORO34" s="11" t="s">
        <v>2195</v>
      </c>
      <c r="ORP34" s="11" t="s">
        <v>4311</v>
      </c>
      <c r="ORQ34" s="11" t="s">
        <v>4309</v>
      </c>
      <c r="ORR34" s="11" t="s">
        <v>4312</v>
      </c>
      <c r="ORS34" s="11">
        <v>680140567986</v>
      </c>
      <c r="ORT34" s="11">
        <v>21.99</v>
      </c>
      <c r="ORU34" s="11" t="s">
        <v>2194</v>
      </c>
      <c r="ORV34" s="11">
        <v>80</v>
      </c>
      <c r="ORW34" s="11" t="s">
        <v>2195</v>
      </c>
      <c r="ORX34" s="11" t="s">
        <v>4311</v>
      </c>
      <c r="ORY34" s="11" t="s">
        <v>4309</v>
      </c>
      <c r="ORZ34" s="11" t="s">
        <v>4312</v>
      </c>
      <c r="OSA34" s="11">
        <v>680140567986</v>
      </c>
      <c r="OSB34" s="11">
        <v>21.99</v>
      </c>
      <c r="OSC34" s="11" t="s">
        <v>2194</v>
      </c>
      <c r="OSD34" s="11">
        <v>80</v>
      </c>
      <c r="OSE34" s="11" t="s">
        <v>2195</v>
      </c>
      <c r="OSF34" s="11" t="s">
        <v>4311</v>
      </c>
      <c r="OSG34" s="11" t="s">
        <v>4309</v>
      </c>
      <c r="OSH34" s="11" t="s">
        <v>4312</v>
      </c>
      <c r="OSI34" s="11">
        <v>680140567986</v>
      </c>
      <c r="OSJ34" s="11">
        <v>21.99</v>
      </c>
      <c r="OSK34" s="11" t="s">
        <v>2194</v>
      </c>
      <c r="OSL34" s="11">
        <v>80</v>
      </c>
      <c r="OSM34" s="11" t="s">
        <v>2195</v>
      </c>
      <c r="OSN34" s="11" t="s">
        <v>4311</v>
      </c>
      <c r="OSO34" s="11" t="s">
        <v>4309</v>
      </c>
      <c r="OSP34" s="11" t="s">
        <v>4312</v>
      </c>
      <c r="OSQ34" s="11">
        <v>680140567986</v>
      </c>
      <c r="OSR34" s="11">
        <v>21.99</v>
      </c>
      <c r="OSS34" s="11" t="s">
        <v>2194</v>
      </c>
      <c r="OST34" s="11">
        <v>80</v>
      </c>
      <c r="OSU34" s="11" t="s">
        <v>2195</v>
      </c>
      <c r="OSV34" s="11" t="s">
        <v>4311</v>
      </c>
      <c r="OSW34" s="11" t="s">
        <v>4309</v>
      </c>
      <c r="OSX34" s="11" t="s">
        <v>4312</v>
      </c>
      <c r="OSY34" s="11">
        <v>680140567986</v>
      </c>
      <c r="OSZ34" s="11">
        <v>21.99</v>
      </c>
      <c r="OTA34" s="11" t="s">
        <v>2194</v>
      </c>
      <c r="OTB34" s="11">
        <v>80</v>
      </c>
      <c r="OTC34" s="11" t="s">
        <v>2195</v>
      </c>
      <c r="OTD34" s="11" t="s">
        <v>4311</v>
      </c>
      <c r="OTE34" s="11" t="s">
        <v>4309</v>
      </c>
      <c r="OTF34" s="11" t="s">
        <v>4312</v>
      </c>
      <c r="OTG34" s="11">
        <v>680140567986</v>
      </c>
      <c r="OTH34" s="11">
        <v>21.99</v>
      </c>
      <c r="OTI34" s="11" t="s">
        <v>2194</v>
      </c>
      <c r="OTJ34" s="11">
        <v>80</v>
      </c>
      <c r="OTK34" s="11" t="s">
        <v>2195</v>
      </c>
      <c r="OTL34" s="11" t="s">
        <v>4311</v>
      </c>
      <c r="OTM34" s="11" t="s">
        <v>4309</v>
      </c>
      <c r="OTN34" s="11" t="s">
        <v>4312</v>
      </c>
      <c r="OTO34" s="11">
        <v>680140567986</v>
      </c>
      <c r="OTP34" s="11">
        <v>21.99</v>
      </c>
      <c r="OTQ34" s="11" t="s">
        <v>2194</v>
      </c>
      <c r="OTR34" s="11">
        <v>80</v>
      </c>
      <c r="OTS34" s="11" t="s">
        <v>2195</v>
      </c>
      <c r="OTT34" s="11" t="s">
        <v>4311</v>
      </c>
      <c r="OTU34" s="11" t="s">
        <v>4309</v>
      </c>
      <c r="OTV34" s="11" t="s">
        <v>4312</v>
      </c>
      <c r="OTW34" s="11">
        <v>680140567986</v>
      </c>
      <c r="OTX34" s="11">
        <v>21.99</v>
      </c>
      <c r="OTY34" s="11" t="s">
        <v>2194</v>
      </c>
      <c r="OTZ34" s="11">
        <v>80</v>
      </c>
      <c r="OUA34" s="11" t="s">
        <v>2195</v>
      </c>
      <c r="OUB34" s="11" t="s">
        <v>4311</v>
      </c>
      <c r="OUC34" s="11" t="s">
        <v>4309</v>
      </c>
      <c r="OUD34" s="11" t="s">
        <v>4312</v>
      </c>
      <c r="OUE34" s="11">
        <v>680140567986</v>
      </c>
      <c r="OUF34" s="11">
        <v>21.99</v>
      </c>
      <c r="OUG34" s="11" t="s">
        <v>2194</v>
      </c>
      <c r="OUH34" s="11">
        <v>80</v>
      </c>
      <c r="OUI34" s="11" t="s">
        <v>2195</v>
      </c>
      <c r="OUJ34" s="11" t="s">
        <v>4311</v>
      </c>
      <c r="OUK34" s="11" t="s">
        <v>4309</v>
      </c>
      <c r="OUL34" s="11" t="s">
        <v>4312</v>
      </c>
      <c r="OUM34" s="11">
        <v>680140567986</v>
      </c>
      <c r="OUN34" s="11">
        <v>21.99</v>
      </c>
      <c r="OUO34" s="11" t="s">
        <v>2194</v>
      </c>
      <c r="OUP34" s="11">
        <v>80</v>
      </c>
      <c r="OUQ34" s="11" t="s">
        <v>2195</v>
      </c>
      <c r="OUR34" s="11" t="s">
        <v>4311</v>
      </c>
      <c r="OUS34" s="11" t="s">
        <v>4309</v>
      </c>
      <c r="OUT34" s="11" t="s">
        <v>4312</v>
      </c>
      <c r="OUU34" s="11">
        <v>680140567986</v>
      </c>
      <c r="OUV34" s="11">
        <v>21.99</v>
      </c>
      <c r="OUW34" s="11" t="s">
        <v>2194</v>
      </c>
      <c r="OUX34" s="11">
        <v>80</v>
      </c>
      <c r="OUY34" s="11" t="s">
        <v>2195</v>
      </c>
      <c r="OUZ34" s="11" t="s">
        <v>4311</v>
      </c>
      <c r="OVA34" s="11" t="s">
        <v>4309</v>
      </c>
      <c r="OVB34" s="11" t="s">
        <v>4312</v>
      </c>
      <c r="OVC34" s="11">
        <v>680140567986</v>
      </c>
      <c r="OVD34" s="11">
        <v>21.99</v>
      </c>
      <c r="OVE34" s="11" t="s">
        <v>2194</v>
      </c>
      <c r="OVF34" s="11">
        <v>80</v>
      </c>
      <c r="OVG34" s="11" t="s">
        <v>2195</v>
      </c>
      <c r="OVH34" s="11" t="s">
        <v>4311</v>
      </c>
      <c r="OVI34" s="11" t="s">
        <v>4309</v>
      </c>
      <c r="OVJ34" s="11" t="s">
        <v>4312</v>
      </c>
      <c r="OVK34" s="11">
        <v>680140567986</v>
      </c>
      <c r="OVL34" s="11">
        <v>21.99</v>
      </c>
      <c r="OVM34" s="11" t="s">
        <v>2194</v>
      </c>
      <c r="OVN34" s="11">
        <v>80</v>
      </c>
      <c r="OVO34" s="11" t="s">
        <v>2195</v>
      </c>
      <c r="OVP34" s="11" t="s">
        <v>4311</v>
      </c>
      <c r="OVQ34" s="11" t="s">
        <v>4309</v>
      </c>
      <c r="OVR34" s="11" t="s">
        <v>4312</v>
      </c>
      <c r="OVS34" s="11">
        <v>680140567986</v>
      </c>
      <c r="OVT34" s="11">
        <v>21.99</v>
      </c>
      <c r="OVU34" s="11" t="s">
        <v>2194</v>
      </c>
      <c r="OVV34" s="11">
        <v>80</v>
      </c>
      <c r="OVW34" s="11" t="s">
        <v>2195</v>
      </c>
      <c r="OVX34" s="11" t="s">
        <v>4311</v>
      </c>
      <c r="OVY34" s="11" t="s">
        <v>4309</v>
      </c>
      <c r="OVZ34" s="11" t="s">
        <v>4312</v>
      </c>
      <c r="OWA34" s="11">
        <v>680140567986</v>
      </c>
      <c r="OWB34" s="11">
        <v>21.99</v>
      </c>
      <c r="OWC34" s="11" t="s">
        <v>2194</v>
      </c>
      <c r="OWD34" s="11">
        <v>80</v>
      </c>
      <c r="OWE34" s="11" t="s">
        <v>2195</v>
      </c>
      <c r="OWF34" s="11" t="s">
        <v>4311</v>
      </c>
      <c r="OWG34" s="11" t="s">
        <v>4309</v>
      </c>
      <c r="OWH34" s="11" t="s">
        <v>4312</v>
      </c>
      <c r="OWI34" s="11">
        <v>680140567986</v>
      </c>
      <c r="OWJ34" s="11">
        <v>21.99</v>
      </c>
      <c r="OWK34" s="11" t="s">
        <v>2194</v>
      </c>
      <c r="OWL34" s="11">
        <v>80</v>
      </c>
      <c r="OWM34" s="11" t="s">
        <v>2195</v>
      </c>
      <c r="OWN34" s="11" t="s">
        <v>4311</v>
      </c>
      <c r="OWO34" s="11" t="s">
        <v>4309</v>
      </c>
      <c r="OWP34" s="11" t="s">
        <v>4312</v>
      </c>
      <c r="OWQ34" s="11">
        <v>680140567986</v>
      </c>
      <c r="OWR34" s="11">
        <v>21.99</v>
      </c>
      <c r="OWS34" s="11" t="s">
        <v>2194</v>
      </c>
      <c r="OWT34" s="11">
        <v>80</v>
      </c>
      <c r="OWU34" s="11" t="s">
        <v>2195</v>
      </c>
      <c r="OWV34" s="11" t="s">
        <v>4311</v>
      </c>
      <c r="OWW34" s="11" t="s">
        <v>4309</v>
      </c>
      <c r="OWX34" s="11" t="s">
        <v>4312</v>
      </c>
      <c r="OWY34" s="11">
        <v>680140567986</v>
      </c>
      <c r="OWZ34" s="11">
        <v>21.99</v>
      </c>
      <c r="OXA34" s="11" t="s">
        <v>2194</v>
      </c>
      <c r="OXB34" s="11">
        <v>80</v>
      </c>
      <c r="OXC34" s="11" t="s">
        <v>2195</v>
      </c>
      <c r="OXD34" s="11" t="s">
        <v>4311</v>
      </c>
      <c r="OXE34" s="11" t="s">
        <v>4309</v>
      </c>
      <c r="OXF34" s="11" t="s">
        <v>4312</v>
      </c>
      <c r="OXG34" s="11">
        <v>680140567986</v>
      </c>
      <c r="OXH34" s="11">
        <v>21.99</v>
      </c>
      <c r="OXI34" s="11" t="s">
        <v>2194</v>
      </c>
      <c r="OXJ34" s="11">
        <v>80</v>
      </c>
      <c r="OXK34" s="11" t="s">
        <v>2195</v>
      </c>
      <c r="OXL34" s="11" t="s">
        <v>4311</v>
      </c>
      <c r="OXM34" s="11" t="s">
        <v>4309</v>
      </c>
      <c r="OXN34" s="11" t="s">
        <v>4312</v>
      </c>
      <c r="OXO34" s="11">
        <v>680140567986</v>
      </c>
      <c r="OXP34" s="11">
        <v>21.99</v>
      </c>
      <c r="OXQ34" s="11" t="s">
        <v>2194</v>
      </c>
      <c r="OXR34" s="11">
        <v>80</v>
      </c>
      <c r="OXS34" s="11" t="s">
        <v>2195</v>
      </c>
      <c r="OXT34" s="11" t="s">
        <v>4311</v>
      </c>
      <c r="OXU34" s="11" t="s">
        <v>4309</v>
      </c>
      <c r="OXV34" s="11" t="s">
        <v>4312</v>
      </c>
      <c r="OXW34" s="11">
        <v>680140567986</v>
      </c>
      <c r="OXX34" s="11">
        <v>21.99</v>
      </c>
      <c r="OXY34" s="11" t="s">
        <v>2194</v>
      </c>
      <c r="OXZ34" s="11">
        <v>80</v>
      </c>
      <c r="OYA34" s="11" t="s">
        <v>2195</v>
      </c>
      <c r="OYB34" s="11" t="s">
        <v>4311</v>
      </c>
      <c r="OYC34" s="11" t="s">
        <v>4309</v>
      </c>
      <c r="OYD34" s="11" t="s">
        <v>4312</v>
      </c>
      <c r="OYE34" s="11">
        <v>680140567986</v>
      </c>
      <c r="OYF34" s="11">
        <v>21.99</v>
      </c>
      <c r="OYG34" s="11" t="s">
        <v>2194</v>
      </c>
      <c r="OYH34" s="11">
        <v>80</v>
      </c>
      <c r="OYI34" s="11" t="s">
        <v>2195</v>
      </c>
      <c r="OYJ34" s="11" t="s">
        <v>4311</v>
      </c>
      <c r="OYK34" s="11" t="s">
        <v>4309</v>
      </c>
      <c r="OYL34" s="11" t="s">
        <v>4312</v>
      </c>
      <c r="OYM34" s="11">
        <v>680140567986</v>
      </c>
      <c r="OYN34" s="11">
        <v>21.99</v>
      </c>
      <c r="OYO34" s="11" t="s">
        <v>2194</v>
      </c>
      <c r="OYP34" s="11">
        <v>80</v>
      </c>
      <c r="OYQ34" s="11" t="s">
        <v>2195</v>
      </c>
      <c r="OYR34" s="11" t="s">
        <v>4311</v>
      </c>
      <c r="OYS34" s="11" t="s">
        <v>4309</v>
      </c>
      <c r="OYT34" s="11" t="s">
        <v>4312</v>
      </c>
      <c r="OYU34" s="11">
        <v>680140567986</v>
      </c>
      <c r="OYV34" s="11">
        <v>21.99</v>
      </c>
      <c r="OYW34" s="11" t="s">
        <v>2194</v>
      </c>
      <c r="OYX34" s="11">
        <v>80</v>
      </c>
      <c r="OYY34" s="11" t="s">
        <v>2195</v>
      </c>
      <c r="OYZ34" s="11" t="s">
        <v>4311</v>
      </c>
      <c r="OZA34" s="11" t="s">
        <v>4309</v>
      </c>
      <c r="OZB34" s="11" t="s">
        <v>4312</v>
      </c>
      <c r="OZC34" s="11">
        <v>680140567986</v>
      </c>
      <c r="OZD34" s="11">
        <v>21.99</v>
      </c>
      <c r="OZE34" s="11" t="s">
        <v>2194</v>
      </c>
      <c r="OZF34" s="11">
        <v>80</v>
      </c>
      <c r="OZG34" s="11" t="s">
        <v>2195</v>
      </c>
      <c r="OZH34" s="11" t="s">
        <v>4311</v>
      </c>
      <c r="OZI34" s="11" t="s">
        <v>4309</v>
      </c>
      <c r="OZJ34" s="11" t="s">
        <v>4312</v>
      </c>
      <c r="OZK34" s="11">
        <v>680140567986</v>
      </c>
      <c r="OZL34" s="11">
        <v>21.99</v>
      </c>
      <c r="OZM34" s="11" t="s">
        <v>2194</v>
      </c>
      <c r="OZN34" s="11">
        <v>80</v>
      </c>
      <c r="OZO34" s="11" t="s">
        <v>2195</v>
      </c>
      <c r="OZP34" s="11" t="s">
        <v>4311</v>
      </c>
      <c r="OZQ34" s="11" t="s">
        <v>4309</v>
      </c>
      <c r="OZR34" s="11" t="s">
        <v>4312</v>
      </c>
      <c r="OZS34" s="11">
        <v>680140567986</v>
      </c>
      <c r="OZT34" s="11">
        <v>21.99</v>
      </c>
      <c r="OZU34" s="11" t="s">
        <v>2194</v>
      </c>
      <c r="OZV34" s="11">
        <v>80</v>
      </c>
      <c r="OZW34" s="11" t="s">
        <v>2195</v>
      </c>
      <c r="OZX34" s="11" t="s">
        <v>4311</v>
      </c>
      <c r="OZY34" s="11" t="s">
        <v>4309</v>
      </c>
      <c r="OZZ34" s="11" t="s">
        <v>4312</v>
      </c>
      <c r="PAA34" s="11">
        <v>680140567986</v>
      </c>
      <c r="PAB34" s="11">
        <v>21.99</v>
      </c>
      <c r="PAC34" s="11" t="s">
        <v>2194</v>
      </c>
      <c r="PAD34" s="11">
        <v>80</v>
      </c>
      <c r="PAE34" s="11" t="s">
        <v>2195</v>
      </c>
      <c r="PAF34" s="11" t="s">
        <v>4311</v>
      </c>
      <c r="PAG34" s="11" t="s">
        <v>4309</v>
      </c>
      <c r="PAH34" s="11" t="s">
        <v>4312</v>
      </c>
      <c r="PAI34" s="11">
        <v>680140567986</v>
      </c>
      <c r="PAJ34" s="11">
        <v>21.99</v>
      </c>
      <c r="PAK34" s="11" t="s">
        <v>2194</v>
      </c>
      <c r="PAL34" s="11">
        <v>80</v>
      </c>
      <c r="PAM34" s="11" t="s">
        <v>2195</v>
      </c>
      <c r="PAN34" s="11" t="s">
        <v>4311</v>
      </c>
      <c r="PAO34" s="11" t="s">
        <v>4309</v>
      </c>
      <c r="PAP34" s="11" t="s">
        <v>4312</v>
      </c>
      <c r="PAQ34" s="11">
        <v>680140567986</v>
      </c>
      <c r="PAR34" s="11">
        <v>21.99</v>
      </c>
      <c r="PAS34" s="11" t="s">
        <v>2194</v>
      </c>
      <c r="PAT34" s="11">
        <v>80</v>
      </c>
      <c r="PAU34" s="11" t="s">
        <v>2195</v>
      </c>
      <c r="PAV34" s="11" t="s">
        <v>4311</v>
      </c>
      <c r="PAW34" s="11" t="s">
        <v>4309</v>
      </c>
      <c r="PAX34" s="11" t="s">
        <v>4312</v>
      </c>
      <c r="PAY34" s="11">
        <v>680140567986</v>
      </c>
      <c r="PAZ34" s="11">
        <v>21.99</v>
      </c>
      <c r="PBA34" s="11" t="s">
        <v>2194</v>
      </c>
      <c r="PBB34" s="11">
        <v>80</v>
      </c>
      <c r="PBC34" s="11" t="s">
        <v>2195</v>
      </c>
      <c r="PBD34" s="11" t="s">
        <v>4311</v>
      </c>
      <c r="PBE34" s="11" t="s">
        <v>4309</v>
      </c>
      <c r="PBF34" s="11" t="s">
        <v>4312</v>
      </c>
      <c r="PBG34" s="11">
        <v>680140567986</v>
      </c>
      <c r="PBH34" s="11">
        <v>21.99</v>
      </c>
      <c r="PBI34" s="11" t="s">
        <v>2194</v>
      </c>
      <c r="PBJ34" s="11">
        <v>80</v>
      </c>
      <c r="PBK34" s="11" t="s">
        <v>2195</v>
      </c>
      <c r="PBL34" s="11" t="s">
        <v>4311</v>
      </c>
      <c r="PBM34" s="11" t="s">
        <v>4309</v>
      </c>
      <c r="PBN34" s="11" t="s">
        <v>4312</v>
      </c>
      <c r="PBO34" s="11">
        <v>680140567986</v>
      </c>
      <c r="PBP34" s="11">
        <v>21.99</v>
      </c>
      <c r="PBQ34" s="11" t="s">
        <v>2194</v>
      </c>
      <c r="PBR34" s="11">
        <v>80</v>
      </c>
      <c r="PBS34" s="11" t="s">
        <v>2195</v>
      </c>
      <c r="PBT34" s="11" t="s">
        <v>4311</v>
      </c>
      <c r="PBU34" s="11" t="s">
        <v>4309</v>
      </c>
      <c r="PBV34" s="11" t="s">
        <v>4312</v>
      </c>
      <c r="PBW34" s="11">
        <v>680140567986</v>
      </c>
      <c r="PBX34" s="11">
        <v>21.99</v>
      </c>
      <c r="PBY34" s="11" t="s">
        <v>2194</v>
      </c>
      <c r="PBZ34" s="11">
        <v>80</v>
      </c>
      <c r="PCA34" s="11" t="s">
        <v>2195</v>
      </c>
      <c r="PCB34" s="11" t="s">
        <v>4311</v>
      </c>
      <c r="PCC34" s="11" t="s">
        <v>4309</v>
      </c>
      <c r="PCD34" s="11" t="s">
        <v>4312</v>
      </c>
      <c r="PCE34" s="11">
        <v>680140567986</v>
      </c>
      <c r="PCF34" s="11">
        <v>21.99</v>
      </c>
      <c r="PCG34" s="11" t="s">
        <v>2194</v>
      </c>
      <c r="PCH34" s="11">
        <v>80</v>
      </c>
      <c r="PCI34" s="11" t="s">
        <v>2195</v>
      </c>
      <c r="PCJ34" s="11" t="s">
        <v>4311</v>
      </c>
      <c r="PCK34" s="11" t="s">
        <v>4309</v>
      </c>
      <c r="PCL34" s="11" t="s">
        <v>4312</v>
      </c>
      <c r="PCM34" s="11">
        <v>680140567986</v>
      </c>
      <c r="PCN34" s="11">
        <v>21.99</v>
      </c>
      <c r="PCO34" s="11" t="s">
        <v>2194</v>
      </c>
      <c r="PCP34" s="11">
        <v>80</v>
      </c>
      <c r="PCQ34" s="11" t="s">
        <v>2195</v>
      </c>
      <c r="PCR34" s="11" t="s">
        <v>4311</v>
      </c>
      <c r="PCS34" s="11" t="s">
        <v>4309</v>
      </c>
      <c r="PCT34" s="11" t="s">
        <v>4312</v>
      </c>
      <c r="PCU34" s="11">
        <v>680140567986</v>
      </c>
      <c r="PCV34" s="11">
        <v>21.99</v>
      </c>
      <c r="PCW34" s="11" t="s">
        <v>2194</v>
      </c>
      <c r="PCX34" s="11">
        <v>80</v>
      </c>
      <c r="PCY34" s="11" t="s">
        <v>2195</v>
      </c>
      <c r="PCZ34" s="11" t="s">
        <v>4311</v>
      </c>
      <c r="PDA34" s="11" t="s">
        <v>4309</v>
      </c>
      <c r="PDB34" s="11" t="s">
        <v>4312</v>
      </c>
      <c r="PDC34" s="11">
        <v>680140567986</v>
      </c>
      <c r="PDD34" s="11">
        <v>21.99</v>
      </c>
      <c r="PDE34" s="11" t="s">
        <v>2194</v>
      </c>
      <c r="PDF34" s="11">
        <v>80</v>
      </c>
      <c r="PDG34" s="11" t="s">
        <v>2195</v>
      </c>
      <c r="PDH34" s="11" t="s">
        <v>4311</v>
      </c>
      <c r="PDI34" s="11" t="s">
        <v>4309</v>
      </c>
      <c r="PDJ34" s="11" t="s">
        <v>4312</v>
      </c>
      <c r="PDK34" s="11">
        <v>680140567986</v>
      </c>
      <c r="PDL34" s="11">
        <v>21.99</v>
      </c>
      <c r="PDM34" s="11" t="s">
        <v>2194</v>
      </c>
      <c r="PDN34" s="11">
        <v>80</v>
      </c>
      <c r="PDO34" s="11" t="s">
        <v>2195</v>
      </c>
      <c r="PDP34" s="11" t="s">
        <v>4311</v>
      </c>
      <c r="PDQ34" s="11" t="s">
        <v>4309</v>
      </c>
      <c r="PDR34" s="11" t="s">
        <v>4312</v>
      </c>
      <c r="PDS34" s="11">
        <v>680140567986</v>
      </c>
      <c r="PDT34" s="11">
        <v>21.99</v>
      </c>
      <c r="PDU34" s="11" t="s">
        <v>2194</v>
      </c>
      <c r="PDV34" s="11">
        <v>80</v>
      </c>
      <c r="PDW34" s="11" t="s">
        <v>2195</v>
      </c>
      <c r="PDX34" s="11" t="s">
        <v>4311</v>
      </c>
      <c r="PDY34" s="11" t="s">
        <v>4309</v>
      </c>
      <c r="PDZ34" s="11" t="s">
        <v>4312</v>
      </c>
      <c r="PEA34" s="11">
        <v>680140567986</v>
      </c>
      <c r="PEB34" s="11">
        <v>21.99</v>
      </c>
      <c r="PEC34" s="11" t="s">
        <v>2194</v>
      </c>
      <c r="PED34" s="11">
        <v>80</v>
      </c>
      <c r="PEE34" s="11" t="s">
        <v>2195</v>
      </c>
      <c r="PEF34" s="11" t="s">
        <v>4311</v>
      </c>
      <c r="PEG34" s="11" t="s">
        <v>4309</v>
      </c>
      <c r="PEH34" s="11" t="s">
        <v>4312</v>
      </c>
      <c r="PEI34" s="11">
        <v>680140567986</v>
      </c>
      <c r="PEJ34" s="11">
        <v>21.99</v>
      </c>
      <c r="PEK34" s="11" t="s">
        <v>2194</v>
      </c>
      <c r="PEL34" s="11">
        <v>80</v>
      </c>
      <c r="PEM34" s="11" t="s">
        <v>2195</v>
      </c>
      <c r="PEN34" s="11" t="s">
        <v>4311</v>
      </c>
      <c r="PEO34" s="11" t="s">
        <v>4309</v>
      </c>
      <c r="PEP34" s="11" t="s">
        <v>4312</v>
      </c>
      <c r="PEQ34" s="11">
        <v>680140567986</v>
      </c>
      <c r="PER34" s="11">
        <v>21.99</v>
      </c>
      <c r="PES34" s="11" t="s">
        <v>2194</v>
      </c>
      <c r="PET34" s="11">
        <v>80</v>
      </c>
      <c r="PEU34" s="11" t="s">
        <v>2195</v>
      </c>
      <c r="PEV34" s="11" t="s">
        <v>4311</v>
      </c>
      <c r="PEW34" s="11" t="s">
        <v>4309</v>
      </c>
      <c r="PEX34" s="11" t="s">
        <v>4312</v>
      </c>
      <c r="PEY34" s="11">
        <v>680140567986</v>
      </c>
      <c r="PEZ34" s="11">
        <v>21.99</v>
      </c>
      <c r="PFA34" s="11" t="s">
        <v>2194</v>
      </c>
      <c r="PFB34" s="11">
        <v>80</v>
      </c>
      <c r="PFC34" s="11" t="s">
        <v>2195</v>
      </c>
      <c r="PFD34" s="11" t="s">
        <v>4311</v>
      </c>
      <c r="PFE34" s="11" t="s">
        <v>4309</v>
      </c>
      <c r="PFF34" s="11" t="s">
        <v>4312</v>
      </c>
      <c r="PFG34" s="11">
        <v>680140567986</v>
      </c>
      <c r="PFH34" s="11">
        <v>21.99</v>
      </c>
      <c r="PFI34" s="11" t="s">
        <v>2194</v>
      </c>
      <c r="PFJ34" s="11">
        <v>80</v>
      </c>
      <c r="PFK34" s="11" t="s">
        <v>2195</v>
      </c>
      <c r="PFL34" s="11" t="s">
        <v>4311</v>
      </c>
      <c r="PFM34" s="11" t="s">
        <v>4309</v>
      </c>
      <c r="PFN34" s="11" t="s">
        <v>4312</v>
      </c>
      <c r="PFO34" s="11">
        <v>680140567986</v>
      </c>
      <c r="PFP34" s="11">
        <v>21.99</v>
      </c>
      <c r="PFQ34" s="11" t="s">
        <v>2194</v>
      </c>
      <c r="PFR34" s="11">
        <v>80</v>
      </c>
      <c r="PFS34" s="11" t="s">
        <v>2195</v>
      </c>
      <c r="PFT34" s="11" t="s">
        <v>4311</v>
      </c>
      <c r="PFU34" s="11" t="s">
        <v>4309</v>
      </c>
      <c r="PFV34" s="11" t="s">
        <v>4312</v>
      </c>
      <c r="PFW34" s="11">
        <v>680140567986</v>
      </c>
      <c r="PFX34" s="11">
        <v>21.99</v>
      </c>
      <c r="PFY34" s="11" t="s">
        <v>2194</v>
      </c>
      <c r="PFZ34" s="11">
        <v>80</v>
      </c>
      <c r="PGA34" s="11" t="s">
        <v>2195</v>
      </c>
      <c r="PGB34" s="11" t="s">
        <v>4311</v>
      </c>
      <c r="PGC34" s="11" t="s">
        <v>4309</v>
      </c>
      <c r="PGD34" s="11" t="s">
        <v>4312</v>
      </c>
      <c r="PGE34" s="11">
        <v>680140567986</v>
      </c>
      <c r="PGF34" s="11">
        <v>21.99</v>
      </c>
      <c r="PGG34" s="11" t="s">
        <v>2194</v>
      </c>
      <c r="PGH34" s="11">
        <v>80</v>
      </c>
      <c r="PGI34" s="11" t="s">
        <v>2195</v>
      </c>
      <c r="PGJ34" s="11" t="s">
        <v>4311</v>
      </c>
      <c r="PGK34" s="11" t="s">
        <v>4309</v>
      </c>
      <c r="PGL34" s="11" t="s">
        <v>4312</v>
      </c>
      <c r="PGM34" s="11">
        <v>680140567986</v>
      </c>
      <c r="PGN34" s="11">
        <v>21.99</v>
      </c>
      <c r="PGO34" s="11" t="s">
        <v>2194</v>
      </c>
      <c r="PGP34" s="11">
        <v>80</v>
      </c>
      <c r="PGQ34" s="11" t="s">
        <v>2195</v>
      </c>
      <c r="PGR34" s="11" t="s">
        <v>4311</v>
      </c>
      <c r="PGS34" s="11" t="s">
        <v>4309</v>
      </c>
      <c r="PGT34" s="11" t="s">
        <v>4312</v>
      </c>
      <c r="PGU34" s="11">
        <v>680140567986</v>
      </c>
      <c r="PGV34" s="11">
        <v>21.99</v>
      </c>
      <c r="PGW34" s="11" t="s">
        <v>2194</v>
      </c>
      <c r="PGX34" s="11">
        <v>80</v>
      </c>
      <c r="PGY34" s="11" t="s">
        <v>2195</v>
      </c>
      <c r="PGZ34" s="11" t="s">
        <v>4311</v>
      </c>
      <c r="PHA34" s="11" t="s">
        <v>4309</v>
      </c>
      <c r="PHB34" s="11" t="s">
        <v>4312</v>
      </c>
      <c r="PHC34" s="11">
        <v>680140567986</v>
      </c>
      <c r="PHD34" s="11">
        <v>21.99</v>
      </c>
      <c r="PHE34" s="11" t="s">
        <v>2194</v>
      </c>
      <c r="PHF34" s="11">
        <v>80</v>
      </c>
      <c r="PHG34" s="11" t="s">
        <v>2195</v>
      </c>
      <c r="PHH34" s="11" t="s">
        <v>4311</v>
      </c>
      <c r="PHI34" s="11" t="s">
        <v>4309</v>
      </c>
      <c r="PHJ34" s="11" t="s">
        <v>4312</v>
      </c>
      <c r="PHK34" s="11">
        <v>680140567986</v>
      </c>
      <c r="PHL34" s="11">
        <v>21.99</v>
      </c>
      <c r="PHM34" s="11" t="s">
        <v>2194</v>
      </c>
      <c r="PHN34" s="11">
        <v>80</v>
      </c>
      <c r="PHO34" s="11" t="s">
        <v>2195</v>
      </c>
      <c r="PHP34" s="11" t="s">
        <v>4311</v>
      </c>
      <c r="PHQ34" s="11" t="s">
        <v>4309</v>
      </c>
      <c r="PHR34" s="11" t="s">
        <v>4312</v>
      </c>
      <c r="PHS34" s="11">
        <v>680140567986</v>
      </c>
      <c r="PHT34" s="11">
        <v>21.99</v>
      </c>
      <c r="PHU34" s="11" t="s">
        <v>2194</v>
      </c>
      <c r="PHV34" s="11">
        <v>80</v>
      </c>
      <c r="PHW34" s="11" t="s">
        <v>2195</v>
      </c>
      <c r="PHX34" s="11" t="s">
        <v>4311</v>
      </c>
      <c r="PHY34" s="11" t="s">
        <v>4309</v>
      </c>
      <c r="PHZ34" s="11" t="s">
        <v>4312</v>
      </c>
      <c r="PIA34" s="11">
        <v>680140567986</v>
      </c>
      <c r="PIB34" s="11">
        <v>21.99</v>
      </c>
      <c r="PIC34" s="11" t="s">
        <v>2194</v>
      </c>
      <c r="PID34" s="11">
        <v>80</v>
      </c>
      <c r="PIE34" s="11" t="s">
        <v>2195</v>
      </c>
      <c r="PIF34" s="11" t="s">
        <v>4311</v>
      </c>
      <c r="PIG34" s="11" t="s">
        <v>4309</v>
      </c>
      <c r="PIH34" s="11" t="s">
        <v>4312</v>
      </c>
      <c r="PII34" s="11">
        <v>680140567986</v>
      </c>
      <c r="PIJ34" s="11">
        <v>21.99</v>
      </c>
      <c r="PIK34" s="11" t="s">
        <v>2194</v>
      </c>
      <c r="PIL34" s="11">
        <v>80</v>
      </c>
      <c r="PIM34" s="11" t="s">
        <v>2195</v>
      </c>
      <c r="PIN34" s="11" t="s">
        <v>4311</v>
      </c>
      <c r="PIO34" s="11" t="s">
        <v>4309</v>
      </c>
      <c r="PIP34" s="11" t="s">
        <v>4312</v>
      </c>
      <c r="PIQ34" s="11">
        <v>680140567986</v>
      </c>
      <c r="PIR34" s="11">
        <v>21.99</v>
      </c>
      <c r="PIS34" s="11" t="s">
        <v>2194</v>
      </c>
      <c r="PIT34" s="11">
        <v>80</v>
      </c>
      <c r="PIU34" s="11" t="s">
        <v>2195</v>
      </c>
      <c r="PIV34" s="11" t="s">
        <v>4311</v>
      </c>
      <c r="PIW34" s="11" t="s">
        <v>4309</v>
      </c>
      <c r="PIX34" s="11" t="s">
        <v>4312</v>
      </c>
      <c r="PIY34" s="11">
        <v>680140567986</v>
      </c>
      <c r="PIZ34" s="11">
        <v>21.99</v>
      </c>
      <c r="PJA34" s="11" t="s">
        <v>2194</v>
      </c>
      <c r="PJB34" s="11">
        <v>80</v>
      </c>
      <c r="PJC34" s="11" t="s">
        <v>2195</v>
      </c>
      <c r="PJD34" s="11" t="s">
        <v>4311</v>
      </c>
      <c r="PJE34" s="11" t="s">
        <v>4309</v>
      </c>
      <c r="PJF34" s="11" t="s">
        <v>4312</v>
      </c>
      <c r="PJG34" s="11">
        <v>680140567986</v>
      </c>
      <c r="PJH34" s="11">
        <v>21.99</v>
      </c>
      <c r="PJI34" s="11" t="s">
        <v>2194</v>
      </c>
      <c r="PJJ34" s="11">
        <v>80</v>
      </c>
      <c r="PJK34" s="11" t="s">
        <v>2195</v>
      </c>
      <c r="PJL34" s="11" t="s">
        <v>4311</v>
      </c>
      <c r="PJM34" s="11" t="s">
        <v>4309</v>
      </c>
      <c r="PJN34" s="11" t="s">
        <v>4312</v>
      </c>
      <c r="PJO34" s="11">
        <v>680140567986</v>
      </c>
      <c r="PJP34" s="11">
        <v>21.99</v>
      </c>
      <c r="PJQ34" s="11" t="s">
        <v>2194</v>
      </c>
      <c r="PJR34" s="11">
        <v>80</v>
      </c>
      <c r="PJS34" s="11" t="s">
        <v>2195</v>
      </c>
      <c r="PJT34" s="11" t="s">
        <v>4311</v>
      </c>
      <c r="PJU34" s="11" t="s">
        <v>4309</v>
      </c>
      <c r="PJV34" s="11" t="s">
        <v>4312</v>
      </c>
      <c r="PJW34" s="11">
        <v>680140567986</v>
      </c>
      <c r="PJX34" s="11">
        <v>21.99</v>
      </c>
      <c r="PJY34" s="11" t="s">
        <v>2194</v>
      </c>
      <c r="PJZ34" s="11">
        <v>80</v>
      </c>
      <c r="PKA34" s="11" t="s">
        <v>2195</v>
      </c>
      <c r="PKB34" s="11" t="s">
        <v>4311</v>
      </c>
      <c r="PKC34" s="11" t="s">
        <v>4309</v>
      </c>
      <c r="PKD34" s="11" t="s">
        <v>4312</v>
      </c>
      <c r="PKE34" s="11">
        <v>680140567986</v>
      </c>
      <c r="PKF34" s="11">
        <v>21.99</v>
      </c>
      <c r="PKG34" s="11" t="s">
        <v>2194</v>
      </c>
      <c r="PKH34" s="11">
        <v>80</v>
      </c>
      <c r="PKI34" s="11" t="s">
        <v>2195</v>
      </c>
      <c r="PKJ34" s="11" t="s">
        <v>4311</v>
      </c>
      <c r="PKK34" s="11" t="s">
        <v>4309</v>
      </c>
      <c r="PKL34" s="11" t="s">
        <v>4312</v>
      </c>
      <c r="PKM34" s="11">
        <v>680140567986</v>
      </c>
      <c r="PKN34" s="11">
        <v>21.99</v>
      </c>
      <c r="PKO34" s="11" t="s">
        <v>2194</v>
      </c>
      <c r="PKP34" s="11">
        <v>80</v>
      </c>
      <c r="PKQ34" s="11" t="s">
        <v>2195</v>
      </c>
      <c r="PKR34" s="11" t="s">
        <v>4311</v>
      </c>
      <c r="PKS34" s="11" t="s">
        <v>4309</v>
      </c>
      <c r="PKT34" s="11" t="s">
        <v>4312</v>
      </c>
      <c r="PKU34" s="11">
        <v>680140567986</v>
      </c>
      <c r="PKV34" s="11">
        <v>21.99</v>
      </c>
      <c r="PKW34" s="11" t="s">
        <v>2194</v>
      </c>
      <c r="PKX34" s="11">
        <v>80</v>
      </c>
      <c r="PKY34" s="11" t="s">
        <v>2195</v>
      </c>
      <c r="PKZ34" s="11" t="s">
        <v>4311</v>
      </c>
      <c r="PLA34" s="11" t="s">
        <v>4309</v>
      </c>
      <c r="PLB34" s="11" t="s">
        <v>4312</v>
      </c>
      <c r="PLC34" s="11">
        <v>680140567986</v>
      </c>
      <c r="PLD34" s="11">
        <v>21.99</v>
      </c>
      <c r="PLE34" s="11" t="s">
        <v>2194</v>
      </c>
      <c r="PLF34" s="11">
        <v>80</v>
      </c>
      <c r="PLG34" s="11" t="s">
        <v>2195</v>
      </c>
      <c r="PLH34" s="11" t="s">
        <v>4311</v>
      </c>
      <c r="PLI34" s="11" t="s">
        <v>4309</v>
      </c>
      <c r="PLJ34" s="11" t="s">
        <v>4312</v>
      </c>
      <c r="PLK34" s="11">
        <v>680140567986</v>
      </c>
      <c r="PLL34" s="11">
        <v>21.99</v>
      </c>
      <c r="PLM34" s="11" t="s">
        <v>2194</v>
      </c>
      <c r="PLN34" s="11">
        <v>80</v>
      </c>
      <c r="PLO34" s="11" t="s">
        <v>2195</v>
      </c>
      <c r="PLP34" s="11" t="s">
        <v>4311</v>
      </c>
      <c r="PLQ34" s="11" t="s">
        <v>4309</v>
      </c>
      <c r="PLR34" s="11" t="s">
        <v>4312</v>
      </c>
      <c r="PLS34" s="11">
        <v>680140567986</v>
      </c>
      <c r="PLT34" s="11">
        <v>21.99</v>
      </c>
      <c r="PLU34" s="11" t="s">
        <v>2194</v>
      </c>
      <c r="PLV34" s="11">
        <v>80</v>
      </c>
      <c r="PLW34" s="11" t="s">
        <v>2195</v>
      </c>
      <c r="PLX34" s="11" t="s">
        <v>4311</v>
      </c>
      <c r="PLY34" s="11" t="s">
        <v>4309</v>
      </c>
      <c r="PLZ34" s="11" t="s">
        <v>4312</v>
      </c>
      <c r="PMA34" s="11">
        <v>680140567986</v>
      </c>
      <c r="PMB34" s="11">
        <v>21.99</v>
      </c>
      <c r="PMC34" s="11" t="s">
        <v>2194</v>
      </c>
      <c r="PMD34" s="11">
        <v>80</v>
      </c>
      <c r="PME34" s="11" t="s">
        <v>2195</v>
      </c>
      <c r="PMF34" s="11" t="s">
        <v>4311</v>
      </c>
      <c r="PMG34" s="11" t="s">
        <v>4309</v>
      </c>
      <c r="PMH34" s="11" t="s">
        <v>4312</v>
      </c>
      <c r="PMI34" s="11">
        <v>680140567986</v>
      </c>
      <c r="PMJ34" s="11">
        <v>21.99</v>
      </c>
      <c r="PMK34" s="11" t="s">
        <v>2194</v>
      </c>
      <c r="PML34" s="11">
        <v>80</v>
      </c>
      <c r="PMM34" s="11" t="s">
        <v>2195</v>
      </c>
      <c r="PMN34" s="11" t="s">
        <v>4311</v>
      </c>
      <c r="PMO34" s="11" t="s">
        <v>4309</v>
      </c>
      <c r="PMP34" s="11" t="s">
        <v>4312</v>
      </c>
      <c r="PMQ34" s="11">
        <v>680140567986</v>
      </c>
      <c r="PMR34" s="11">
        <v>21.99</v>
      </c>
      <c r="PMS34" s="11" t="s">
        <v>2194</v>
      </c>
      <c r="PMT34" s="11">
        <v>80</v>
      </c>
      <c r="PMU34" s="11" t="s">
        <v>2195</v>
      </c>
      <c r="PMV34" s="11" t="s">
        <v>4311</v>
      </c>
      <c r="PMW34" s="11" t="s">
        <v>4309</v>
      </c>
      <c r="PMX34" s="11" t="s">
        <v>4312</v>
      </c>
      <c r="PMY34" s="11">
        <v>680140567986</v>
      </c>
      <c r="PMZ34" s="11">
        <v>21.99</v>
      </c>
      <c r="PNA34" s="11" t="s">
        <v>2194</v>
      </c>
      <c r="PNB34" s="11">
        <v>80</v>
      </c>
      <c r="PNC34" s="11" t="s">
        <v>2195</v>
      </c>
      <c r="PND34" s="11" t="s">
        <v>4311</v>
      </c>
      <c r="PNE34" s="11" t="s">
        <v>4309</v>
      </c>
      <c r="PNF34" s="11" t="s">
        <v>4312</v>
      </c>
      <c r="PNG34" s="11">
        <v>680140567986</v>
      </c>
      <c r="PNH34" s="11">
        <v>21.99</v>
      </c>
      <c r="PNI34" s="11" t="s">
        <v>2194</v>
      </c>
      <c r="PNJ34" s="11">
        <v>80</v>
      </c>
      <c r="PNK34" s="11" t="s">
        <v>2195</v>
      </c>
      <c r="PNL34" s="11" t="s">
        <v>4311</v>
      </c>
      <c r="PNM34" s="11" t="s">
        <v>4309</v>
      </c>
      <c r="PNN34" s="11" t="s">
        <v>4312</v>
      </c>
      <c r="PNO34" s="11">
        <v>680140567986</v>
      </c>
      <c r="PNP34" s="11">
        <v>21.99</v>
      </c>
      <c r="PNQ34" s="11" t="s">
        <v>2194</v>
      </c>
      <c r="PNR34" s="11">
        <v>80</v>
      </c>
      <c r="PNS34" s="11" t="s">
        <v>2195</v>
      </c>
      <c r="PNT34" s="11" t="s">
        <v>4311</v>
      </c>
      <c r="PNU34" s="11" t="s">
        <v>4309</v>
      </c>
      <c r="PNV34" s="11" t="s">
        <v>4312</v>
      </c>
      <c r="PNW34" s="11">
        <v>680140567986</v>
      </c>
      <c r="PNX34" s="11">
        <v>21.99</v>
      </c>
      <c r="PNY34" s="11" t="s">
        <v>2194</v>
      </c>
      <c r="PNZ34" s="11">
        <v>80</v>
      </c>
      <c r="POA34" s="11" t="s">
        <v>2195</v>
      </c>
      <c r="POB34" s="11" t="s">
        <v>4311</v>
      </c>
      <c r="POC34" s="11" t="s">
        <v>4309</v>
      </c>
      <c r="POD34" s="11" t="s">
        <v>4312</v>
      </c>
      <c r="POE34" s="11">
        <v>680140567986</v>
      </c>
      <c r="POF34" s="11">
        <v>21.99</v>
      </c>
      <c r="POG34" s="11" t="s">
        <v>2194</v>
      </c>
      <c r="POH34" s="11">
        <v>80</v>
      </c>
      <c r="POI34" s="11" t="s">
        <v>2195</v>
      </c>
      <c r="POJ34" s="11" t="s">
        <v>4311</v>
      </c>
      <c r="POK34" s="11" t="s">
        <v>4309</v>
      </c>
      <c r="POL34" s="11" t="s">
        <v>4312</v>
      </c>
      <c r="POM34" s="11">
        <v>680140567986</v>
      </c>
      <c r="PON34" s="11">
        <v>21.99</v>
      </c>
      <c r="POO34" s="11" t="s">
        <v>2194</v>
      </c>
      <c r="POP34" s="11">
        <v>80</v>
      </c>
      <c r="POQ34" s="11" t="s">
        <v>2195</v>
      </c>
      <c r="POR34" s="11" t="s">
        <v>4311</v>
      </c>
      <c r="POS34" s="11" t="s">
        <v>4309</v>
      </c>
      <c r="POT34" s="11" t="s">
        <v>4312</v>
      </c>
      <c r="POU34" s="11">
        <v>680140567986</v>
      </c>
      <c r="POV34" s="11">
        <v>21.99</v>
      </c>
      <c r="POW34" s="11" t="s">
        <v>2194</v>
      </c>
      <c r="POX34" s="11">
        <v>80</v>
      </c>
      <c r="POY34" s="11" t="s">
        <v>2195</v>
      </c>
      <c r="POZ34" s="11" t="s">
        <v>4311</v>
      </c>
      <c r="PPA34" s="11" t="s">
        <v>4309</v>
      </c>
      <c r="PPB34" s="11" t="s">
        <v>4312</v>
      </c>
      <c r="PPC34" s="11">
        <v>680140567986</v>
      </c>
      <c r="PPD34" s="11">
        <v>21.99</v>
      </c>
      <c r="PPE34" s="11" t="s">
        <v>2194</v>
      </c>
      <c r="PPF34" s="11">
        <v>80</v>
      </c>
      <c r="PPG34" s="11" t="s">
        <v>2195</v>
      </c>
      <c r="PPH34" s="11" t="s">
        <v>4311</v>
      </c>
      <c r="PPI34" s="11" t="s">
        <v>4309</v>
      </c>
      <c r="PPJ34" s="11" t="s">
        <v>4312</v>
      </c>
      <c r="PPK34" s="11">
        <v>680140567986</v>
      </c>
      <c r="PPL34" s="11">
        <v>21.99</v>
      </c>
      <c r="PPM34" s="11" t="s">
        <v>2194</v>
      </c>
      <c r="PPN34" s="11">
        <v>80</v>
      </c>
      <c r="PPO34" s="11" t="s">
        <v>2195</v>
      </c>
      <c r="PPP34" s="11" t="s">
        <v>4311</v>
      </c>
      <c r="PPQ34" s="11" t="s">
        <v>4309</v>
      </c>
      <c r="PPR34" s="11" t="s">
        <v>4312</v>
      </c>
      <c r="PPS34" s="11">
        <v>680140567986</v>
      </c>
      <c r="PPT34" s="11">
        <v>21.99</v>
      </c>
      <c r="PPU34" s="11" t="s">
        <v>2194</v>
      </c>
      <c r="PPV34" s="11">
        <v>80</v>
      </c>
      <c r="PPW34" s="11" t="s">
        <v>2195</v>
      </c>
      <c r="PPX34" s="11" t="s">
        <v>4311</v>
      </c>
      <c r="PPY34" s="11" t="s">
        <v>4309</v>
      </c>
      <c r="PPZ34" s="11" t="s">
        <v>4312</v>
      </c>
      <c r="PQA34" s="11">
        <v>680140567986</v>
      </c>
      <c r="PQB34" s="11">
        <v>21.99</v>
      </c>
      <c r="PQC34" s="11" t="s">
        <v>2194</v>
      </c>
      <c r="PQD34" s="11">
        <v>80</v>
      </c>
      <c r="PQE34" s="11" t="s">
        <v>2195</v>
      </c>
      <c r="PQF34" s="11" t="s">
        <v>4311</v>
      </c>
      <c r="PQG34" s="11" t="s">
        <v>4309</v>
      </c>
      <c r="PQH34" s="11" t="s">
        <v>4312</v>
      </c>
      <c r="PQI34" s="11">
        <v>680140567986</v>
      </c>
      <c r="PQJ34" s="11">
        <v>21.99</v>
      </c>
      <c r="PQK34" s="11" t="s">
        <v>2194</v>
      </c>
      <c r="PQL34" s="11">
        <v>80</v>
      </c>
      <c r="PQM34" s="11" t="s">
        <v>2195</v>
      </c>
      <c r="PQN34" s="11" t="s">
        <v>4311</v>
      </c>
      <c r="PQO34" s="11" t="s">
        <v>4309</v>
      </c>
      <c r="PQP34" s="11" t="s">
        <v>4312</v>
      </c>
      <c r="PQQ34" s="11">
        <v>680140567986</v>
      </c>
      <c r="PQR34" s="11">
        <v>21.99</v>
      </c>
      <c r="PQS34" s="11" t="s">
        <v>2194</v>
      </c>
      <c r="PQT34" s="11">
        <v>80</v>
      </c>
      <c r="PQU34" s="11" t="s">
        <v>2195</v>
      </c>
      <c r="PQV34" s="11" t="s">
        <v>4311</v>
      </c>
      <c r="PQW34" s="11" t="s">
        <v>4309</v>
      </c>
      <c r="PQX34" s="11" t="s">
        <v>4312</v>
      </c>
      <c r="PQY34" s="11">
        <v>680140567986</v>
      </c>
      <c r="PQZ34" s="11">
        <v>21.99</v>
      </c>
      <c r="PRA34" s="11" t="s">
        <v>2194</v>
      </c>
      <c r="PRB34" s="11">
        <v>80</v>
      </c>
      <c r="PRC34" s="11" t="s">
        <v>2195</v>
      </c>
      <c r="PRD34" s="11" t="s">
        <v>4311</v>
      </c>
      <c r="PRE34" s="11" t="s">
        <v>4309</v>
      </c>
      <c r="PRF34" s="11" t="s">
        <v>4312</v>
      </c>
      <c r="PRG34" s="11">
        <v>680140567986</v>
      </c>
      <c r="PRH34" s="11">
        <v>21.99</v>
      </c>
      <c r="PRI34" s="11" t="s">
        <v>2194</v>
      </c>
      <c r="PRJ34" s="11">
        <v>80</v>
      </c>
      <c r="PRK34" s="11" t="s">
        <v>2195</v>
      </c>
      <c r="PRL34" s="11" t="s">
        <v>4311</v>
      </c>
      <c r="PRM34" s="11" t="s">
        <v>4309</v>
      </c>
      <c r="PRN34" s="11" t="s">
        <v>4312</v>
      </c>
      <c r="PRO34" s="11">
        <v>680140567986</v>
      </c>
      <c r="PRP34" s="11">
        <v>21.99</v>
      </c>
      <c r="PRQ34" s="11" t="s">
        <v>2194</v>
      </c>
      <c r="PRR34" s="11">
        <v>80</v>
      </c>
      <c r="PRS34" s="11" t="s">
        <v>2195</v>
      </c>
      <c r="PRT34" s="11" t="s">
        <v>4311</v>
      </c>
      <c r="PRU34" s="11" t="s">
        <v>4309</v>
      </c>
      <c r="PRV34" s="11" t="s">
        <v>4312</v>
      </c>
      <c r="PRW34" s="11">
        <v>680140567986</v>
      </c>
      <c r="PRX34" s="11">
        <v>21.99</v>
      </c>
      <c r="PRY34" s="11" t="s">
        <v>2194</v>
      </c>
      <c r="PRZ34" s="11">
        <v>80</v>
      </c>
      <c r="PSA34" s="11" t="s">
        <v>2195</v>
      </c>
      <c r="PSB34" s="11" t="s">
        <v>4311</v>
      </c>
      <c r="PSC34" s="11" t="s">
        <v>4309</v>
      </c>
      <c r="PSD34" s="11" t="s">
        <v>4312</v>
      </c>
      <c r="PSE34" s="11">
        <v>680140567986</v>
      </c>
      <c r="PSF34" s="11">
        <v>21.99</v>
      </c>
      <c r="PSG34" s="11" t="s">
        <v>2194</v>
      </c>
      <c r="PSH34" s="11">
        <v>80</v>
      </c>
      <c r="PSI34" s="11" t="s">
        <v>2195</v>
      </c>
      <c r="PSJ34" s="11" t="s">
        <v>4311</v>
      </c>
      <c r="PSK34" s="11" t="s">
        <v>4309</v>
      </c>
      <c r="PSL34" s="11" t="s">
        <v>4312</v>
      </c>
      <c r="PSM34" s="11">
        <v>680140567986</v>
      </c>
      <c r="PSN34" s="11">
        <v>21.99</v>
      </c>
      <c r="PSO34" s="11" t="s">
        <v>2194</v>
      </c>
      <c r="PSP34" s="11">
        <v>80</v>
      </c>
      <c r="PSQ34" s="11" t="s">
        <v>2195</v>
      </c>
      <c r="PSR34" s="11" t="s">
        <v>4311</v>
      </c>
      <c r="PSS34" s="11" t="s">
        <v>4309</v>
      </c>
      <c r="PST34" s="11" t="s">
        <v>4312</v>
      </c>
      <c r="PSU34" s="11">
        <v>680140567986</v>
      </c>
      <c r="PSV34" s="11">
        <v>21.99</v>
      </c>
      <c r="PSW34" s="11" t="s">
        <v>2194</v>
      </c>
      <c r="PSX34" s="11">
        <v>80</v>
      </c>
      <c r="PSY34" s="11" t="s">
        <v>2195</v>
      </c>
      <c r="PSZ34" s="11" t="s">
        <v>4311</v>
      </c>
      <c r="PTA34" s="11" t="s">
        <v>4309</v>
      </c>
      <c r="PTB34" s="11" t="s">
        <v>4312</v>
      </c>
      <c r="PTC34" s="11">
        <v>680140567986</v>
      </c>
      <c r="PTD34" s="11">
        <v>21.99</v>
      </c>
      <c r="PTE34" s="11" t="s">
        <v>2194</v>
      </c>
      <c r="PTF34" s="11">
        <v>80</v>
      </c>
      <c r="PTG34" s="11" t="s">
        <v>2195</v>
      </c>
      <c r="PTH34" s="11" t="s">
        <v>4311</v>
      </c>
      <c r="PTI34" s="11" t="s">
        <v>4309</v>
      </c>
      <c r="PTJ34" s="11" t="s">
        <v>4312</v>
      </c>
      <c r="PTK34" s="11">
        <v>680140567986</v>
      </c>
      <c r="PTL34" s="11">
        <v>21.99</v>
      </c>
      <c r="PTM34" s="11" t="s">
        <v>2194</v>
      </c>
      <c r="PTN34" s="11">
        <v>80</v>
      </c>
      <c r="PTO34" s="11" t="s">
        <v>2195</v>
      </c>
      <c r="PTP34" s="11" t="s">
        <v>4311</v>
      </c>
      <c r="PTQ34" s="11" t="s">
        <v>4309</v>
      </c>
      <c r="PTR34" s="11" t="s">
        <v>4312</v>
      </c>
      <c r="PTS34" s="11">
        <v>680140567986</v>
      </c>
      <c r="PTT34" s="11">
        <v>21.99</v>
      </c>
      <c r="PTU34" s="11" t="s">
        <v>2194</v>
      </c>
      <c r="PTV34" s="11">
        <v>80</v>
      </c>
      <c r="PTW34" s="11" t="s">
        <v>2195</v>
      </c>
      <c r="PTX34" s="11" t="s">
        <v>4311</v>
      </c>
      <c r="PTY34" s="11" t="s">
        <v>4309</v>
      </c>
      <c r="PTZ34" s="11" t="s">
        <v>4312</v>
      </c>
      <c r="PUA34" s="11">
        <v>680140567986</v>
      </c>
      <c r="PUB34" s="11">
        <v>21.99</v>
      </c>
      <c r="PUC34" s="11" t="s">
        <v>2194</v>
      </c>
      <c r="PUD34" s="11">
        <v>80</v>
      </c>
      <c r="PUE34" s="11" t="s">
        <v>2195</v>
      </c>
      <c r="PUF34" s="11" t="s">
        <v>4311</v>
      </c>
      <c r="PUG34" s="11" t="s">
        <v>4309</v>
      </c>
      <c r="PUH34" s="11" t="s">
        <v>4312</v>
      </c>
      <c r="PUI34" s="11">
        <v>680140567986</v>
      </c>
      <c r="PUJ34" s="11">
        <v>21.99</v>
      </c>
      <c r="PUK34" s="11" t="s">
        <v>2194</v>
      </c>
      <c r="PUL34" s="11">
        <v>80</v>
      </c>
      <c r="PUM34" s="11" t="s">
        <v>2195</v>
      </c>
      <c r="PUN34" s="11" t="s">
        <v>4311</v>
      </c>
      <c r="PUO34" s="11" t="s">
        <v>4309</v>
      </c>
      <c r="PUP34" s="11" t="s">
        <v>4312</v>
      </c>
      <c r="PUQ34" s="11">
        <v>680140567986</v>
      </c>
      <c r="PUR34" s="11">
        <v>21.99</v>
      </c>
      <c r="PUS34" s="11" t="s">
        <v>2194</v>
      </c>
      <c r="PUT34" s="11">
        <v>80</v>
      </c>
      <c r="PUU34" s="11" t="s">
        <v>2195</v>
      </c>
      <c r="PUV34" s="11" t="s">
        <v>4311</v>
      </c>
      <c r="PUW34" s="11" t="s">
        <v>4309</v>
      </c>
      <c r="PUX34" s="11" t="s">
        <v>4312</v>
      </c>
      <c r="PUY34" s="11">
        <v>680140567986</v>
      </c>
      <c r="PUZ34" s="11">
        <v>21.99</v>
      </c>
      <c r="PVA34" s="11" t="s">
        <v>2194</v>
      </c>
      <c r="PVB34" s="11">
        <v>80</v>
      </c>
      <c r="PVC34" s="11" t="s">
        <v>2195</v>
      </c>
      <c r="PVD34" s="11" t="s">
        <v>4311</v>
      </c>
      <c r="PVE34" s="11" t="s">
        <v>4309</v>
      </c>
      <c r="PVF34" s="11" t="s">
        <v>4312</v>
      </c>
      <c r="PVG34" s="11">
        <v>680140567986</v>
      </c>
      <c r="PVH34" s="11">
        <v>21.99</v>
      </c>
      <c r="PVI34" s="11" t="s">
        <v>2194</v>
      </c>
      <c r="PVJ34" s="11">
        <v>80</v>
      </c>
      <c r="PVK34" s="11" t="s">
        <v>2195</v>
      </c>
      <c r="PVL34" s="11" t="s">
        <v>4311</v>
      </c>
      <c r="PVM34" s="11" t="s">
        <v>4309</v>
      </c>
      <c r="PVN34" s="11" t="s">
        <v>4312</v>
      </c>
      <c r="PVO34" s="11">
        <v>680140567986</v>
      </c>
      <c r="PVP34" s="11">
        <v>21.99</v>
      </c>
      <c r="PVQ34" s="11" t="s">
        <v>2194</v>
      </c>
      <c r="PVR34" s="11">
        <v>80</v>
      </c>
      <c r="PVS34" s="11" t="s">
        <v>2195</v>
      </c>
      <c r="PVT34" s="11" t="s">
        <v>4311</v>
      </c>
      <c r="PVU34" s="11" t="s">
        <v>4309</v>
      </c>
      <c r="PVV34" s="11" t="s">
        <v>4312</v>
      </c>
      <c r="PVW34" s="11">
        <v>680140567986</v>
      </c>
      <c r="PVX34" s="11">
        <v>21.99</v>
      </c>
      <c r="PVY34" s="11" t="s">
        <v>2194</v>
      </c>
      <c r="PVZ34" s="11">
        <v>80</v>
      </c>
      <c r="PWA34" s="11" t="s">
        <v>2195</v>
      </c>
      <c r="PWB34" s="11" t="s">
        <v>4311</v>
      </c>
      <c r="PWC34" s="11" t="s">
        <v>4309</v>
      </c>
      <c r="PWD34" s="11" t="s">
        <v>4312</v>
      </c>
      <c r="PWE34" s="11">
        <v>680140567986</v>
      </c>
      <c r="PWF34" s="11">
        <v>21.99</v>
      </c>
      <c r="PWG34" s="11" t="s">
        <v>2194</v>
      </c>
      <c r="PWH34" s="11">
        <v>80</v>
      </c>
      <c r="PWI34" s="11" t="s">
        <v>2195</v>
      </c>
      <c r="PWJ34" s="11" t="s">
        <v>4311</v>
      </c>
      <c r="PWK34" s="11" t="s">
        <v>4309</v>
      </c>
      <c r="PWL34" s="11" t="s">
        <v>4312</v>
      </c>
      <c r="PWM34" s="11">
        <v>680140567986</v>
      </c>
      <c r="PWN34" s="11">
        <v>21.99</v>
      </c>
      <c r="PWO34" s="11" t="s">
        <v>2194</v>
      </c>
      <c r="PWP34" s="11">
        <v>80</v>
      </c>
      <c r="PWQ34" s="11" t="s">
        <v>2195</v>
      </c>
      <c r="PWR34" s="11" t="s">
        <v>4311</v>
      </c>
      <c r="PWS34" s="11" t="s">
        <v>4309</v>
      </c>
      <c r="PWT34" s="11" t="s">
        <v>4312</v>
      </c>
      <c r="PWU34" s="11">
        <v>680140567986</v>
      </c>
      <c r="PWV34" s="11">
        <v>21.99</v>
      </c>
      <c r="PWW34" s="11" t="s">
        <v>2194</v>
      </c>
      <c r="PWX34" s="11">
        <v>80</v>
      </c>
      <c r="PWY34" s="11" t="s">
        <v>2195</v>
      </c>
      <c r="PWZ34" s="11" t="s">
        <v>4311</v>
      </c>
      <c r="PXA34" s="11" t="s">
        <v>4309</v>
      </c>
      <c r="PXB34" s="11" t="s">
        <v>4312</v>
      </c>
      <c r="PXC34" s="11">
        <v>680140567986</v>
      </c>
      <c r="PXD34" s="11">
        <v>21.99</v>
      </c>
      <c r="PXE34" s="11" t="s">
        <v>2194</v>
      </c>
      <c r="PXF34" s="11">
        <v>80</v>
      </c>
      <c r="PXG34" s="11" t="s">
        <v>2195</v>
      </c>
      <c r="PXH34" s="11" t="s">
        <v>4311</v>
      </c>
      <c r="PXI34" s="11" t="s">
        <v>4309</v>
      </c>
      <c r="PXJ34" s="11" t="s">
        <v>4312</v>
      </c>
      <c r="PXK34" s="11">
        <v>680140567986</v>
      </c>
      <c r="PXL34" s="11">
        <v>21.99</v>
      </c>
      <c r="PXM34" s="11" t="s">
        <v>2194</v>
      </c>
      <c r="PXN34" s="11">
        <v>80</v>
      </c>
      <c r="PXO34" s="11" t="s">
        <v>2195</v>
      </c>
      <c r="PXP34" s="11" t="s">
        <v>4311</v>
      </c>
      <c r="PXQ34" s="11" t="s">
        <v>4309</v>
      </c>
      <c r="PXR34" s="11" t="s">
        <v>4312</v>
      </c>
      <c r="PXS34" s="11">
        <v>680140567986</v>
      </c>
      <c r="PXT34" s="11">
        <v>21.99</v>
      </c>
      <c r="PXU34" s="11" t="s">
        <v>2194</v>
      </c>
      <c r="PXV34" s="11">
        <v>80</v>
      </c>
      <c r="PXW34" s="11" t="s">
        <v>2195</v>
      </c>
      <c r="PXX34" s="11" t="s">
        <v>4311</v>
      </c>
      <c r="PXY34" s="11" t="s">
        <v>4309</v>
      </c>
      <c r="PXZ34" s="11" t="s">
        <v>4312</v>
      </c>
      <c r="PYA34" s="11">
        <v>680140567986</v>
      </c>
      <c r="PYB34" s="11">
        <v>21.99</v>
      </c>
      <c r="PYC34" s="11" t="s">
        <v>2194</v>
      </c>
      <c r="PYD34" s="11">
        <v>80</v>
      </c>
      <c r="PYE34" s="11" t="s">
        <v>2195</v>
      </c>
      <c r="PYF34" s="11" t="s">
        <v>4311</v>
      </c>
      <c r="PYG34" s="11" t="s">
        <v>4309</v>
      </c>
      <c r="PYH34" s="11" t="s">
        <v>4312</v>
      </c>
      <c r="PYI34" s="11">
        <v>680140567986</v>
      </c>
      <c r="PYJ34" s="11">
        <v>21.99</v>
      </c>
      <c r="PYK34" s="11" t="s">
        <v>2194</v>
      </c>
      <c r="PYL34" s="11">
        <v>80</v>
      </c>
      <c r="PYM34" s="11" t="s">
        <v>2195</v>
      </c>
      <c r="PYN34" s="11" t="s">
        <v>4311</v>
      </c>
      <c r="PYO34" s="11" t="s">
        <v>4309</v>
      </c>
      <c r="PYP34" s="11" t="s">
        <v>4312</v>
      </c>
      <c r="PYQ34" s="11">
        <v>680140567986</v>
      </c>
      <c r="PYR34" s="11">
        <v>21.99</v>
      </c>
      <c r="PYS34" s="11" t="s">
        <v>2194</v>
      </c>
      <c r="PYT34" s="11">
        <v>80</v>
      </c>
      <c r="PYU34" s="11" t="s">
        <v>2195</v>
      </c>
      <c r="PYV34" s="11" t="s">
        <v>4311</v>
      </c>
      <c r="PYW34" s="11" t="s">
        <v>4309</v>
      </c>
      <c r="PYX34" s="11" t="s">
        <v>4312</v>
      </c>
      <c r="PYY34" s="11">
        <v>680140567986</v>
      </c>
      <c r="PYZ34" s="11">
        <v>21.99</v>
      </c>
      <c r="PZA34" s="11" t="s">
        <v>2194</v>
      </c>
      <c r="PZB34" s="11">
        <v>80</v>
      </c>
      <c r="PZC34" s="11" t="s">
        <v>2195</v>
      </c>
      <c r="PZD34" s="11" t="s">
        <v>4311</v>
      </c>
      <c r="PZE34" s="11" t="s">
        <v>4309</v>
      </c>
      <c r="PZF34" s="11" t="s">
        <v>4312</v>
      </c>
      <c r="PZG34" s="11">
        <v>680140567986</v>
      </c>
      <c r="PZH34" s="11">
        <v>21.99</v>
      </c>
      <c r="PZI34" s="11" t="s">
        <v>2194</v>
      </c>
      <c r="PZJ34" s="11">
        <v>80</v>
      </c>
      <c r="PZK34" s="11" t="s">
        <v>2195</v>
      </c>
      <c r="PZL34" s="11" t="s">
        <v>4311</v>
      </c>
      <c r="PZM34" s="11" t="s">
        <v>4309</v>
      </c>
      <c r="PZN34" s="11" t="s">
        <v>4312</v>
      </c>
      <c r="PZO34" s="11">
        <v>680140567986</v>
      </c>
      <c r="PZP34" s="11">
        <v>21.99</v>
      </c>
      <c r="PZQ34" s="11" t="s">
        <v>2194</v>
      </c>
      <c r="PZR34" s="11">
        <v>80</v>
      </c>
      <c r="PZS34" s="11" t="s">
        <v>2195</v>
      </c>
      <c r="PZT34" s="11" t="s">
        <v>4311</v>
      </c>
      <c r="PZU34" s="11" t="s">
        <v>4309</v>
      </c>
      <c r="PZV34" s="11" t="s">
        <v>4312</v>
      </c>
      <c r="PZW34" s="11">
        <v>680140567986</v>
      </c>
      <c r="PZX34" s="11">
        <v>21.99</v>
      </c>
      <c r="PZY34" s="11" t="s">
        <v>2194</v>
      </c>
      <c r="PZZ34" s="11">
        <v>80</v>
      </c>
      <c r="QAA34" s="11" t="s">
        <v>2195</v>
      </c>
      <c r="QAB34" s="11" t="s">
        <v>4311</v>
      </c>
      <c r="QAC34" s="11" t="s">
        <v>4309</v>
      </c>
      <c r="QAD34" s="11" t="s">
        <v>4312</v>
      </c>
      <c r="QAE34" s="11">
        <v>680140567986</v>
      </c>
      <c r="QAF34" s="11">
        <v>21.99</v>
      </c>
      <c r="QAG34" s="11" t="s">
        <v>2194</v>
      </c>
      <c r="QAH34" s="11">
        <v>80</v>
      </c>
      <c r="QAI34" s="11" t="s">
        <v>2195</v>
      </c>
      <c r="QAJ34" s="11" t="s">
        <v>4311</v>
      </c>
      <c r="QAK34" s="11" t="s">
        <v>4309</v>
      </c>
      <c r="QAL34" s="11" t="s">
        <v>4312</v>
      </c>
      <c r="QAM34" s="11">
        <v>680140567986</v>
      </c>
      <c r="QAN34" s="11">
        <v>21.99</v>
      </c>
      <c r="QAO34" s="11" t="s">
        <v>2194</v>
      </c>
      <c r="QAP34" s="11">
        <v>80</v>
      </c>
      <c r="QAQ34" s="11" t="s">
        <v>2195</v>
      </c>
      <c r="QAR34" s="11" t="s">
        <v>4311</v>
      </c>
      <c r="QAS34" s="11" t="s">
        <v>4309</v>
      </c>
      <c r="QAT34" s="11" t="s">
        <v>4312</v>
      </c>
      <c r="QAU34" s="11">
        <v>680140567986</v>
      </c>
      <c r="QAV34" s="11">
        <v>21.99</v>
      </c>
      <c r="QAW34" s="11" t="s">
        <v>2194</v>
      </c>
      <c r="QAX34" s="11">
        <v>80</v>
      </c>
      <c r="QAY34" s="11" t="s">
        <v>2195</v>
      </c>
      <c r="QAZ34" s="11" t="s">
        <v>4311</v>
      </c>
      <c r="QBA34" s="11" t="s">
        <v>4309</v>
      </c>
      <c r="QBB34" s="11" t="s">
        <v>4312</v>
      </c>
      <c r="QBC34" s="11">
        <v>680140567986</v>
      </c>
      <c r="QBD34" s="11">
        <v>21.99</v>
      </c>
      <c r="QBE34" s="11" t="s">
        <v>2194</v>
      </c>
      <c r="QBF34" s="11">
        <v>80</v>
      </c>
      <c r="QBG34" s="11" t="s">
        <v>2195</v>
      </c>
      <c r="QBH34" s="11" t="s">
        <v>4311</v>
      </c>
      <c r="QBI34" s="11" t="s">
        <v>4309</v>
      </c>
      <c r="QBJ34" s="11" t="s">
        <v>4312</v>
      </c>
      <c r="QBK34" s="11">
        <v>680140567986</v>
      </c>
      <c r="QBL34" s="11">
        <v>21.99</v>
      </c>
      <c r="QBM34" s="11" t="s">
        <v>2194</v>
      </c>
      <c r="QBN34" s="11">
        <v>80</v>
      </c>
      <c r="QBO34" s="11" t="s">
        <v>2195</v>
      </c>
      <c r="QBP34" s="11" t="s">
        <v>4311</v>
      </c>
      <c r="QBQ34" s="11" t="s">
        <v>4309</v>
      </c>
      <c r="QBR34" s="11" t="s">
        <v>4312</v>
      </c>
      <c r="QBS34" s="11">
        <v>680140567986</v>
      </c>
      <c r="QBT34" s="11">
        <v>21.99</v>
      </c>
      <c r="QBU34" s="11" t="s">
        <v>2194</v>
      </c>
      <c r="QBV34" s="11">
        <v>80</v>
      </c>
      <c r="QBW34" s="11" t="s">
        <v>2195</v>
      </c>
      <c r="QBX34" s="11" t="s">
        <v>4311</v>
      </c>
      <c r="QBY34" s="11" t="s">
        <v>4309</v>
      </c>
      <c r="QBZ34" s="11" t="s">
        <v>4312</v>
      </c>
      <c r="QCA34" s="11">
        <v>680140567986</v>
      </c>
      <c r="QCB34" s="11">
        <v>21.99</v>
      </c>
      <c r="QCC34" s="11" t="s">
        <v>2194</v>
      </c>
      <c r="QCD34" s="11">
        <v>80</v>
      </c>
      <c r="QCE34" s="11" t="s">
        <v>2195</v>
      </c>
      <c r="QCF34" s="11" t="s">
        <v>4311</v>
      </c>
      <c r="QCG34" s="11" t="s">
        <v>4309</v>
      </c>
      <c r="QCH34" s="11" t="s">
        <v>4312</v>
      </c>
      <c r="QCI34" s="11">
        <v>680140567986</v>
      </c>
      <c r="QCJ34" s="11">
        <v>21.99</v>
      </c>
      <c r="QCK34" s="11" t="s">
        <v>2194</v>
      </c>
      <c r="QCL34" s="11">
        <v>80</v>
      </c>
      <c r="QCM34" s="11" t="s">
        <v>2195</v>
      </c>
      <c r="QCN34" s="11" t="s">
        <v>4311</v>
      </c>
      <c r="QCO34" s="11" t="s">
        <v>4309</v>
      </c>
      <c r="QCP34" s="11" t="s">
        <v>4312</v>
      </c>
      <c r="QCQ34" s="11">
        <v>680140567986</v>
      </c>
      <c r="QCR34" s="11">
        <v>21.99</v>
      </c>
      <c r="QCS34" s="11" t="s">
        <v>2194</v>
      </c>
      <c r="QCT34" s="11">
        <v>80</v>
      </c>
      <c r="QCU34" s="11" t="s">
        <v>2195</v>
      </c>
      <c r="QCV34" s="11" t="s">
        <v>4311</v>
      </c>
      <c r="QCW34" s="11" t="s">
        <v>4309</v>
      </c>
      <c r="QCX34" s="11" t="s">
        <v>4312</v>
      </c>
      <c r="QCY34" s="11">
        <v>680140567986</v>
      </c>
      <c r="QCZ34" s="11">
        <v>21.99</v>
      </c>
      <c r="QDA34" s="11" t="s">
        <v>2194</v>
      </c>
      <c r="QDB34" s="11">
        <v>80</v>
      </c>
      <c r="QDC34" s="11" t="s">
        <v>2195</v>
      </c>
      <c r="QDD34" s="11" t="s">
        <v>4311</v>
      </c>
      <c r="QDE34" s="11" t="s">
        <v>4309</v>
      </c>
      <c r="QDF34" s="11" t="s">
        <v>4312</v>
      </c>
      <c r="QDG34" s="11">
        <v>680140567986</v>
      </c>
      <c r="QDH34" s="11">
        <v>21.99</v>
      </c>
      <c r="QDI34" s="11" t="s">
        <v>2194</v>
      </c>
      <c r="QDJ34" s="11">
        <v>80</v>
      </c>
      <c r="QDK34" s="11" t="s">
        <v>2195</v>
      </c>
      <c r="QDL34" s="11" t="s">
        <v>4311</v>
      </c>
      <c r="QDM34" s="11" t="s">
        <v>4309</v>
      </c>
      <c r="QDN34" s="11" t="s">
        <v>4312</v>
      </c>
      <c r="QDO34" s="11">
        <v>680140567986</v>
      </c>
      <c r="QDP34" s="11">
        <v>21.99</v>
      </c>
      <c r="QDQ34" s="11" t="s">
        <v>2194</v>
      </c>
      <c r="QDR34" s="11">
        <v>80</v>
      </c>
      <c r="QDS34" s="11" t="s">
        <v>2195</v>
      </c>
      <c r="QDT34" s="11" t="s">
        <v>4311</v>
      </c>
      <c r="QDU34" s="11" t="s">
        <v>4309</v>
      </c>
      <c r="QDV34" s="11" t="s">
        <v>4312</v>
      </c>
      <c r="QDW34" s="11">
        <v>680140567986</v>
      </c>
      <c r="QDX34" s="11">
        <v>21.99</v>
      </c>
      <c r="QDY34" s="11" t="s">
        <v>2194</v>
      </c>
      <c r="QDZ34" s="11">
        <v>80</v>
      </c>
      <c r="QEA34" s="11" t="s">
        <v>2195</v>
      </c>
      <c r="QEB34" s="11" t="s">
        <v>4311</v>
      </c>
      <c r="QEC34" s="11" t="s">
        <v>4309</v>
      </c>
      <c r="QED34" s="11" t="s">
        <v>4312</v>
      </c>
      <c r="QEE34" s="11">
        <v>680140567986</v>
      </c>
      <c r="QEF34" s="11">
        <v>21.99</v>
      </c>
      <c r="QEG34" s="11" t="s">
        <v>2194</v>
      </c>
      <c r="QEH34" s="11">
        <v>80</v>
      </c>
      <c r="QEI34" s="11" t="s">
        <v>2195</v>
      </c>
      <c r="QEJ34" s="11" t="s">
        <v>4311</v>
      </c>
      <c r="QEK34" s="11" t="s">
        <v>4309</v>
      </c>
      <c r="QEL34" s="11" t="s">
        <v>4312</v>
      </c>
      <c r="QEM34" s="11">
        <v>680140567986</v>
      </c>
      <c r="QEN34" s="11">
        <v>21.99</v>
      </c>
      <c r="QEO34" s="11" t="s">
        <v>2194</v>
      </c>
      <c r="QEP34" s="11">
        <v>80</v>
      </c>
      <c r="QEQ34" s="11" t="s">
        <v>2195</v>
      </c>
      <c r="QER34" s="11" t="s">
        <v>4311</v>
      </c>
      <c r="QES34" s="11" t="s">
        <v>4309</v>
      </c>
      <c r="QET34" s="11" t="s">
        <v>4312</v>
      </c>
      <c r="QEU34" s="11">
        <v>680140567986</v>
      </c>
      <c r="QEV34" s="11">
        <v>21.99</v>
      </c>
      <c r="QEW34" s="11" t="s">
        <v>2194</v>
      </c>
      <c r="QEX34" s="11">
        <v>80</v>
      </c>
      <c r="QEY34" s="11" t="s">
        <v>2195</v>
      </c>
      <c r="QEZ34" s="11" t="s">
        <v>4311</v>
      </c>
      <c r="QFA34" s="11" t="s">
        <v>4309</v>
      </c>
      <c r="QFB34" s="11" t="s">
        <v>4312</v>
      </c>
      <c r="QFC34" s="11">
        <v>680140567986</v>
      </c>
      <c r="QFD34" s="11">
        <v>21.99</v>
      </c>
      <c r="QFE34" s="11" t="s">
        <v>2194</v>
      </c>
      <c r="QFF34" s="11">
        <v>80</v>
      </c>
      <c r="QFG34" s="11" t="s">
        <v>2195</v>
      </c>
      <c r="QFH34" s="11" t="s">
        <v>4311</v>
      </c>
      <c r="QFI34" s="11" t="s">
        <v>4309</v>
      </c>
      <c r="QFJ34" s="11" t="s">
        <v>4312</v>
      </c>
      <c r="QFK34" s="11">
        <v>680140567986</v>
      </c>
      <c r="QFL34" s="11">
        <v>21.99</v>
      </c>
      <c r="QFM34" s="11" t="s">
        <v>2194</v>
      </c>
      <c r="QFN34" s="11">
        <v>80</v>
      </c>
      <c r="QFO34" s="11" t="s">
        <v>2195</v>
      </c>
      <c r="QFP34" s="11" t="s">
        <v>4311</v>
      </c>
      <c r="QFQ34" s="11" t="s">
        <v>4309</v>
      </c>
      <c r="QFR34" s="11" t="s">
        <v>4312</v>
      </c>
      <c r="QFS34" s="11">
        <v>680140567986</v>
      </c>
      <c r="QFT34" s="11">
        <v>21.99</v>
      </c>
      <c r="QFU34" s="11" t="s">
        <v>2194</v>
      </c>
      <c r="QFV34" s="11">
        <v>80</v>
      </c>
      <c r="QFW34" s="11" t="s">
        <v>2195</v>
      </c>
      <c r="QFX34" s="11" t="s">
        <v>4311</v>
      </c>
      <c r="QFY34" s="11" t="s">
        <v>4309</v>
      </c>
      <c r="QFZ34" s="11" t="s">
        <v>4312</v>
      </c>
      <c r="QGA34" s="11">
        <v>680140567986</v>
      </c>
      <c r="QGB34" s="11">
        <v>21.99</v>
      </c>
      <c r="QGC34" s="11" t="s">
        <v>2194</v>
      </c>
      <c r="QGD34" s="11">
        <v>80</v>
      </c>
      <c r="QGE34" s="11" t="s">
        <v>2195</v>
      </c>
      <c r="QGF34" s="11" t="s">
        <v>4311</v>
      </c>
      <c r="QGG34" s="11" t="s">
        <v>4309</v>
      </c>
      <c r="QGH34" s="11" t="s">
        <v>4312</v>
      </c>
      <c r="QGI34" s="11">
        <v>680140567986</v>
      </c>
      <c r="QGJ34" s="11">
        <v>21.99</v>
      </c>
      <c r="QGK34" s="11" t="s">
        <v>2194</v>
      </c>
      <c r="QGL34" s="11">
        <v>80</v>
      </c>
      <c r="QGM34" s="11" t="s">
        <v>2195</v>
      </c>
      <c r="QGN34" s="11" t="s">
        <v>4311</v>
      </c>
      <c r="QGO34" s="11" t="s">
        <v>4309</v>
      </c>
      <c r="QGP34" s="11" t="s">
        <v>4312</v>
      </c>
      <c r="QGQ34" s="11">
        <v>680140567986</v>
      </c>
      <c r="QGR34" s="11">
        <v>21.99</v>
      </c>
      <c r="QGS34" s="11" t="s">
        <v>2194</v>
      </c>
      <c r="QGT34" s="11">
        <v>80</v>
      </c>
      <c r="QGU34" s="11" t="s">
        <v>2195</v>
      </c>
      <c r="QGV34" s="11" t="s">
        <v>4311</v>
      </c>
      <c r="QGW34" s="11" t="s">
        <v>4309</v>
      </c>
      <c r="QGX34" s="11" t="s">
        <v>4312</v>
      </c>
      <c r="QGY34" s="11">
        <v>680140567986</v>
      </c>
      <c r="QGZ34" s="11">
        <v>21.99</v>
      </c>
      <c r="QHA34" s="11" t="s">
        <v>2194</v>
      </c>
      <c r="QHB34" s="11">
        <v>80</v>
      </c>
      <c r="QHC34" s="11" t="s">
        <v>2195</v>
      </c>
      <c r="QHD34" s="11" t="s">
        <v>4311</v>
      </c>
      <c r="QHE34" s="11" t="s">
        <v>4309</v>
      </c>
      <c r="QHF34" s="11" t="s">
        <v>4312</v>
      </c>
      <c r="QHG34" s="11">
        <v>680140567986</v>
      </c>
      <c r="QHH34" s="11">
        <v>21.99</v>
      </c>
      <c r="QHI34" s="11" t="s">
        <v>2194</v>
      </c>
      <c r="QHJ34" s="11">
        <v>80</v>
      </c>
      <c r="QHK34" s="11" t="s">
        <v>2195</v>
      </c>
      <c r="QHL34" s="11" t="s">
        <v>4311</v>
      </c>
      <c r="QHM34" s="11" t="s">
        <v>4309</v>
      </c>
      <c r="QHN34" s="11" t="s">
        <v>4312</v>
      </c>
      <c r="QHO34" s="11">
        <v>680140567986</v>
      </c>
      <c r="QHP34" s="11">
        <v>21.99</v>
      </c>
      <c r="QHQ34" s="11" t="s">
        <v>2194</v>
      </c>
      <c r="QHR34" s="11">
        <v>80</v>
      </c>
      <c r="QHS34" s="11" t="s">
        <v>2195</v>
      </c>
      <c r="QHT34" s="11" t="s">
        <v>4311</v>
      </c>
      <c r="QHU34" s="11" t="s">
        <v>4309</v>
      </c>
      <c r="QHV34" s="11" t="s">
        <v>4312</v>
      </c>
      <c r="QHW34" s="11">
        <v>680140567986</v>
      </c>
      <c r="QHX34" s="11">
        <v>21.99</v>
      </c>
      <c r="QHY34" s="11" t="s">
        <v>2194</v>
      </c>
      <c r="QHZ34" s="11">
        <v>80</v>
      </c>
      <c r="QIA34" s="11" t="s">
        <v>2195</v>
      </c>
      <c r="QIB34" s="11" t="s">
        <v>4311</v>
      </c>
      <c r="QIC34" s="11" t="s">
        <v>4309</v>
      </c>
      <c r="QID34" s="11" t="s">
        <v>4312</v>
      </c>
      <c r="QIE34" s="11">
        <v>680140567986</v>
      </c>
      <c r="QIF34" s="11">
        <v>21.99</v>
      </c>
      <c r="QIG34" s="11" t="s">
        <v>2194</v>
      </c>
      <c r="QIH34" s="11">
        <v>80</v>
      </c>
      <c r="QII34" s="11" t="s">
        <v>2195</v>
      </c>
      <c r="QIJ34" s="11" t="s">
        <v>4311</v>
      </c>
      <c r="QIK34" s="11" t="s">
        <v>4309</v>
      </c>
      <c r="QIL34" s="11" t="s">
        <v>4312</v>
      </c>
      <c r="QIM34" s="11">
        <v>680140567986</v>
      </c>
      <c r="QIN34" s="11">
        <v>21.99</v>
      </c>
      <c r="QIO34" s="11" t="s">
        <v>2194</v>
      </c>
      <c r="QIP34" s="11">
        <v>80</v>
      </c>
      <c r="QIQ34" s="11" t="s">
        <v>2195</v>
      </c>
      <c r="QIR34" s="11" t="s">
        <v>4311</v>
      </c>
      <c r="QIS34" s="11" t="s">
        <v>4309</v>
      </c>
      <c r="QIT34" s="11" t="s">
        <v>4312</v>
      </c>
      <c r="QIU34" s="11">
        <v>680140567986</v>
      </c>
      <c r="QIV34" s="11">
        <v>21.99</v>
      </c>
      <c r="QIW34" s="11" t="s">
        <v>2194</v>
      </c>
      <c r="QIX34" s="11">
        <v>80</v>
      </c>
      <c r="QIY34" s="11" t="s">
        <v>2195</v>
      </c>
      <c r="QIZ34" s="11" t="s">
        <v>4311</v>
      </c>
      <c r="QJA34" s="11" t="s">
        <v>4309</v>
      </c>
      <c r="QJB34" s="11" t="s">
        <v>4312</v>
      </c>
      <c r="QJC34" s="11">
        <v>680140567986</v>
      </c>
      <c r="QJD34" s="11">
        <v>21.99</v>
      </c>
      <c r="QJE34" s="11" t="s">
        <v>2194</v>
      </c>
      <c r="QJF34" s="11">
        <v>80</v>
      </c>
      <c r="QJG34" s="11" t="s">
        <v>2195</v>
      </c>
      <c r="QJH34" s="11" t="s">
        <v>4311</v>
      </c>
      <c r="QJI34" s="11" t="s">
        <v>4309</v>
      </c>
      <c r="QJJ34" s="11" t="s">
        <v>4312</v>
      </c>
      <c r="QJK34" s="11">
        <v>680140567986</v>
      </c>
      <c r="QJL34" s="11">
        <v>21.99</v>
      </c>
      <c r="QJM34" s="11" t="s">
        <v>2194</v>
      </c>
      <c r="QJN34" s="11">
        <v>80</v>
      </c>
      <c r="QJO34" s="11" t="s">
        <v>2195</v>
      </c>
      <c r="QJP34" s="11" t="s">
        <v>4311</v>
      </c>
      <c r="QJQ34" s="11" t="s">
        <v>4309</v>
      </c>
      <c r="QJR34" s="11" t="s">
        <v>4312</v>
      </c>
      <c r="QJS34" s="11">
        <v>680140567986</v>
      </c>
      <c r="QJT34" s="11">
        <v>21.99</v>
      </c>
      <c r="QJU34" s="11" t="s">
        <v>2194</v>
      </c>
      <c r="QJV34" s="11">
        <v>80</v>
      </c>
      <c r="QJW34" s="11" t="s">
        <v>2195</v>
      </c>
      <c r="QJX34" s="11" t="s">
        <v>4311</v>
      </c>
      <c r="QJY34" s="11" t="s">
        <v>4309</v>
      </c>
      <c r="QJZ34" s="11" t="s">
        <v>4312</v>
      </c>
      <c r="QKA34" s="11">
        <v>680140567986</v>
      </c>
      <c r="QKB34" s="11">
        <v>21.99</v>
      </c>
      <c r="QKC34" s="11" t="s">
        <v>2194</v>
      </c>
      <c r="QKD34" s="11">
        <v>80</v>
      </c>
      <c r="QKE34" s="11" t="s">
        <v>2195</v>
      </c>
      <c r="QKF34" s="11" t="s">
        <v>4311</v>
      </c>
      <c r="QKG34" s="11" t="s">
        <v>4309</v>
      </c>
      <c r="QKH34" s="11" t="s">
        <v>4312</v>
      </c>
      <c r="QKI34" s="11">
        <v>680140567986</v>
      </c>
      <c r="QKJ34" s="11">
        <v>21.99</v>
      </c>
      <c r="QKK34" s="11" t="s">
        <v>2194</v>
      </c>
      <c r="QKL34" s="11">
        <v>80</v>
      </c>
      <c r="QKM34" s="11" t="s">
        <v>2195</v>
      </c>
      <c r="QKN34" s="11" t="s">
        <v>4311</v>
      </c>
      <c r="QKO34" s="11" t="s">
        <v>4309</v>
      </c>
      <c r="QKP34" s="11" t="s">
        <v>4312</v>
      </c>
      <c r="QKQ34" s="11">
        <v>680140567986</v>
      </c>
      <c r="QKR34" s="11">
        <v>21.99</v>
      </c>
      <c r="QKS34" s="11" t="s">
        <v>2194</v>
      </c>
      <c r="QKT34" s="11">
        <v>80</v>
      </c>
      <c r="QKU34" s="11" t="s">
        <v>2195</v>
      </c>
      <c r="QKV34" s="11" t="s">
        <v>4311</v>
      </c>
      <c r="QKW34" s="11" t="s">
        <v>4309</v>
      </c>
      <c r="QKX34" s="11" t="s">
        <v>4312</v>
      </c>
      <c r="QKY34" s="11">
        <v>680140567986</v>
      </c>
      <c r="QKZ34" s="11">
        <v>21.99</v>
      </c>
      <c r="QLA34" s="11" t="s">
        <v>2194</v>
      </c>
      <c r="QLB34" s="11">
        <v>80</v>
      </c>
      <c r="QLC34" s="11" t="s">
        <v>2195</v>
      </c>
      <c r="QLD34" s="11" t="s">
        <v>4311</v>
      </c>
      <c r="QLE34" s="11" t="s">
        <v>4309</v>
      </c>
      <c r="QLF34" s="11" t="s">
        <v>4312</v>
      </c>
      <c r="QLG34" s="11">
        <v>680140567986</v>
      </c>
      <c r="QLH34" s="11">
        <v>21.99</v>
      </c>
      <c r="QLI34" s="11" t="s">
        <v>2194</v>
      </c>
      <c r="QLJ34" s="11">
        <v>80</v>
      </c>
      <c r="QLK34" s="11" t="s">
        <v>2195</v>
      </c>
      <c r="QLL34" s="11" t="s">
        <v>4311</v>
      </c>
      <c r="QLM34" s="11" t="s">
        <v>4309</v>
      </c>
      <c r="QLN34" s="11" t="s">
        <v>4312</v>
      </c>
      <c r="QLO34" s="11">
        <v>680140567986</v>
      </c>
      <c r="QLP34" s="11">
        <v>21.99</v>
      </c>
      <c r="QLQ34" s="11" t="s">
        <v>2194</v>
      </c>
      <c r="QLR34" s="11">
        <v>80</v>
      </c>
      <c r="QLS34" s="11" t="s">
        <v>2195</v>
      </c>
      <c r="QLT34" s="11" t="s">
        <v>4311</v>
      </c>
      <c r="QLU34" s="11" t="s">
        <v>4309</v>
      </c>
      <c r="QLV34" s="11" t="s">
        <v>4312</v>
      </c>
      <c r="QLW34" s="11">
        <v>680140567986</v>
      </c>
      <c r="QLX34" s="11">
        <v>21.99</v>
      </c>
      <c r="QLY34" s="11" t="s">
        <v>2194</v>
      </c>
      <c r="QLZ34" s="11">
        <v>80</v>
      </c>
      <c r="QMA34" s="11" t="s">
        <v>2195</v>
      </c>
      <c r="QMB34" s="11" t="s">
        <v>4311</v>
      </c>
      <c r="QMC34" s="11" t="s">
        <v>4309</v>
      </c>
      <c r="QMD34" s="11" t="s">
        <v>4312</v>
      </c>
      <c r="QME34" s="11">
        <v>680140567986</v>
      </c>
      <c r="QMF34" s="11">
        <v>21.99</v>
      </c>
      <c r="QMG34" s="11" t="s">
        <v>2194</v>
      </c>
      <c r="QMH34" s="11">
        <v>80</v>
      </c>
      <c r="QMI34" s="11" t="s">
        <v>2195</v>
      </c>
      <c r="QMJ34" s="11" t="s">
        <v>4311</v>
      </c>
      <c r="QMK34" s="11" t="s">
        <v>4309</v>
      </c>
      <c r="QML34" s="11" t="s">
        <v>4312</v>
      </c>
      <c r="QMM34" s="11">
        <v>680140567986</v>
      </c>
      <c r="QMN34" s="11">
        <v>21.99</v>
      </c>
      <c r="QMO34" s="11" t="s">
        <v>2194</v>
      </c>
      <c r="QMP34" s="11">
        <v>80</v>
      </c>
      <c r="QMQ34" s="11" t="s">
        <v>2195</v>
      </c>
      <c r="QMR34" s="11" t="s">
        <v>4311</v>
      </c>
      <c r="QMS34" s="11" t="s">
        <v>4309</v>
      </c>
      <c r="QMT34" s="11" t="s">
        <v>4312</v>
      </c>
      <c r="QMU34" s="11">
        <v>680140567986</v>
      </c>
      <c r="QMV34" s="11">
        <v>21.99</v>
      </c>
      <c r="QMW34" s="11" t="s">
        <v>2194</v>
      </c>
      <c r="QMX34" s="11">
        <v>80</v>
      </c>
      <c r="QMY34" s="11" t="s">
        <v>2195</v>
      </c>
      <c r="QMZ34" s="11" t="s">
        <v>4311</v>
      </c>
      <c r="QNA34" s="11" t="s">
        <v>4309</v>
      </c>
      <c r="QNB34" s="11" t="s">
        <v>4312</v>
      </c>
      <c r="QNC34" s="11">
        <v>680140567986</v>
      </c>
      <c r="QND34" s="11">
        <v>21.99</v>
      </c>
      <c r="QNE34" s="11" t="s">
        <v>2194</v>
      </c>
      <c r="QNF34" s="11">
        <v>80</v>
      </c>
      <c r="QNG34" s="11" t="s">
        <v>2195</v>
      </c>
      <c r="QNH34" s="11" t="s">
        <v>4311</v>
      </c>
      <c r="QNI34" s="11" t="s">
        <v>4309</v>
      </c>
      <c r="QNJ34" s="11" t="s">
        <v>4312</v>
      </c>
      <c r="QNK34" s="11">
        <v>680140567986</v>
      </c>
      <c r="QNL34" s="11">
        <v>21.99</v>
      </c>
      <c r="QNM34" s="11" t="s">
        <v>2194</v>
      </c>
      <c r="QNN34" s="11">
        <v>80</v>
      </c>
      <c r="QNO34" s="11" t="s">
        <v>2195</v>
      </c>
      <c r="QNP34" s="11" t="s">
        <v>4311</v>
      </c>
      <c r="QNQ34" s="11" t="s">
        <v>4309</v>
      </c>
      <c r="QNR34" s="11" t="s">
        <v>4312</v>
      </c>
      <c r="QNS34" s="11">
        <v>680140567986</v>
      </c>
      <c r="QNT34" s="11">
        <v>21.99</v>
      </c>
      <c r="QNU34" s="11" t="s">
        <v>2194</v>
      </c>
      <c r="QNV34" s="11">
        <v>80</v>
      </c>
      <c r="QNW34" s="11" t="s">
        <v>2195</v>
      </c>
      <c r="QNX34" s="11" t="s">
        <v>4311</v>
      </c>
      <c r="QNY34" s="11" t="s">
        <v>4309</v>
      </c>
      <c r="QNZ34" s="11" t="s">
        <v>4312</v>
      </c>
      <c r="QOA34" s="11">
        <v>680140567986</v>
      </c>
      <c r="QOB34" s="11">
        <v>21.99</v>
      </c>
      <c r="QOC34" s="11" t="s">
        <v>2194</v>
      </c>
      <c r="QOD34" s="11">
        <v>80</v>
      </c>
      <c r="QOE34" s="11" t="s">
        <v>2195</v>
      </c>
      <c r="QOF34" s="11" t="s">
        <v>4311</v>
      </c>
      <c r="QOG34" s="11" t="s">
        <v>4309</v>
      </c>
      <c r="QOH34" s="11" t="s">
        <v>4312</v>
      </c>
      <c r="QOI34" s="11">
        <v>680140567986</v>
      </c>
      <c r="QOJ34" s="11">
        <v>21.99</v>
      </c>
      <c r="QOK34" s="11" t="s">
        <v>2194</v>
      </c>
      <c r="QOL34" s="11">
        <v>80</v>
      </c>
      <c r="QOM34" s="11" t="s">
        <v>2195</v>
      </c>
      <c r="QON34" s="11" t="s">
        <v>4311</v>
      </c>
      <c r="QOO34" s="11" t="s">
        <v>4309</v>
      </c>
      <c r="QOP34" s="11" t="s">
        <v>4312</v>
      </c>
      <c r="QOQ34" s="11">
        <v>680140567986</v>
      </c>
      <c r="QOR34" s="11">
        <v>21.99</v>
      </c>
      <c r="QOS34" s="11" t="s">
        <v>2194</v>
      </c>
      <c r="QOT34" s="11">
        <v>80</v>
      </c>
      <c r="QOU34" s="11" t="s">
        <v>2195</v>
      </c>
      <c r="QOV34" s="11" t="s">
        <v>4311</v>
      </c>
      <c r="QOW34" s="11" t="s">
        <v>4309</v>
      </c>
      <c r="QOX34" s="11" t="s">
        <v>4312</v>
      </c>
      <c r="QOY34" s="11">
        <v>680140567986</v>
      </c>
      <c r="QOZ34" s="11">
        <v>21.99</v>
      </c>
      <c r="QPA34" s="11" t="s">
        <v>2194</v>
      </c>
      <c r="QPB34" s="11">
        <v>80</v>
      </c>
      <c r="QPC34" s="11" t="s">
        <v>2195</v>
      </c>
      <c r="QPD34" s="11" t="s">
        <v>4311</v>
      </c>
      <c r="QPE34" s="11" t="s">
        <v>4309</v>
      </c>
      <c r="QPF34" s="11" t="s">
        <v>4312</v>
      </c>
      <c r="QPG34" s="11">
        <v>680140567986</v>
      </c>
      <c r="QPH34" s="11">
        <v>21.99</v>
      </c>
      <c r="QPI34" s="11" t="s">
        <v>2194</v>
      </c>
      <c r="QPJ34" s="11">
        <v>80</v>
      </c>
      <c r="QPK34" s="11" t="s">
        <v>2195</v>
      </c>
      <c r="QPL34" s="11" t="s">
        <v>4311</v>
      </c>
      <c r="QPM34" s="11" t="s">
        <v>4309</v>
      </c>
      <c r="QPN34" s="11" t="s">
        <v>4312</v>
      </c>
      <c r="QPO34" s="11">
        <v>680140567986</v>
      </c>
      <c r="QPP34" s="11">
        <v>21.99</v>
      </c>
      <c r="QPQ34" s="11" t="s">
        <v>2194</v>
      </c>
      <c r="QPR34" s="11">
        <v>80</v>
      </c>
      <c r="QPS34" s="11" t="s">
        <v>2195</v>
      </c>
      <c r="QPT34" s="11" t="s">
        <v>4311</v>
      </c>
      <c r="QPU34" s="11" t="s">
        <v>4309</v>
      </c>
      <c r="QPV34" s="11" t="s">
        <v>4312</v>
      </c>
      <c r="QPW34" s="11">
        <v>680140567986</v>
      </c>
      <c r="QPX34" s="11">
        <v>21.99</v>
      </c>
      <c r="QPY34" s="11" t="s">
        <v>2194</v>
      </c>
      <c r="QPZ34" s="11">
        <v>80</v>
      </c>
      <c r="QQA34" s="11" t="s">
        <v>2195</v>
      </c>
      <c r="QQB34" s="11" t="s">
        <v>4311</v>
      </c>
      <c r="QQC34" s="11" t="s">
        <v>4309</v>
      </c>
      <c r="QQD34" s="11" t="s">
        <v>4312</v>
      </c>
      <c r="QQE34" s="11">
        <v>680140567986</v>
      </c>
      <c r="QQF34" s="11">
        <v>21.99</v>
      </c>
      <c r="QQG34" s="11" t="s">
        <v>2194</v>
      </c>
      <c r="QQH34" s="11">
        <v>80</v>
      </c>
      <c r="QQI34" s="11" t="s">
        <v>2195</v>
      </c>
      <c r="QQJ34" s="11" t="s">
        <v>4311</v>
      </c>
      <c r="QQK34" s="11" t="s">
        <v>4309</v>
      </c>
      <c r="QQL34" s="11" t="s">
        <v>4312</v>
      </c>
      <c r="QQM34" s="11">
        <v>680140567986</v>
      </c>
      <c r="QQN34" s="11">
        <v>21.99</v>
      </c>
      <c r="QQO34" s="11" t="s">
        <v>2194</v>
      </c>
      <c r="QQP34" s="11">
        <v>80</v>
      </c>
      <c r="QQQ34" s="11" t="s">
        <v>2195</v>
      </c>
      <c r="QQR34" s="11" t="s">
        <v>4311</v>
      </c>
      <c r="QQS34" s="11" t="s">
        <v>4309</v>
      </c>
      <c r="QQT34" s="11" t="s">
        <v>4312</v>
      </c>
      <c r="QQU34" s="11">
        <v>680140567986</v>
      </c>
      <c r="QQV34" s="11">
        <v>21.99</v>
      </c>
      <c r="QQW34" s="11" t="s">
        <v>2194</v>
      </c>
      <c r="QQX34" s="11">
        <v>80</v>
      </c>
      <c r="QQY34" s="11" t="s">
        <v>2195</v>
      </c>
      <c r="QQZ34" s="11" t="s">
        <v>4311</v>
      </c>
      <c r="QRA34" s="11" t="s">
        <v>4309</v>
      </c>
      <c r="QRB34" s="11" t="s">
        <v>4312</v>
      </c>
      <c r="QRC34" s="11">
        <v>680140567986</v>
      </c>
      <c r="QRD34" s="11">
        <v>21.99</v>
      </c>
      <c r="QRE34" s="11" t="s">
        <v>2194</v>
      </c>
      <c r="QRF34" s="11">
        <v>80</v>
      </c>
      <c r="QRG34" s="11" t="s">
        <v>2195</v>
      </c>
      <c r="QRH34" s="11" t="s">
        <v>4311</v>
      </c>
      <c r="QRI34" s="11" t="s">
        <v>4309</v>
      </c>
      <c r="QRJ34" s="11" t="s">
        <v>4312</v>
      </c>
      <c r="QRK34" s="11">
        <v>680140567986</v>
      </c>
      <c r="QRL34" s="11">
        <v>21.99</v>
      </c>
      <c r="QRM34" s="11" t="s">
        <v>2194</v>
      </c>
      <c r="QRN34" s="11">
        <v>80</v>
      </c>
      <c r="QRO34" s="11" t="s">
        <v>2195</v>
      </c>
      <c r="QRP34" s="11" t="s">
        <v>4311</v>
      </c>
      <c r="QRQ34" s="11" t="s">
        <v>4309</v>
      </c>
      <c r="QRR34" s="11" t="s">
        <v>4312</v>
      </c>
      <c r="QRS34" s="11">
        <v>680140567986</v>
      </c>
      <c r="QRT34" s="11">
        <v>21.99</v>
      </c>
      <c r="QRU34" s="11" t="s">
        <v>2194</v>
      </c>
      <c r="QRV34" s="11">
        <v>80</v>
      </c>
      <c r="QRW34" s="11" t="s">
        <v>2195</v>
      </c>
      <c r="QRX34" s="11" t="s">
        <v>4311</v>
      </c>
      <c r="QRY34" s="11" t="s">
        <v>4309</v>
      </c>
      <c r="QRZ34" s="11" t="s">
        <v>4312</v>
      </c>
      <c r="QSA34" s="11">
        <v>680140567986</v>
      </c>
      <c r="QSB34" s="11">
        <v>21.99</v>
      </c>
      <c r="QSC34" s="11" t="s">
        <v>2194</v>
      </c>
      <c r="QSD34" s="11">
        <v>80</v>
      </c>
      <c r="QSE34" s="11" t="s">
        <v>2195</v>
      </c>
      <c r="QSF34" s="11" t="s">
        <v>4311</v>
      </c>
      <c r="QSG34" s="11" t="s">
        <v>4309</v>
      </c>
      <c r="QSH34" s="11" t="s">
        <v>4312</v>
      </c>
      <c r="QSI34" s="11">
        <v>680140567986</v>
      </c>
      <c r="QSJ34" s="11">
        <v>21.99</v>
      </c>
      <c r="QSK34" s="11" t="s">
        <v>2194</v>
      </c>
      <c r="QSL34" s="11">
        <v>80</v>
      </c>
      <c r="QSM34" s="11" t="s">
        <v>2195</v>
      </c>
      <c r="QSN34" s="11" t="s">
        <v>4311</v>
      </c>
      <c r="QSO34" s="11" t="s">
        <v>4309</v>
      </c>
      <c r="QSP34" s="11" t="s">
        <v>4312</v>
      </c>
      <c r="QSQ34" s="11">
        <v>680140567986</v>
      </c>
      <c r="QSR34" s="11">
        <v>21.99</v>
      </c>
      <c r="QSS34" s="11" t="s">
        <v>2194</v>
      </c>
      <c r="QST34" s="11">
        <v>80</v>
      </c>
      <c r="QSU34" s="11" t="s">
        <v>2195</v>
      </c>
      <c r="QSV34" s="11" t="s">
        <v>4311</v>
      </c>
      <c r="QSW34" s="11" t="s">
        <v>4309</v>
      </c>
      <c r="QSX34" s="11" t="s">
        <v>4312</v>
      </c>
      <c r="QSY34" s="11">
        <v>680140567986</v>
      </c>
      <c r="QSZ34" s="11">
        <v>21.99</v>
      </c>
      <c r="QTA34" s="11" t="s">
        <v>2194</v>
      </c>
      <c r="QTB34" s="11">
        <v>80</v>
      </c>
      <c r="QTC34" s="11" t="s">
        <v>2195</v>
      </c>
      <c r="QTD34" s="11" t="s">
        <v>4311</v>
      </c>
      <c r="QTE34" s="11" t="s">
        <v>4309</v>
      </c>
      <c r="QTF34" s="11" t="s">
        <v>4312</v>
      </c>
      <c r="QTG34" s="11">
        <v>680140567986</v>
      </c>
      <c r="QTH34" s="11">
        <v>21.99</v>
      </c>
      <c r="QTI34" s="11" t="s">
        <v>2194</v>
      </c>
      <c r="QTJ34" s="11">
        <v>80</v>
      </c>
      <c r="QTK34" s="11" t="s">
        <v>2195</v>
      </c>
      <c r="QTL34" s="11" t="s">
        <v>4311</v>
      </c>
      <c r="QTM34" s="11" t="s">
        <v>4309</v>
      </c>
      <c r="QTN34" s="11" t="s">
        <v>4312</v>
      </c>
      <c r="QTO34" s="11">
        <v>680140567986</v>
      </c>
      <c r="QTP34" s="11">
        <v>21.99</v>
      </c>
      <c r="QTQ34" s="11" t="s">
        <v>2194</v>
      </c>
      <c r="QTR34" s="11">
        <v>80</v>
      </c>
      <c r="QTS34" s="11" t="s">
        <v>2195</v>
      </c>
      <c r="QTT34" s="11" t="s">
        <v>4311</v>
      </c>
      <c r="QTU34" s="11" t="s">
        <v>4309</v>
      </c>
      <c r="QTV34" s="11" t="s">
        <v>4312</v>
      </c>
      <c r="QTW34" s="11">
        <v>680140567986</v>
      </c>
      <c r="QTX34" s="11">
        <v>21.99</v>
      </c>
      <c r="QTY34" s="11" t="s">
        <v>2194</v>
      </c>
      <c r="QTZ34" s="11">
        <v>80</v>
      </c>
      <c r="QUA34" s="11" t="s">
        <v>2195</v>
      </c>
      <c r="QUB34" s="11" t="s">
        <v>4311</v>
      </c>
      <c r="QUC34" s="11" t="s">
        <v>4309</v>
      </c>
      <c r="QUD34" s="11" t="s">
        <v>4312</v>
      </c>
      <c r="QUE34" s="11">
        <v>680140567986</v>
      </c>
      <c r="QUF34" s="11">
        <v>21.99</v>
      </c>
      <c r="QUG34" s="11" t="s">
        <v>2194</v>
      </c>
      <c r="QUH34" s="11">
        <v>80</v>
      </c>
      <c r="QUI34" s="11" t="s">
        <v>2195</v>
      </c>
      <c r="QUJ34" s="11" t="s">
        <v>4311</v>
      </c>
      <c r="QUK34" s="11" t="s">
        <v>4309</v>
      </c>
      <c r="QUL34" s="11" t="s">
        <v>4312</v>
      </c>
      <c r="QUM34" s="11">
        <v>680140567986</v>
      </c>
      <c r="QUN34" s="11">
        <v>21.99</v>
      </c>
      <c r="QUO34" s="11" t="s">
        <v>2194</v>
      </c>
      <c r="QUP34" s="11">
        <v>80</v>
      </c>
      <c r="QUQ34" s="11" t="s">
        <v>2195</v>
      </c>
      <c r="QUR34" s="11" t="s">
        <v>4311</v>
      </c>
      <c r="QUS34" s="11" t="s">
        <v>4309</v>
      </c>
      <c r="QUT34" s="11" t="s">
        <v>4312</v>
      </c>
      <c r="QUU34" s="11">
        <v>680140567986</v>
      </c>
      <c r="QUV34" s="11">
        <v>21.99</v>
      </c>
      <c r="QUW34" s="11" t="s">
        <v>2194</v>
      </c>
      <c r="QUX34" s="11">
        <v>80</v>
      </c>
      <c r="QUY34" s="11" t="s">
        <v>2195</v>
      </c>
      <c r="QUZ34" s="11" t="s">
        <v>4311</v>
      </c>
      <c r="QVA34" s="11" t="s">
        <v>4309</v>
      </c>
      <c r="QVB34" s="11" t="s">
        <v>4312</v>
      </c>
      <c r="QVC34" s="11">
        <v>680140567986</v>
      </c>
      <c r="QVD34" s="11">
        <v>21.99</v>
      </c>
      <c r="QVE34" s="11" t="s">
        <v>2194</v>
      </c>
      <c r="QVF34" s="11">
        <v>80</v>
      </c>
      <c r="QVG34" s="11" t="s">
        <v>2195</v>
      </c>
      <c r="QVH34" s="11" t="s">
        <v>4311</v>
      </c>
      <c r="QVI34" s="11" t="s">
        <v>4309</v>
      </c>
      <c r="QVJ34" s="11" t="s">
        <v>4312</v>
      </c>
      <c r="QVK34" s="11">
        <v>680140567986</v>
      </c>
      <c r="QVL34" s="11">
        <v>21.99</v>
      </c>
      <c r="QVM34" s="11" t="s">
        <v>2194</v>
      </c>
      <c r="QVN34" s="11">
        <v>80</v>
      </c>
      <c r="QVO34" s="11" t="s">
        <v>2195</v>
      </c>
      <c r="QVP34" s="11" t="s">
        <v>4311</v>
      </c>
      <c r="QVQ34" s="11" t="s">
        <v>4309</v>
      </c>
      <c r="QVR34" s="11" t="s">
        <v>4312</v>
      </c>
      <c r="QVS34" s="11">
        <v>680140567986</v>
      </c>
      <c r="QVT34" s="11">
        <v>21.99</v>
      </c>
      <c r="QVU34" s="11" t="s">
        <v>2194</v>
      </c>
      <c r="QVV34" s="11">
        <v>80</v>
      </c>
      <c r="QVW34" s="11" t="s">
        <v>2195</v>
      </c>
      <c r="QVX34" s="11" t="s">
        <v>4311</v>
      </c>
      <c r="QVY34" s="11" t="s">
        <v>4309</v>
      </c>
      <c r="QVZ34" s="11" t="s">
        <v>4312</v>
      </c>
      <c r="QWA34" s="11">
        <v>680140567986</v>
      </c>
      <c r="QWB34" s="11">
        <v>21.99</v>
      </c>
      <c r="QWC34" s="11" t="s">
        <v>2194</v>
      </c>
      <c r="QWD34" s="11">
        <v>80</v>
      </c>
      <c r="QWE34" s="11" t="s">
        <v>2195</v>
      </c>
      <c r="QWF34" s="11" t="s">
        <v>4311</v>
      </c>
      <c r="QWG34" s="11" t="s">
        <v>4309</v>
      </c>
      <c r="QWH34" s="11" t="s">
        <v>4312</v>
      </c>
      <c r="QWI34" s="11">
        <v>680140567986</v>
      </c>
      <c r="QWJ34" s="11">
        <v>21.99</v>
      </c>
      <c r="QWK34" s="11" t="s">
        <v>2194</v>
      </c>
      <c r="QWL34" s="11">
        <v>80</v>
      </c>
      <c r="QWM34" s="11" t="s">
        <v>2195</v>
      </c>
      <c r="QWN34" s="11" t="s">
        <v>4311</v>
      </c>
      <c r="QWO34" s="11" t="s">
        <v>4309</v>
      </c>
      <c r="QWP34" s="11" t="s">
        <v>4312</v>
      </c>
      <c r="QWQ34" s="11">
        <v>680140567986</v>
      </c>
      <c r="QWR34" s="11">
        <v>21.99</v>
      </c>
      <c r="QWS34" s="11" t="s">
        <v>2194</v>
      </c>
      <c r="QWT34" s="11">
        <v>80</v>
      </c>
      <c r="QWU34" s="11" t="s">
        <v>2195</v>
      </c>
      <c r="QWV34" s="11" t="s">
        <v>4311</v>
      </c>
      <c r="QWW34" s="11" t="s">
        <v>4309</v>
      </c>
      <c r="QWX34" s="11" t="s">
        <v>4312</v>
      </c>
      <c r="QWY34" s="11">
        <v>680140567986</v>
      </c>
      <c r="QWZ34" s="11">
        <v>21.99</v>
      </c>
      <c r="QXA34" s="11" t="s">
        <v>2194</v>
      </c>
      <c r="QXB34" s="11">
        <v>80</v>
      </c>
      <c r="QXC34" s="11" t="s">
        <v>2195</v>
      </c>
      <c r="QXD34" s="11" t="s">
        <v>4311</v>
      </c>
      <c r="QXE34" s="11" t="s">
        <v>4309</v>
      </c>
      <c r="QXF34" s="11" t="s">
        <v>4312</v>
      </c>
      <c r="QXG34" s="11">
        <v>680140567986</v>
      </c>
      <c r="QXH34" s="11">
        <v>21.99</v>
      </c>
      <c r="QXI34" s="11" t="s">
        <v>2194</v>
      </c>
      <c r="QXJ34" s="11">
        <v>80</v>
      </c>
      <c r="QXK34" s="11" t="s">
        <v>2195</v>
      </c>
      <c r="QXL34" s="11" t="s">
        <v>4311</v>
      </c>
      <c r="QXM34" s="11" t="s">
        <v>4309</v>
      </c>
      <c r="QXN34" s="11" t="s">
        <v>4312</v>
      </c>
      <c r="QXO34" s="11">
        <v>680140567986</v>
      </c>
      <c r="QXP34" s="11">
        <v>21.99</v>
      </c>
      <c r="QXQ34" s="11" t="s">
        <v>2194</v>
      </c>
      <c r="QXR34" s="11">
        <v>80</v>
      </c>
      <c r="QXS34" s="11" t="s">
        <v>2195</v>
      </c>
      <c r="QXT34" s="11" t="s">
        <v>4311</v>
      </c>
      <c r="QXU34" s="11" t="s">
        <v>4309</v>
      </c>
      <c r="QXV34" s="11" t="s">
        <v>4312</v>
      </c>
      <c r="QXW34" s="11">
        <v>680140567986</v>
      </c>
      <c r="QXX34" s="11">
        <v>21.99</v>
      </c>
      <c r="QXY34" s="11" t="s">
        <v>2194</v>
      </c>
      <c r="QXZ34" s="11">
        <v>80</v>
      </c>
      <c r="QYA34" s="11" t="s">
        <v>2195</v>
      </c>
      <c r="QYB34" s="11" t="s">
        <v>4311</v>
      </c>
      <c r="QYC34" s="11" t="s">
        <v>4309</v>
      </c>
      <c r="QYD34" s="11" t="s">
        <v>4312</v>
      </c>
      <c r="QYE34" s="11">
        <v>680140567986</v>
      </c>
      <c r="QYF34" s="11">
        <v>21.99</v>
      </c>
      <c r="QYG34" s="11" t="s">
        <v>2194</v>
      </c>
      <c r="QYH34" s="11">
        <v>80</v>
      </c>
      <c r="QYI34" s="11" t="s">
        <v>2195</v>
      </c>
      <c r="QYJ34" s="11" t="s">
        <v>4311</v>
      </c>
      <c r="QYK34" s="11" t="s">
        <v>4309</v>
      </c>
      <c r="QYL34" s="11" t="s">
        <v>4312</v>
      </c>
      <c r="QYM34" s="11">
        <v>680140567986</v>
      </c>
      <c r="QYN34" s="11">
        <v>21.99</v>
      </c>
      <c r="QYO34" s="11" t="s">
        <v>2194</v>
      </c>
      <c r="QYP34" s="11">
        <v>80</v>
      </c>
      <c r="QYQ34" s="11" t="s">
        <v>2195</v>
      </c>
      <c r="QYR34" s="11" t="s">
        <v>4311</v>
      </c>
      <c r="QYS34" s="11" t="s">
        <v>4309</v>
      </c>
      <c r="QYT34" s="11" t="s">
        <v>4312</v>
      </c>
      <c r="QYU34" s="11">
        <v>680140567986</v>
      </c>
      <c r="QYV34" s="11">
        <v>21.99</v>
      </c>
      <c r="QYW34" s="11" t="s">
        <v>2194</v>
      </c>
      <c r="QYX34" s="11">
        <v>80</v>
      </c>
      <c r="QYY34" s="11" t="s">
        <v>2195</v>
      </c>
      <c r="QYZ34" s="11" t="s">
        <v>4311</v>
      </c>
      <c r="QZA34" s="11" t="s">
        <v>4309</v>
      </c>
      <c r="QZB34" s="11" t="s">
        <v>4312</v>
      </c>
      <c r="QZC34" s="11">
        <v>680140567986</v>
      </c>
      <c r="QZD34" s="11">
        <v>21.99</v>
      </c>
      <c r="QZE34" s="11" t="s">
        <v>2194</v>
      </c>
      <c r="QZF34" s="11">
        <v>80</v>
      </c>
      <c r="QZG34" s="11" t="s">
        <v>2195</v>
      </c>
      <c r="QZH34" s="11" t="s">
        <v>4311</v>
      </c>
      <c r="QZI34" s="11" t="s">
        <v>4309</v>
      </c>
      <c r="QZJ34" s="11" t="s">
        <v>4312</v>
      </c>
      <c r="QZK34" s="11">
        <v>680140567986</v>
      </c>
      <c r="QZL34" s="11">
        <v>21.99</v>
      </c>
      <c r="QZM34" s="11" t="s">
        <v>2194</v>
      </c>
      <c r="QZN34" s="11">
        <v>80</v>
      </c>
      <c r="QZO34" s="11" t="s">
        <v>2195</v>
      </c>
      <c r="QZP34" s="11" t="s">
        <v>4311</v>
      </c>
      <c r="QZQ34" s="11" t="s">
        <v>4309</v>
      </c>
      <c r="QZR34" s="11" t="s">
        <v>4312</v>
      </c>
      <c r="QZS34" s="11">
        <v>680140567986</v>
      </c>
      <c r="QZT34" s="11">
        <v>21.99</v>
      </c>
      <c r="QZU34" s="11" t="s">
        <v>2194</v>
      </c>
      <c r="QZV34" s="11">
        <v>80</v>
      </c>
      <c r="QZW34" s="11" t="s">
        <v>2195</v>
      </c>
      <c r="QZX34" s="11" t="s">
        <v>4311</v>
      </c>
      <c r="QZY34" s="11" t="s">
        <v>4309</v>
      </c>
      <c r="QZZ34" s="11" t="s">
        <v>4312</v>
      </c>
      <c r="RAA34" s="11">
        <v>680140567986</v>
      </c>
      <c r="RAB34" s="11">
        <v>21.99</v>
      </c>
      <c r="RAC34" s="11" t="s">
        <v>2194</v>
      </c>
      <c r="RAD34" s="11">
        <v>80</v>
      </c>
      <c r="RAE34" s="11" t="s">
        <v>2195</v>
      </c>
      <c r="RAF34" s="11" t="s">
        <v>4311</v>
      </c>
      <c r="RAG34" s="11" t="s">
        <v>4309</v>
      </c>
      <c r="RAH34" s="11" t="s">
        <v>4312</v>
      </c>
      <c r="RAI34" s="11">
        <v>680140567986</v>
      </c>
      <c r="RAJ34" s="11">
        <v>21.99</v>
      </c>
      <c r="RAK34" s="11" t="s">
        <v>2194</v>
      </c>
      <c r="RAL34" s="11">
        <v>80</v>
      </c>
      <c r="RAM34" s="11" t="s">
        <v>2195</v>
      </c>
      <c r="RAN34" s="11" t="s">
        <v>4311</v>
      </c>
      <c r="RAO34" s="11" t="s">
        <v>4309</v>
      </c>
      <c r="RAP34" s="11" t="s">
        <v>4312</v>
      </c>
      <c r="RAQ34" s="11">
        <v>680140567986</v>
      </c>
      <c r="RAR34" s="11">
        <v>21.99</v>
      </c>
      <c r="RAS34" s="11" t="s">
        <v>2194</v>
      </c>
      <c r="RAT34" s="11">
        <v>80</v>
      </c>
      <c r="RAU34" s="11" t="s">
        <v>2195</v>
      </c>
      <c r="RAV34" s="11" t="s">
        <v>4311</v>
      </c>
      <c r="RAW34" s="11" t="s">
        <v>4309</v>
      </c>
      <c r="RAX34" s="11" t="s">
        <v>4312</v>
      </c>
      <c r="RAY34" s="11">
        <v>680140567986</v>
      </c>
      <c r="RAZ34" s="11">
        <v>21.99</v>
      </c>
      <c r="RBA34" s="11" t="s">
        <v>2194</v>
      </c>
      <c r="RBB34" s="11">
        <v>80</v>
      </c>
      <c r="RBC34" s="11" t="s">
        <v>2195</v>
      </c>
      <c r="RBD34" s="11" t="s">
        <v>4311</v>
      </c>
      <c r="RBE34" s="11" t="s">
        <v>4309</v>
      </c>
      <c r="RBF34" s="11" t="s">
        <v>4312</v>
      </c>
      <c r="RBG34" s="11">
        <v>680140567986</v>
      </c>
      <c r="RBH34" s="11">
        <v>21.99</v>
      </c>
      <c r="RBI34" s="11" t="s">
        <v>2194</v>
      </c>
      <c r="RBJ34" s="11">
        <v>80</v>
      </c>
      <c r="RBK34" s="11" t="s">
        <v>2195</v>
      </c>
      <c r="RBL34" s="11" t="s">
        <v>4311</v>
      </c>
      <c r="RBM34" s="11" t="s">
        <v>4309</v>
      </c>
      <c r="RBN34" s="11" t="s">
        <v>4312</v>
      </c>
      <c r="RBO34" s="11">
        <v>680140567986</v>
      </c>
      <c r="RBP34" s="11">
        <v>21.99</v>
      </c>
      <c r="RBQ34" s="11" t="s">
        <v>2194</v>
      </c>
      <c r="RBR34" s="11">
        <v>80</v>
      </c>
      <c r="RBS34" s="11" t="s">
        <v>2195</v>
      </c>
      <c r="RBT34" s="11" t="s">
        <v>4311</v>
      </c>
      <c r="RBU34" s="11" t="s">
        <v>4309</v>
      </c>
      <c r="RBV34" s="11" t="s">
        <v>4312</v>
      </c>
      <c r="RBW34" s="11">
        <v>680140567986</v>
      </c>
      <c r="RBX34" s="11">
        <v>21.99</v>
      </c>
      <c r="RBY34" s="11" t="s">
        <v>2194</v>
      </c>
      <c r="RBZ34" s="11">
        <v>80</v>
      </c>
      <c r="RCA34" s="11" t="s">
        <v>2195</v>
      </c>
      <c r="RCB34" s="11" t="s">
        <v>4311</v>
      </c>
      <c r="RCC34" s="11" t="s">
        <v>4309</v>
      </c>
      <c r="RCD34" s="11" t="s">
        <v>4312</v>
      </c>
      <c r="RCE34" s="11">
        <v>680140567986</v>
      </c>
      <c r="RCF34" s="11">
        <v>21.99</v>
      </c>
      <c r="RCG34" s="11" t="s">
        <v>2194</v>
      </c>
      <c r="RCH34" s="11">
        <v>80</v>
      </c>
      <c r="RCI34" s="11" t="s">
        <v>2195</v>
      </c>
      <c r="RCJ34" s="11" t="s">
        <v>4311</v>
      </c>
      <c r="RCK34" s="11" t="s">
        <v>4309</v>
      </c>
      <c r="RCL34" s="11" t="s">
        <v>4312</v>
      </c>
      <c r="RCM34" s="11">
        <v>680140567986</v>
      </c>
      <c r="RCN34" s="11">
        <v>21.99</v>
      </c>
      <c r="RCO34" s="11" t="s">
        <v>2194</v>
      </c>
      <c r="RCP34" s="11">
        <v>80</v>
      </c>
      <c r="RCQ34" s="11" t="s">
        <v>2195</v>
      </c>
      <c r="RCR34" s="11" t="s">
        <v>4311</v>
      </c>
      <c r="RCS34" s="11" t="s">
        <v>4309</v>
      </c>
      <c r="RCT34" s="11" t="s">
        <v>4312</v>
      </c>
      <c r="RCU34" s="11">
        <v>680140567986</v>
      </c>
      <c r="RCV34" s="11">
        <v>21.99</v>
      </c>
      <c r="RCW34" s="11" t="s">
        <v>2194</v>
      </c>
      <c r="RCX34" s="11">
        <v>80</v>
      </c>
      <c r="RCY34" s="11" t="s">
        <v>2195</v>
      </c>
      <c r="RCZ34" s="11" t="s">
        <v>4311</v>
      </c>
      <c r="RDA34" s="11" t="s">
        <v>4309</v>
      </c>
      <c r="RDB34" s="11" t="s">
        <v>4312</v>
      </c>
      <c r="RDC34" s="11">
        <v>680140567986</v>
      </c>
      <c r="RDD34" s="11">
        <v>21.99</v>
      </c>
      <c r="RDE34" s="11" t="s">
        <v>2194</v>
      </c>
      <c r="RDF34" s="11">
        <v>80</v>
      </c>
      <c r="RDG34" s="11" t="s">
        <v>2195</v>
      </c>
      <c r="RDH34" s="11" t="s">
        <v>4311</v>
      </c>
      <c r="RDI34" s="11" t="s">
        <v>4309</v>
      </c>
      <c r="RDJ34" s="11" t="s">
        <v>4312</v>
      </c>
      <c r="RDK34" s="11">
        <v>680140567986</v>
      </c>
      <c r="RDL34" s="11">
        <v>21.99</v>
      </c>
      <c r="RDM34" s="11" t="s">
        <v>2194</v>
      </c>
      <c r="RDN34" s="11">
        <v>80</v>
      </c>
      <c r="RDO34" s="11" t="s">
        <v>2195</v>
      </c>
      <c r="RDP34" s="11" t="s">
        <v>4311</v>
      </c>
      <c r="RDQ34" s="11" t="s">
        <v>4309</v>
      </c>
      <c r="RDR34" s="11" t="s">
        <v>4312</v>
      </c>
      <c r="RDS34" s="11">
        <v>680140567986</v>
      </c>
      <c r="RDT34" s="11">
        <v>21.99</v>
      </c>
      <c r="RDU34" s="11" t="s">
        <v>2194</v>
      </c>
      <c r="RDV34" s="11">
        <v>80</v>
      </c>
      <c r="RDW34" s="11" t="s">
        <v>2195</v>
      </c>
      <c r="RDX34" s="11" t="s">
        <v>4311</v>
      </c>
      <c r="RDY34" s="11" t="s">
        <v>4309</v>
      </c>
      <c r="RDZ34" s="11" t="s">
        <v>4312</v>
      </c>
      <c r="REA34" s="11">
        <v>680140567986</v>
      </c>
      <c r="REB34" s="11">
        <v>21.99</v>
      </c>
      <c r="REC34" s="11" t="s">
        <v>2194</v>
      </c>
      <c r="RED34" s="11">
        <v>80</v>
      </c>
      <c r="REE34" s="11" t="s">
        <v>2195</v>
      </c>
      <c r="REF34" s="11" t="s">
        <v>4311</v>
      </c>
      <c r="REG34" s="11" t="s">
        <v>4309</v>
      </c>
      <c r="REH34" s="11" t="s">
        <v>4312</v>
      </c>
      <c r="REI34" s="11">
        <v>680140567986</v>
      </c>
      <c r="REJ34" s="11">
        <v>21.99</v>
      </c>
      <c r="REK34" s="11" t="s">
        <v>2194</v>
      </c>
      <c r="REL34" s="11">
        <v>80</v>
      </c>
      <c r="REM34" s="11" t="s">
        <v>2195</v>
      </c>
      <c r="REN34" s="11" t="s">
        <v>4311</v>
      </c>
      <c r="REO34" s="11" t="s">
        <v>4309</v>
      </c>
      <c r="REP34" s="11" t="s">
        <v>4312</v>
      </c>
      <c r="REQ34" s="11">
        <v>680140567986</v>
      </c>
      <c r="RER34" s="11">
        <v>21.99</v>
      </c>
      <c r="RES34" s="11" t="s">
        <v>2194</v>
      </c>
      <c r="RET34" s="11">
        <v>80</v>
      </c>
      <c r="REU34" s="11" t="s">
        <v>2195</v>
      </c>
      <c r="REV34" s="11" t="s">
        <v>4311</v>
      </c>
      <c r="REW34" s="11" t="s">
        <v>4309</v>
      </c>
      <c r="REX34" s="11" t="s">
        <v>4312</v>
      </c>
      <c r="REY34" s="11">
        <v>680140567986</v>
      </c>
      <c r="REZ34" s="11">
        <v>21.99</v>
      </c>
      <c r="RFA34" s="11" t="s">
        <v>2194</v>
      </c>
      <c r="RFB34" s="11">
        <v>80</v>
      </c>
      <c r="RFC34" s="11" t="s">
        <v>2195</v>
      </c>
      <c r="RFD34" s="11" t="s">
        <v>4311</v>
      </c>
      <c r="RFE34" s="11" t="s">
        <v>4309</v>
      </c>
      <c r="RFF34" s="11" t="s">
        <v>4312</v>
      </c>
      <c r="RFG34" s="11">
        <v>680140567986</v>
      </c>
      <c r="RFH34" s="11">
        <v>21.99</v>
      </c>
      <c r="RFI34" s="11" t="s">
        <v>2194</v>
      </c>
      <c r="RFJ34" s="11">
        <v>80</v>
      </c>
      <c r="RFK34" s="11" t="s">
        <v>2195</v>
      </c>
      <c r="RFL34" s="11" t="s">
        <v>4311</v>
      </c>
      <c r="RFM34" s="11" t="s">
        <v>4309</v>
      </c>
      <c r="RFN34" s="11" t="s">
        <v>4312</v>
      </c>
      <c r="RFO34" s="11">
        <v>680140567986</v>
      </c>
      <c r="RFP34" s="11">
        <v>21.99</v>
      </c>
      <c r="RFQ34" s="11" t="s">
        <v>2194</v>
      </c>
      <c r="RFR34" s="11">
        <v>80</v>
      </c>
      <c r="RFS34" s="11" t="s">
        <v>2195</v>
      </c>
      <c r="RFT34" s="11" t="s">
        <v>4311</v>
      </c>
      <c r="RFU34" s="11" t="s">
        <v>4309</v>
      </c>
      <c r="RFV34" s="11" t="s">
        <v>4312</v>
      </c>
      <c r="RFW34" s="11">
        <v>680140567986</v>
      </c>
      <c r="RFX34" s="11">
        <v>21.99</v>
      </c>
      <c r="RFY34" s="11" t="s">
        <v>2194</v>
      </c>
      <c r="RFZ34" s="11">
        <v>80</v>
      </c>
      <c r="RGA34" s="11" t="s">
        <v>2195</v>
      </c>
      <c r="RGB34" s="11" t="s">
        <v>4311</v>
      </c>
      <c r="RGC34" s="11" t="s">
        <v>4309</v>
      </c>
      <c r="RGD34" s="11" t="s">
        <v>4312</v>
      </c>
      <c r="RGE34" s="11">
        <v>680140567986</v>
      </c>
      <c r="RGF34" s="11">
        <v>21.99</v>
      </c>
      <c r="RGG34" s="11" t="s">
        <v>2194</v>
      </c>
      <c r="RGH34" s="11">
        <v>80</v>
      </c>
      <c r="RGI34" s="11" t="s">
        <v>2195</v>
      </c>
      <c r="RGJ34" s="11" t="s">
        <v>4311</v>
      </c>
      <c r="RGK34" s="11" t="s">
        <v>4309</v>
      </c>
      <c r="RGL34" s="11" t="s">
        <v>4312</v>
      </c>
      <c r="RGM34" s="11">
        <v>680140567986</v>
      </c>
      <c r="RGN34" s="11">
        <v>21.99</v>
      </c>
      <c r="RGO34" s="11" t="s">
        <v>2194</v>
      </c>
      <c r="RGP34" s="11">
        <v>80</v>
      </c>
      <c r="RGQ34" s="11" t="s">
        <v>2195</v>
      </c>
      <c r="RGR34" s="11" t="s">
        <v>4311</v>
      </c>
      <c r="RGS34" s="11" t="s">
        <v>4309</v>
      </c>
      <c r="RGT34" s="11" t="s">
        <v>4312</v>
      </c>
      <c r="RGU34" s="11">
        <v>680140567986</v>
      </c>
      <c r="RGV34" s="11">
        <v>21.99</v>
      </c>
      <c r="RGW34" s="11" t="s">
        <v>2194</v>
      </c>
      <c r="RGX34" s="11">
        <v>80</v>
      </c>
      <c r="RGY34" s="11" t="s">
        <v>2195</v>
      </c>
      <c r="RGZ34" s="11" t="s">
        <v>4311</v>
      </c>
      <c r="RHA34" s="11" t="s">
        <v>4309</v>
      </c>
      <c r="RHB34" s="11" t="s">
        <v>4312</v>
      </c>
      <c r="RHC34" s="11">
        <v>680140567986</v>
      </c>
      <c r="RHD34" s="11">
        <v>21.99</v>
      </c>
      <c r="RHE34" s="11" t="s">
        <v>2194</v>
      </c>
      <c r="RHF34" s="11">
        <v>80</v>
      </c>
      <c r="RHG34" s="11" t="s">
        <v>2195</v>
      </c>
      <c r="RHH34" s="11" t="s">
        <v>4311</v>
      </c>
      <c r="RHI34" s="11" t="s">
        <v>4309</v>
      </c>
      <c r="RHJ34" s="11" t="s">
        <v>4312</v>
      </c>
      <c r="RHK34" s="11">
        <v>680140567986</v>
      </c>
      <c r="RHL34" s="11">
        <v>21.99</v>
      </c>
      <c r="RHM34" s="11" t="s">
        <v>2194</v>
      </c>
      <c r="RHN34" s="11">
        <v>80</v>
      </c>
      <c r="RHO34" s="11" t="s">
        <v>2195</v>
      </c>
      <c r="RHP34" s="11" t="s">
        <v>4311</v>
      </c>
      <c r="RHQ34" s="11" t="s">
        <v>4309</v>
      </c>
      <c r="RHR34" s="11" t="s">
        <v>4312</v>
      </c>
      <c r="RHS34" s="11">
        <v>680140567986</v>
      </c>
      <c r="RHT34" s="11">
        <v>21.99</v>
      </c>
      <c r="RHU34" s="11" t="s">
        <v>2194</v>
      </c>
      <c r="RHV34" s="11">
        <v>80</v>
      </c>
      <c r="RHW34" s="11" t="s">
        <v>2195</v>
      </c>
      <c r="RHX34" s="11" t="s">
        <v>4311</v>
      </c>
      <c r="RHY34" s="11" t="s">
        <v>4309</v>
      </c>
      <c r="RHZ34" s="11" t="s">
        <v>4312</v>
      </c>
      <c r="RIA34" s="11">
        <v>680140567986</v>
      </c>
      <c r="RIB34" s="11">
        <v>21.99</v>
      </c>
      <c r="RIC34" s="11" t="s">
        <v>2194</v>
      </c>
      <c r="RID34" s="11">
        <v>80</v>
      </c>
      <c r="RIE34" s="11" t="s">
        <v>2195</v>
      </c>
      <c r="RIF34" s="11" t="s">
        <v>4311</v>
      </c>
      <c r="RIG34" s="11" t="s">
        <v>4309</v>
      </c>
      <c r="RIH34" s="11" t="s">
        <v>4312</v>
      </c>
      <c r="RII34" s="11">
        <v>680140567986</v>
      </c>
      <c r="RIJ34" s="11">
        <v>21.99</v>
      </c>
      <c r="RIK34" s="11" t="s">
        <v>2194</v>
      </c>
      <c r="RIL34" s="11">
        <v>80</v>
      </c>
      <c r="RIM34" s="11" t="s">
        <v>2195</v>
      </c>
      <c r="RIN34" s="11" t="s">
        <v>4311</v>
      </c>
      <c r="RIO34" s="11" t="s">
        <v>4309</v>
      </c>
      <c r="RIP34" s="11" t="s">
        <v>4312</v>
      </c>
      <c r="RIQ34" s="11">
        <v>680140567986</v>
      </c>
      <c r="RIR34" s="11">
        <v>21.99</v>
      </c>
      <c r="RIS34" s="11" t="s">
        <v>2194</v>
      </c>
      <c r="RIT34" s="11">
        <v>80</v>
      </c>
      <c r="RIU34" s="11" t="s">
        <v>2195</v>
      </c>
      <c r="RIV34" s="11" t="s">
        <v>4311</v>
      </c>
      <c r="RIW34" s="11" t="s">
        <v>4309</v>
      </c>
      <c r="RIX34" s="11" t="s">
        <v>4312</v>
      </c>
      <c r="RIY34" s="11">
        <v>680140567986</v>
      </c>
      <c r="RIZ34" s="11">
        <v>21.99</v>
      </c>
      <c r="RJA34" s="11" t="s">
        <v>2194</v>
      </c>
      <c r="RJB34" s="11">
        <v>80</v>
      </c>
      <c r="RJC34" s="11" t="s">
        <v>2195</v>
      </c>
      <c r="RJD34" s="11" t="s">
        <v>4311</v>
      </c>
      <c r="RJE34" s="11" t="s">
        <v>4309</v>
      </c>
      <c r="RJF34" s="11" t="s">
        <v>4312</v>
      </c>
      <c r="RJG34" s="11">
        <v>680140567986</v>
      </c>
      <c r="RJH34" s="11">
        <v>21.99</v>
      </c>
      <c r="RJI34" s="11" t="s">
        <v>2194</v>
      </c>
      <c r="RJJ34" s="11">
        <v>80</v>
      </c>
      <c r="RJK34" s="11" t="s">
        <v>2195</v>
      </c>
      <c r="RJL34" s="11" t="s">
        <v>4311</v>
      </c>
      <c r="RJM34" s="11" t="s">
        <v>4309</v>
      </c>
      <c r="RJN34" s="11" t="s">
        <v>4312</v>
      </c>
      <c r="RJO34" s="11">
        <v>680140567986</v>
      </c>
      <c r="RJP34" s="11">
        <v>21.99</v>
      </c>
      <c r="RJQ34" s="11" t="s">
        <v>2194</v>
      </c>
      <c r="RJR34" s="11">
        <v>80</v>
      </c>
      <c r="RJS34" s="11" t="s">
        <v>2195</v>
      </c>
      <c r="RJT34" s="11" t="s">
        <v>4311</v>
      </c>
      <c r="RJU34" s="11" t="s">
        <v>4309</v>
      </c>
      <c r="RJV34" s="11" t="s">
        <v>4312</v>
      </c>
      <c r="RJW34" s="11">
        <v>680140567986</v>
      </c>
      <c r="RJX34" s="11">
        <v>21.99</v>
      </c>
      <c r="RJY34" s="11" t="s">
        <v>2194</v>
      </c>
      <c r="RJZ34" s="11">
        <v>80</v>
      </c>
      <c r="RKA34" s="11" t="s">
        <v>2195</v>
      </c>
      <c r="RKB34" s="11" t="s">
        <v>4311</v>
      </c>
      <c r="RKC34" s="11" t="s">
        <v>4309</v>
      </c>
      <c r="RKD34" s="11" t="s">
        <v>4312</v>
      </c>
      <c r="RKE34" s="11">
        <v>680140567986</v>
      </c>
      <c r="RKF34" s="11">
        <v>21.99</v>
      </c>
      <c r="RKG34" s="11" t="s">
        <v>2194</v>
      </c>
      <c r="RKH34" s="11">
        <v>80</v>
      </c>
      <c r="RKI34" s="11" t="s">
        <v>2195</v>
      </c>
      <c r="RKJ34" s="11" t="s">
        <v>4311</v>
      </c>
      <c r="RKK34" s="11" t="s">
        <v>4309</v>
      </c>
      <c r="RKL34" s="11" t="s">
        <v>4312</v>
      </c>
      <c r="RKM34" s="11">
        <v>680140567986</v>
      </c>
      <c r="RKN34" s="11">
        <v>21.99</v>
      </c>
      <c r="RKO34" s="11" t="s">
        <v>2194</v>
      </c>
      <c r="RKP34" s="11">
        <v>80</v>
      </c>
      <c r="RKQ34" s="11" t="s">
        <v>2195</v>
      </c>
      <c r="RKR34" s="11" t="s">
        <v>4311</v>
      </c>
      <c r="RKS34" s="11" t="s">
        <v>4309</v>
      </c>
      <c r="RKT34" s="11" t="s">
        <v>4312</v>
      </c>
      <c r="RKU34" s="11">
        <v>680140567986</v>
      </c>
      <c r="RKV34" s="11">
        <v>21.99</v>
      </c>
      <c r="RKW34" s="11" t="s">
        <v>2194</v>
      </c>
      <c r="RKX34" s="11">
        <v>80</v>
      </c>
      <c r="RKY34" s="11" t="s">
        <v>2195</v>
      </c>
      <c r="RKZ34" s="11" t="s">
        <v>4311</v>
      </c>
      <c r="RLA34" s="11" t="s">
        <v>4309</v>
      </c>
      <c r="RLB34" s="11" t="s">
        <v>4312</v>
      </c>
      <c r="RLC34" s="11">
        <v>680140567986</v>
      </c>
      <c r="RLD34" s="11">
        <v>21.99</v>
      </c>
      <c r="RLE34" s="11" t="s">
        <v>2194</v>
      </c>
      <c r="RLF34" s="11">
        <v>80</v>
      </c>
      <c r="RLG34" s="11" t="s">
        <v>2195</v>
      </c>
      <c r="RLH34" s="11" t="s">
        <v>4311</v>
      </c>
      <c r="RLI34" s="11" t="s">
        <v>4309</v>
      </c>
      <c r="RLJ34" s="11" t="s">
        <v>4312</v>
      </c>
      <c r="RLK34" s="11">
        <v>680140567986</v>
      </c>
      <c r="RLL34" s="11">
        <v>21.99</v>
      </c>
      <c r="RLM34" s="11" t="s">
        <v>2194</v>
      </c>
      <c r="RLN34" s="11">
        <v>80</v>
      </c>
      <c r="RLO34" s="11" t="s">
        <v>2195</v>
      </c>
      <c r="RLP34" s="11" t="s">
        <v>4311</v>
      </c>
      <c r="RLQ34" s="11" t="s">
        <v>4309</v>
      </c>
      <c r="RLR34" s="11" t="s">
        <v>4312</v>
      </c>
      <c r="RLS34" s="11">
        <v>680140567986</v>
      </c>
      <c r="RLT34" s="11">
        <v>21.99</v>
      </c>
      <c r="RLU34" s="11" t="s">
        <v>2194</v>
      </c>
      <c r="RLV34" s="11">
        <v>80</v>
      </c>
      <c r="RLW34" s="11" t="s">
        <v>2195</v>
      </c>
      <c r="RLX34" s="11" t="s">
        <v>4311</v>
      </c>
      <c r="RLY34" s="11" t="s">
        <v>4309</v>
      </c>
      <c r="RLZ34" s="11" t="s">
        <v>4312</v>
      </c>
      <c r="RMA34" s="11">
        <v>680140567986</v>
      </c>
      <c r="RMB34" s="11">
        <v>21.99</v>
      </c>
      <c r="RMC34" s="11" t="s">
        <v>2194</v>
      </c>
      <c r="RMD34" s="11">
        <v>80</v>
      </c>
      <c r="RME34" s="11" t="s">
        <v>2195</v>
      </c>
      <c r="RMF34" s="11" t="s">
        <v>4311</v>
      </c>
      <c r="RMG34" s="11" t="s">
        <v>4309</v>
      </c>
      <c r="RMH34" s="11" t="s">
        <v>4312</v>
      </c>
      <c r="RMI34" s="11">
        <v>680140567986</v>
      </c>
      <c r="RMJ34" s="11">
        <v>21.99</v>
      </c>
      <c r="RMK34" s="11" t="s">
        <v>2194</v>
      </c>
      <c r="RML34" s="11">
        <v>80</v>
      </c>
      <c r="RMM34" s="11" t="s">
        <v>2195</v>
      </c>
      <c r="RMN34" s="11" t="s">
        <v>4311</v>
      </c>
      <c r="RMO34" s="11" t="s">
        <v>4309</v>
      </c>
      <c r="RMP34" s="11" t="s">
        <v>4312</v>
      </c>
      <c r="RMQ34" s="11">
        <v>680140567986</v>
      </c>
      <c r="RMR34" s="11">
        <v>21.99</v>
      </c>
      <c r="RMS34" s="11" t="s">
        <v>2194</v>
      </c>
      <c r="RMT34" s="11">
        <v>80</v>
      </c>
      <c r="RMU34" s="11" t="s">
        <v>2195</v>
      </c>
      <c r="RMV34" s="11" t="s">
        <v>4311</v>
      </c>
      <c r="RMW34" s="11" t="s">
        <v>4309</v>
      </c>
      <c r="RMX34" s="11" t="s">
        <v>4312</v>
      </c>
      <c r="RMY34" s="11">
        <v>680140567986</v>
      </c>
      <c r="RMZ34" s="11">
        <v>21.99</v>
      </c>
      <c r="RNA34" s="11" t="s">
        <v>2194</v>
      </c>
      <c r="RNB34" s="11">
        <v>80</v>
      </c>
      <c r="RNC34" s="11" t="s">
        <v>2195</v>
      </c>
      <c r="RND34" s="11" t="s">
        <v>4311</v>
      </c>
      <c r="RNE34" s="11" t="s">
        <v>4309</v>
      </c>
      <c r="RNF34" s="11" t="s">
        <v>4312</v>
      </c>
      <c r="RNG34" s="11">
        <v>680140567986</v>
      </c>
      <c r="RNH34" s="11">
        <v>21.99</v>
      </c>
      <c r="RNI34" s="11" t="s">
        <v>2194</v>
      </c>
      <c r="RNJ34" s="11">
        <v>80</v>
      </c>
      <c r="RNK34" s="11" t="s">
        <v>2195</v>
      </c>
      <c r="RNL34" s="11" t="s">
        <v>4311</v>
      </c>
      <c r="RNM34" s="11" t="s">
        <v>4309</v>
      </c>
      <c r="RNN34" s="11" t="s">
        <v>4312</v>
      </c>
      <c r="RNO34" s="11">
        <v>680140567986</v>
      </c>
      <c r="RNP34" s="11">
        <v>21.99</v>
      </c>
      <c r="RNQ34" s="11" t="s">
        <v>2194</v>
      </c>
      <c r="RNR34" s="11">
        <v>80</v>
      </c>
      <c r="RNS34" s="11" t="s">
        <v>2195</v>
      </c>
      <c r="RNT34" s="11" t="s">
        <v>4311</v>
      </c>
      <c r="RNU34" s="11" t="s">
        <v>4309</v>
      </c>
      <c r="RNV34" s="11" t="s">
        <v>4312</v>
      </c>
      <c r="RNW34" s="11">
        <v>680140567986</v>
      </c>
      <c r="RNX34" s="11">
        <v>21.99</v>
      </c>
      <c r="RNY34" s="11" t="s">
        <v>2194</v>
      </c>
      <c r="RNZ34" s="11">
        <v>80</v>
      </c>
      <c r="ROA34" s="11" t="s">
        <v>2195</v>
      </c>
      <c r="ROB34" s="11" t="s">
        <v>4311</v>
      </c>
      <c r="ROC34" s="11" t="s">
        <v>4309</v>
      </c>
      <c r="ROD34" s="11" t="s">
        <v>4312</v>
      </c>
      <c r="ROE34" s="11">
        <v>680140567986</v>
      </c>
      <c r="ROF34" s="11">
        <v>21.99</v>
      </c>
      <c r="ROG34" s="11" t="s">
        <v>2194</v>
      </c>
      <c r="ROH34" s="11">
        <v>80</v>
      </c>
      <c r="ROI34" s="11" t="s">
        <v>2195</v>
      </c>
      <c r="ROJ34" s="11" t="s">
        <v>4311</v>
      </c>
      <c r="ROK34" s="11" t="s">
        <v>4309</v>
      </c>
      <c r="ROL34" s="11" t="s">
        <v>4312</v>
      </c>
      <c r="ROM34" s="11">
        <v>680140567986</v>
      </c>
      <c r="RON34" s="11">
        <v>21.99</v>
      </c>
      <c r="ROO34" s="11" t="s">
        <v>2194</v>
      </c>
      <c r="ROP34" s="11">
        <v>80</v>
      </c>
      <c r="ROQ34" s="11" t="s">
        <v>2195</v>
      </c>
      <c r="ROR34" s="11" t="s">
        <v>4311</v>
      </c>
      <c r="ROS34" s="11" t="s">
        <v>4309</v>
      </c>
      <c r="ROT34" s="11" t="s">
        <v>4312</v>
      </c>
      <c r="ROU34" s="11">
        <v>680140567986</v>
      </c>
      <c r="ROV34" s="11">
        <v>21.99</v>
      </c>
      <c r="ROW34" s="11" t="s">
        <v>2194</v>
      </c>
      <c r="ROX34" s="11">
        <v>80</v>
      </c>
      <c r="ROY34" s="11" t="s">
        <v>2195</v>
      </c>
      <c r="ROZ34" s="11" t="s">
        <v>4311</v>
      </c>
      <c r="RPA34" s="11" t="s">
        <v>4309</v>
      </c>
      <c r="RPB34" s="11" t="s">
        <v>4312</v>
      </c>
      <c r="RPC34" s="11">
        <v>680140567986</v>
      </c>
      <c r="RPD34" s="11">
        <v>21.99</v>
      </c>
      <c r="RPE34" s="11" t="s">
        <v>2194</v>
      </c>
      <c r="RPF34" s="11">
        <v>80</v>
      </c>
      <c r="RPG34" s="11" t="s">
        <v>2195</v>
      </c>
      <c r="RPH34" s="11" t="s">
        <v>4311</v>
      </c>
      <c r="RPI34" s="11" t="s">
        <v>4309</v>
      </c>
      <c r="RPJ34" s="11" t="s">
        <v>4312</v>
      </c>
      <c r="RPK34" s="11">
        <v>680140567986</v>
      </c>
      <c r="RPL34" s="11">
        <v>21.99</v>
      </c>
      <c r="RPM34" s="11" t="s">
        <v>2194</v>
      </c>
      <c r="RPN34" s="11">
        <v>80</v>
      </c>
      <c r="RPO34" s="11" t="s">
        <v>2195</v>
      </c>
      <c r="RPP34" s="11" t="s">
        <v>4311</v>
      </c>
      <c r="RPQ34" s="11" t="s">
        <v>4309</v>
      </c>
      <c r="RPR34" s="11" t="s">
        <v>4312</v>
      </c>
      <c r="RPS34" s="11">
        <v>680140567986</v>
      </c>
      <c r="RPT34" s="11">
        <v>21.99</v>
      </c>
      <c r="RPU34" s="11" t="s">
        <v>2194</v>
      </c>
      <c r="RPV34" s="11">
        <v>80</v>
      </c>
      <c r="RPW34" s="11" t="s">
        <v>2195</v>
      </c>
      <c r="RPX34" s="11" t="s">
        <v>4311</v>
      </c>
      <c r="RPY34" s="11" t="s">
        <v>4309</v>
      </c>
      <c r="RPZ34" s="11" t="s">
        <v>4312</v>
      </c>
      <c r="RQA34" s="11">
        <v>680140567986</v>
      </c>
      <c r="RQB34" s="11">
        <v>21.99</v>
      </c>
      <c r="RQC34" s="11" t="s">
        <v>2194</v>
      </c>
      <c r="RQD34" s="11">
        <v>80</v>
      </c>
      <c r="RQE34" s="11" t="s">
        <v>2195</v>
      </c>
      <c r="RQF34" s="11" t="s">
        <v>4311</v>
      </c>
      <c r="RQG34" s="11" t="s">
        <v>4309</v>
      </c>
      <c r="RQH34" s="11" t="s">
        <v>4312</v>
      </c>
      <c r="RQI34" s="11">
        <v>680140567986</v>
      </c>
      <c r="RQJ34" s="11">
        <v>21.99</v>
      </c>
      <c r="RQK34" s="11" t="s">
        <v>2194</v>
      </c>
      <c r="RQL34" s="11">
        <v>80</v>
      </c>
      <c r="RQM34" s="11" t="s">
        <v>2195</v>
      </c>
      <c r="RQN34" s="11" t="s">
        <v>4311</v>
      </c>
      <c r="RQO34" s="11" t="s">
        <v>4309</v>
      </c>
      <c r="RQP34" s="11" t="s">
        <v>4312</v>
      </c>
      <c r="RQQ34" s="11">
        <v>680140567986</v>
      </c>
      <c r="RQR34" s="11">
        <v>21.99</v>
      </c>
      <c r="RQS34" s="11" t="s">
        <v>2194</v>
      </c>
      <c r="RQT34" s="11">
        <v>80</v>
      </c>
      <c r="RQU34" s="11" t="s">
        <v>2195</v>
      </c>
      <c r="RQV34" s="11" t="s">
        <v>4311</v>
      </c>
      <c r="RQW34" s="11" t="s">
        <v>4309</v>
      </c>
      <c r="RQX34" s="11" t="s">
        <v>4312</v>
      </c>
      <c r="RQY34" s="11">
        <v>680140567986</v>
      </c>
      <c r="RQZ34" s="11">
        <v>21.99</v>
      </c>
      <c r="RRA34" s="11" t="s">
        <v>2194</v>
      </c>
      <c r="RRB34" s="11">
        <v>80</v>
      </c>
      <c r="RRC34" s="11" t="s">
        <v>2195</v>
      </c>
      <c r="RRD34" s="11" t="s">
        <v>4311</v>
      </c>
      <c r="RRE34" s="11" t="s">
        <v>4309</v>
      </c>
      <c r="RRF34" s="11" t="s">
        <v>4312</v>
      </c>
      <c r="RRG34" s="11">
        <v>680140567986</v>
      </c>
      <c r="RRH34" s="11">
        <v>21.99</v>
      </c>
      <c r="RRI34" s="11" t="s">
        <v>2194</v>
      </c>
      <c r="RRJ34" s="11">
        <v>80</v>
      </c>
      <c r="RRK34" s="11" t="s">
        <v>2195</v>
      </c>
      <c r="RRL34" s="11" t="s">
        <v>4311</v>
      </c>
      <c r="RRM34" s="11" t="s">
        <v>4309</v>
      </c>
      <c r="RRN34" s="11" t="s">
        <v>4312</v>
      </c>
      <c r="RRO34" s="11">
        <v>680140567986</v>
      </c>
      <c r="RRP34" s="11">
        <v>21.99</v>
      </c>
      <c r="RRQ34" s="11" t="s">
        <v>2194</v>
      </c>
      <c r="RRR34" s="11">
        <v>80</v>
      </c>
      <c r="RRS34" s="11" t="s">
        <v>2195</v>
      </c>
      <c r="RRT34" s="11" t="s">
        <v>4311</v>
      </c>
      <c r="RRU34" s="11" t="s">
        <v>4309</v>
      </c>
      <c r="RRV34" s="11" t="s">
        <v>4312</v>
      </c>
      <c r="RRW34" s="11">
        <v>680140567986</v>
      </c>
      <c r="RRX34" s="11">
        <v>21.99</v>
      </c>
      <c r="RRY34" s="11" t="s">
        <v>2194</v>
      </c>
      <c r="RRZ34" s="11">
        <v>80</v>
      </c>
      <c r="RSA34" s="11" t="s">
        <v>2195</v>
      </c>
      <c r="RSB34" s="11" t="s">
        <v>4311</v>
      </c>
      <c r="RSC34" s="11" t="s">
        <v>4309</v>
      </c>
      <c r="RSD34" s="11" t="s">
        <v>4312</v>
      </c>
      <c r="RSE34" s="11">
        <v>680140567986</v>
      </c>
      <c r="RSF34" s="11">
        <v>21.99</v>
      </c>
      <c r="RSG34" s="11" t="s">
        <v>2194</v>
      </c>
      <c r="RSH34" s="11">
        <v>80</v>
      </c>
      <c r="RSI34" s="11" t="s">
        <v>2195</v>
      </c>
      <c r="RSJ34" s="11" t="s">
        <v>4311</v>
      </c>
      <c r="RSK34" s="11" t="s">
        <v>4309</v>
      </c>
      <c r="RSL34" s="11" t="s">
        <v>4312</v>
      </c>
      <c r="RSM34" s="11">
        <v>680140567986</v>
      </c>
      <c r="RSN34" s="11">
        <v>21.99</v>
      </c>
      <c r="RSO34" s="11" t="s">
        <v>2194</v>
      </c>
      <c r="RSP34" s="11">
        <v>80</v>
      </c>
      <c r="RSQ34" s="11" t="s">
        <v>2195</v>
      </c>
      <c r="RSR34" s="11" t="s">
        <v>4311</v>
      </c>
      <c r="RSS34" s="11" t="s">
        <v>4309</v>
      </c>
      <c r="RST34" s="11" t="s">
        <v>4312</v>
      </c>
      <c r="RSU34" s="11">
        <v>680140567986</v>
      </c>
      <c r="RSV34" s="11">
        <v>21.99</v>
      </c>
      <c r="RSW34" s="11" t="s">
        <v>2194</v>
      </c>
      <c r="RSX34" s="11">
        <v>80</v>
      </c>
      <c r="RSY34" s="11" t="s">
        <v>2195</v>
      </c>
      <c r="RSZ34" s="11" t="s">
        <v>4311</v>
      </c>
      <c r="RTA34" s="11" t="s">
        <v>4309</v>
      </c>
      <c r="RTB34" s="11" t="s">
        <v>4312</v>
      </c>
      <c r="RTC34" s="11">
        <v>680140567986</v>
      </c>
      <c r="RTD34" s="11">
        <v>21.99</v>
      </c>
      <c r="RTE34" s="11" t="s">
        <v>2194</v>
      </c>
      <c r="RTF34" s="11">
        <v>80</v>
      </c>
      <c r="RTG34" s="11" t="s">
        <v>2195</v>
      </c>
      <c r="RTH34" s="11" t="s">
        <v>4311</v>
      </c>
      <c r="RTI34" s="11" t="s">
        <v>4309</v>
      </c>
      <c r="RTJ34" s="11" t="s">
        <v>4312</v>
      </c>
      <c r="RTK34" s="11">
        <v>680140567986</v>
      </c>
      <c r="RTL34" s="11">
        <v>21.99</v>
      </c>
      <c r="RTM34" s="11" t="s">
        <v>2194</v>
      </c>
      <c r="RTN34" s="11">
        <v>80</v>
      </c>
      <c r="RTO34" s="11" t="s">
        <v>2195</v>
      </c>
      <c r="RTP34" s="11" t="s">
        <v>4311</v>
      </c>
      <c r="RTQ34" s="11" t="s">
        <v>4309</v>
      </c>
      <c r="RTR34" s="11" t="s">
        <v>4312</v>
      </c>
      <c r="RTS34" s="11">
        <v>680140567986</v>
      </c>
      <c r="RTT34" s="11">
        <v>21.99</v>
      </c>
      <c r="RTU34" s="11" t="s">
        <v>2194</v>
      </c>
      <c r="RTV34" s="11">
        <v>80</v>
      </c>
      <c r="RTW34" s="11" t="s">
        <v>2195</v>
      </c>
      <c r="RTX34" s="11" t="s">
        <v>4311</v>
      </c>
      <c r="RTY34" s="11" t="s">
        <v>4309</v>
      </c>
      <c r="RTZ34" s="11" t="s">
        <v>4312</v>
      </c>
      <c r="RUA34" s="11">
        <v>680140567986</v>
      </c>
      <c r="RUB34" s="11">
        <v>21.99</v>
      </c>
      <c r="RUC34" s="11" t="s">
        <v>2194</v>
      </c>
      <c r="RUD34" s="11">
        <v>80</v>
      </c>
      <c r="RUE34" s="11" t="s">
        <v>2195</v>
      </c>
      <c r="RUF34" s="11" t="s">
        <v>4311</v>
      </c>
      <c r="RUG34" s="11" t="s">
        <v>4309</v>
      </c>
      <c r="RUH34" s="11" t="s">
        <v>4312</v>
      </c>
      <c r="RUI34" s="11">
        <v>680140567986</v>
      </c>
      <c r="RUJ34" s="11">
        <v>21.99</v>
      </c>
      <c r="RUK34" s="11" t="s">
        <v>2194</v>
      </c>
      <c r="RUL34" s="11">
        <v>80</v>
      </c>
      <c r="RUM34" s="11" t="s">
        <v>2195</v>
      </c>
      <c r="RUN34" s="11" t="s">
        <v>4311</v>
      </c>
      <c r="RUO34" s="11" t="s">
        <v>4309</v>
      </c>
      <c r="RUP34" s="11" t="s">
        <v>4312</v>
      </c>
      <c r="RUQ34" s="11">
        <v>680140567986</v>
      </c>
      <c r="RUR34" s="11">
        <v>21.99</v>
      </c>
      <c r="RUS34" s="11" t="s">
        <v>2194</v>
      </c>
      <c r="RUT34" s="11">
        <v>80</v>
      </c>
      <c r="RUU34" s="11" t="s">
        <v>2195</v>
      </c>
      <c r="RUV34" s="11" t="s">
        <v>4311</v>
      </c>
      <c r="RUW34" s="11" t="s">
        <v>4309</v>
      </c>
      <c r="RUX34" s="11" t="s">
        <v>4312</v>
      </c>
      <c r="RUY34" s="11">
        <v>680140567986</v>
      </c>
      <c r="RUZ34" s="11">
        <v>21.99</v>
      </c>
      <c r="RVA34" s="11" t="s">
        <v>2194</v>
      </c>
      <c r="RVB34" s="11">
        <v>80</v>
      </c>
      <c r="RVC34" s="11" t="s">
        <v>2195</v>
      </c>
      <c r="RVD34" s="11" t="s">
        <v>4311</v>
      </c>
      <c r="RVE34" s="11" t="s">
        <v>4309</v>
      </c>
      <c r="RVF34" s="11" t="s">
        <v>4312</v>
      </c>
      <c r="RVG34" s="11">
        <v>680140567986</v>
      </c>
      <c r="RVH34" s="11">
        <v>21.99</v>
      </c>
      <c r="RVI34" s="11" t="s">
        <v>2194</v>
      </c>
      <c r="RVJ34" s="11">
        <v>80</v>
      </c>
      <c r="RVK34" s="11" t="s">
        <v>2195</v>
      </c>
      <c r="RVL34" s="11" t="s">
        <v>4311</v>
      </c>
      <c r="RVM34" s="11" t="s">
        <v>4309</v>
      </c>
      <c r="RVN34" s="11" t="s">
        <v>4312</v>
      </c>
      <c r="RVO34" s="11">
        <v>680140567986</v>
      </c>
      <c r="RVP34" s="11">
        <v>21.99</v>
      </c>
      <c r="RVQ34" s="11" t="s">
        <v>2194</v>
      </c>
      <c r="RVR34" s="11">
        <v>80</v>
      </c>
      <c r="RVS34" s="11" t="s">
        <v>2195</v>
      </c>
      <c r="RVT34" s="11" t="s">
        <v>4311</v>
      </c>
      <c r="RVU34" s="11" t="s">
        <v>4309</v>
      </c>
      <c r="RVV34" s="11" t="s">
        <v>4312</v>
      </c>
      <c r="RVW34" s="11">
        <v>680140567986</v>
      </c>
      <c r="RVX34" s="11">
        <v>21.99</v>
      </c>
      <c r="RVY34" s="11" t="s">
        <v>2194</v>
      </c>
      <c r="RVZ34" s="11">
        <v>80</v>
      </c>
      <c r="RWA34" s="11" t="s">
        <v>2195</v>
      </c>
      <c r="RWB34" s="11" t="s">
        <v>4311</v>
      </c>
      <c r="RWC34" s="11" t="s">
        <v>4309</v>
      </c>
      <c r="RWD34" s="11" t="s">
        <v>4312</v>
      </c>
      <c r="RWE34" s="11">
        <v>680140567986</v>
      </c>
      <c r="RWF34" s="11">
        <v>21.99</v>
      </c>
      <c r="RWG34" s="11" t="s">
        <v>2194</v>
      </c>
      <c r="RWH34" s="11">
        <v>80</v>
      </c>
      <c r="RWI34" s="11" t="s">
        <v>2195</v>
      </c>
      <c r="RWJ34" s="11" t="s">
        <v>4311</v>
      </c>
      <c r="RWK34" s="11" t="s">
        <v>4309</v>
      </c>
      <c r="RWL34" s="11" t="s">
        <v>4312</v>
      </c>
      <c r="RWM34" s="11">
        <v>680140567986</v>
      </c>
      <c r="RWN34" s="11">
        <v>21.99</v>
      </c>
      <c r="RWO34" s="11" t="s">
        <v>2194</v>
      </c>
      <c r="RWP34" s="11">
        <v>80</v>
      </c>
      <c r="RWQ34" s="11" t="s">
        <v>2195</v>
      </c>
      <c r="RWR34" s="11" t="s">
        <v>4311</v>
      </c>
      <c r="RWS34" s="11" t="s">
        <v>4309</v>
      </c>
      <c r="RWT34" s="11" t="s">
        <v>4312</v>
      </c>
      <c r="RWU34" s="11">
        <v>680140567986</v>
      </c>
      <c r="RWV34" s="11">
        <v>21.99</v>
      </c>
      <c r="RWW34" s="11" t="s">
        <v>2194</v>
      </c>
      <c r="RWX34" s="11">
        <v>80</v>
      </c>
      <c r="RWY34" s="11" t="s">
        <v>2195</v>
      </c>
      <c r="RWZ34" s="11" t="s">
        <v>4311</v>
      </c>
      <c r="RXA34" s="11" t="s">
        <v>4309</v>
      </c>
      <c r="RXB34" s="11" t="s">
        <v>4312</v>
      </c>
      <c r="RXC34" s="11">
        <v>680140567986</v>
      </c>
      <c r="RXD34" s="11">
        <v>21.99</v>
      </c>
      <c r="RXE34" s="11" t="s">
        <v>2194</v>
      </c>
      <c r="RXF34" s="11">
        <v>80</v>
      </c>
      <c r="RXG34" s="11" t="s">
        <v>2195</v>
      </c>
      <c r="RXH34" s="11" t="s">
        <v>4311</v>
      </c>
      <c r="RXI34" s="11" t="s">
        <v>4309</v>
      </c>
      <c r="RXJ34" s="11" t="s">
        <v>4312</v>
      </c>
      <c r="RXK34" s="11">
        <v>680140567986</v>
      </c>
      <c r="RXL34" s="11">
        <v>21.99</v>
      </c>
      <c r="RXM34" s="11" t="s">
        <v>2194</v>
      </c>
      <c r="RXN34" s="11">
        <v>80</v>
      </c>
      <c r="RXO34" s="11" t="s">
        <v>2195</v>
      </c>
      <c r="RXP34" s="11" t="s">
        <v>4311</v>
      </c>
      <c r="RXQ34" s="11" t="s">
        <v>4309</v>
      </c>
      <c r="RXR34" s="11" t="s">
        <v>4312</v>
      </c>
      <c r="RXS34" s="11">
        <v>680140567986</v>
      </c>
      <c r="RXT34" s="11">
        <v>21.99</v>
      </c>
      <c r="RXU34" s="11" t="s">
        <v>2194</v>
      </c>
      <c r="RXV34" s="11">
        <v>80</v>
      </c>
      <c r="RXW34" s="11" t="s">
        <v>2195</v>
      </c>
      <c r="RXX34" s="11" t="s">
        <v>4311</v>
      </c>
      <c r="RXY34" s="11" t="s">
        <v>4309</v>
      </c>
      <c r="RXZ34" s="11" t="s">
        <v>4312</v>
      </c>
      <c r="RYA34" s="11">
        <v>680140567986</v>
      </c>
      <c r="RYB34" s="11">
        <v>21.99</v>
      </c>
      <c r="RYC34" s="11" t="s">
        <v>2194</v>
      </c>
      <c r="RYD34" s="11">
        <v>80</v>
      </c>
      <c r="RYE34" s="11" t="s">
        <v>2195</v>
      </c>
      <c r="RYF34" s="11" t="s">
        <v>4311</v>
      </c>
      <c r="RYG34" s="11" t="s">
        <v>4309</v>
      </c>
      <c r="RYH34" s="11" t="s">
        <v>4312</v>
      </c>
      <c r="RYI34" s="11">
        <v>680140567986</v>
      </c>
      <c r="RYJ34" s="11">
        <v>21.99</v>
      </c>
      <c r="RYK34" s="11" t="s">
        <v>2194</v>
      </c>
      <c r="RYL34" s="11">
        <v>80</v>
      </c>
      <c r="RYM34" s="11" t="s">
        <v>2195</v>
      </c>
      <c r="RYN34" s="11" t="s">
        <v>4311</v>
      </c>
      <c r="RYO34" s="11" t="s">
        <v>4309</v>
      </c>
      <c r="RYP34" s="11" t="s">
        <v>4312</v>
      </c>
      <c r="RYQ34" s="11">
        <v>680140567986</v>
      </c>
      <c r="RYR34" s="11">
        <v>21.99</v>
      </c>
      <c r="RYS34" s="11" t="s">
        <v>2194</v>
      </c>
      <c r="RYT34" s="11">
        <v>80</v>
      </c>
      <c r="RYU34" s="11" t="s">
        <v>2195</v>
      </c>
      <c r="RYV34" s="11" t="s">
        <v>4311</v>
      </c>
      <c r="RYW34" s="11" t="s">
        <v>4309</v>
      </c>
      <c r="RYX34" s="11" t="s">
        <v>4312</v>
      </c>
      <c r="RYY34" s="11">
        <v>680140567986</v>
      </c>
      <c r="RYZ34" s="11">
        <v>21.99</v>
      </c>
      <c r="RZA34" s="11" t="s">
        <v>2194</v>
      </c>
      <c r="RZB34" s="11">
        <v>80</v>
      </c>
      <c r="RZC34" s="11" t="s">
        <v>2195</v>
      </c>
      <c r="RZD34" s="11" t="s">
        <v>4311</v>
      </c>
      <c r="RZE34" s="11" t="s">
        <v>4309</v>
      </c>
      <c r="RZF34" s="11" t="s">
        <v>4312</v>
      </c>
      <c r="RZG34" s="11">
        <v>680140567986</v>
      </c>
      <c r="RZH34" s="11">
        <v>21.99</v>
      </c>
      <c r="RZI34" s="11" t="s">
        <v>2194</v>
      </c>
      <c r="RZJ34" s="11">
        <v>80</v>
      </c>
      <c r="RZK34" s="11" t="s">
        <v>2195</v>
      </c>
      <c r="RZL34" s="11" t="s">
        <v>4311</v>
      </c>
      <c r="RZM34" s="11" t="s">
        <v>4309</v>
      </c>
      <c r="RZN34" s="11" t="s">
        <v>4312</v>
      </c>
      <c r="RZO34" s="11">
        <v>680140567986</v>
      </c>
      <c r="RZP34" s="11">
        <v>21.99</v>
      </c>
      <c r="RZQ34" s="11" t="s">
        <v>2194</v>
      </c>
      <c r="RZR34" s="11">
        <v>80</v>
      </c>
      <c r="RZS34" s="11" t="s">
        <v>2195</v>
      </c>
      <c r="RZT34" s="11" t="s">
        <v>4311</v>
      </c>
      <c r="RZU34" s="11" t="s">
        <v>4309</v>
      </c>
      <c r="RZV34" s="11" t="s">
        <v>4312</v>
      </c>
      <c r="RZW34" s="11">
        <v>680140567986</v>
      </c>
      <c r="RZX34" s="11">
        <v>21.99</v>
      </c>
      <c r="RZY34" s="11" t="s">
        <v>2194</v>
      </c>
      <c r="RZZ34" s="11">
        <v>80</v>
      </c>
      <c r="SAA34" s="11" t="s">
        <v>2195</v>
      </c>
      <c r="SAB34" s="11" t="s">
        <v>4311</v>
      </c>
      <c r="SAC34" s="11" t="s">
        <v>4309</v>
      </c>
      <c r="SAD34" s="11" t="s">
        <v>4312</v>
      </c>
      <c r="SAE34" s="11">
        <v>680140567986</v>
      </c>
      <c r="SAF34" s="11">
        <v>21.99</v>
      </c>
      <c r="SAG34" s="11" t="s">
        <v>2194</v>
      </c>
      <c r="SAH34" s="11">
        <v>80</v>
      </c>
      <c r="SAI34" s="11" t="s">
        <v>2195</v>
      </c>
      <c r="SAJ34" s="11" t="s">
        <v>4311</v>
      </c>
      <c r="SAK34" s="11" t="s">
        <v>4309</v>
      </c>
      <c r="SAL34" s="11" t="s">
        <v>4312</v>
      </c>
      <c r="SAM34" s="11">
        <v>680140567986</v>
      </c>
      <c r="SAN34" s="11">
        <v>21.99</v>
      </c>
      <c r="SAO34" s="11" t="s">
        <v>2194</v>
      </c>
      <c r="SAP34" s="11">
        <v>80</v>
      </c>
      <c r="SAQ34" s="11" t="s">
        <v>2195</v>
      </c>
      <c r="SAR34" s="11" t="s">
        <v>4311</v>
      </c>
      <c r="SAS34" s="11" t="s">
        <v>4309</v>
      </c>
      <c r="SAT34" s="11" t="s">
        <v>4312</v>
      </c>
      <c r="SAU34" s="11">
        <v>680140567986</v>
      </c>
      <c r="SAV34" s="11">
        <v>21.99</v>
      </c>
      <c r="SAW34" s="11" t="s">
        <v>2194</v>
      </c>
      <c r="SAX34" s="11">
        <v>80</v>
      </c>
      <c r="SAY34" s="11" t="s">
        <v>2195</v>
      </c>
      <c r="SAZ34" s="11" t="s">
        <v>4311</v>
      </c>
      <c r="SBA34" s="11" t="s">
        <v>4309</v>
      </c>
      <c r="SBB34" s="11" t="s">
        <v>4312</v>
      </c>
      <c r="SBC34" s="11">
        <v>680140567986</v>
      </c>
      <c r="SBD34" s="11">
        <v>21.99</v>
      </c>
      <c r="SBE34" s="11" t="s">
        <v>2194</v>
      </c>
      <c r="SBF34" s="11">
        <v>80</v>
      </c>
      <c r="SBG34" s="11" t="s">
        <v>2195</v>
      </c>
      <c r="SBH34" s="11" t="s">
        <v>4311</v>
      </c>
      <c r="SBI34" s="11" t="s">
        <v>4309</v>
      </c>
      <c r="SBJ34" s="11" t="s">
        <v>4312</v>
      </c>
      <c r="SBK34" s="11">
        <v>680140567986</v>
      </c>
      <c r="SBL34" s="11">
        <v>21.99</v>
      </c>
      <c r="SBM34" s="11" t="s">
        <v>2194</v>
      </c>
      <c r="SBN34" s="11">
        <v>80</v>
      </c>
      <c r="SBO34" s="11" t="s">
        <v>2195</v>
      </c>
      <c r="SBP34" s="11" t="s">
        <v>4311</v>
      </c>
      <c r="SBQ34" s="11" t="s">
        <v>4309</v>
      </c>
      <c r="SBR34" s="11" t="s">
        <v>4312</v>
      </c>
      <c r="SBS34" s="11">
        <v>680140567986</v>
      </c>
      <c r="SBT34" s="11">
        <v>21.99</v>
      </c>
      <c r="SBU34" s="11" t="s">
        <v>2194</v>
      </c>
      <c r="SBV34" s="11">
        <v>80</v>
      </c>
      <c r="SBW34" s="11" t="s">
        <v>2195</v>
      </c>
      <c r="SBX34" s="11" t="s">
        <v>4311</v>
      </c>
      <c r="SBY34" s="11" t="s">
        <v>4309</v>
      </c>
      <c r="SBZ34" s="11" t="s">
        <v>4312</v>
      </c>
      <c r="SCA34" s="11">
        <v>680140567986</v>
      </c>
      <c r="SCB34" s="11">
        <v>21.99</v>
      </c>
      <c r="SCC34" s="11" t="s">
        <v>2194</v>
      </c>
      <c r="SCD34" s="11">
        <v>80</v>
      </c>
      <c r="SCE34" s="11" t="s">
        <v>2195</v>
      </c>
      <c r="SCF34" s="11" t="s">
        <v>4311</v>
      </c>
      <c r="SCG34" s="11" t="s">
        <v>4309</v>
      </c>
      <c r="SCH34" s="11" t="s">
        <v>4312</v>
      </c>
      <c r="SCI34" s="11">
        <v>680140567986</v>
      </c>
      <c r="SCJ34" s="11">
        <v>21.99</v>
      </c>
      <c r="SCK34" s="11" t="s">
        <v>2194</v>
      </c>
      <c r="SCL34" s="11">
        <v>80</v>
      </c>
      <c r="SCM34" s="11" t="s">
        <v>2195</v>
      </c>
      <c r="SCN34" s="11" t="s">
        <v>4311</v>
      </c>
      <c r="SCO34" s="11" t="s">
        <v>4309</v>
      </c>
      <c r="SCP34" s="11" t="s">
        <v>4312</v>
      </c>
      <c r="SCQ34" s="11">
        <v>680140567986</v>
      </c>
      <c r="SCR34" s="11">
        <v>21.99</v>
      </c>
      <c r="SCS34" s="11" t="s">
        <v>2194</v>
      </c>
      <c r="SCT34" s="11">
        <v>80</v>
      </c>
      <c r="SCU34" s="11" t="s">
        <v>2195</v>
      </c>
      <c r="SCV34" s="11" t="s">
        <v>4311</v>
      </c>
      <c r="SCW34" s="11" t="s">
        <v>4309</v>
      </c>
      <c r="SCX34" s="11" t="s">
        <v>4312</v>
      </c>
      <c r="SCY34" s="11">
        <v>680140567986</v>
      </c>
      <c r="SCZ34" s="11">
        <v>21.99</v>
      </c>
      <c r="SDA34" s="11" t="s">
        <v>2194</v>
      </c>
      <c r="SDB34" s="11">
        <v>80</v>
      </c>
      <c r="SDC34" s="11" t="s">
        <v>2195</v>
      </c>
      <c r="SDD34" s="11" t="s">
        <v>4311</v>
      </c>
      <c r="SDE34" s="11" t="s">
        <v>4309</v>
      </c>
      <c r="SDF34" s="11" t="s">
        <v>4312</v>
      </c>
      <c r="SDG34" s="11">
        <v>680140567986</v>
      </c>
      <c r="SDH34" s="11">
        <v>21.99</v>
      </c>
      <c r="SDI34" s="11" t="s">
        <v>2194</v>
      </c>
      <c r="SDJ34" s="11">
        <v>80</v>
      </c>
      <c r="SDK34" s="11" t="s">
        <v>2195</v>
      </c>
      <c r="SDL34" s="11" t="s">
        <v>4311</v>
      </c>
      <c r="SDM34" s="11" t="s">
        <v>4309</v>
      </c>
      <c r="SDN34" s="11" t="s">
        <v>4312</v>
      </c>
      <c r="SDO34" s="11">
        <v>680140567986</v>
      </c>
      <c r="SDP34" s="11">
        <v>21.99</v>
      </c>
      <c r="SDQ34" s="11" t="s">
        <v>2194</v>
      </c>
      <c r="SDR34" s="11">
        <v>80</v>
      </c>
      <c r="SDS34" s="11" t="s">
        <v>2195</v>
      </c>
      <c r="SDT34" s="11" t="s">
        <v>4311</v>
      </c>
      <c r="SDU34" s="11" t="s">
        <v>4309</v>
      </c>
      <c r="SDV34" s="11" t="s">
        <v>4312</v>
      </c>
      <c r="SDW34" s="11">
        <v>680140567986</v>
      </c>
      <c r="SDX34" s="11">
        <v>21.99</v>
      </c>
      <c r="SDY34" s="11" t="s">
        <v>2194</v>
      </c>
      <c r="SDZ34" s="11">
        <v>80</v>
      </c>
      <c r="SEA34" s="11" t="s">
        <v>2195</v>
      </c>
      <c r="SEB34" s="11" t="s">
        <v>4311</v>
      </c>
      <c r="SEC34" s="11" t="s">
        <v>4309</v>
      </c>
      <c r="SED34" s="11" t="s">
        <v>4312</v>
      </c>
      <c r="SEE34" s="11">
        <v>680140567986</v>
      </c>
      <c r="SEF34" s="11">
        <v>21.99</v>
      </c>
      <c r="SEG34" s="11" t="s">
        <v>2194</v>
      </c>
      <c r="SEH34" s="11">
        <v>80</v>
      </c>
      <c r="SEI34" s="11" t="s">
        <v>2195</v>
      </c>
      <c r="SEJ34" s="11" t="s">
        <v>4311</v>
      </c>
      <c r="SEK34" s="11" t="s">
        <v>4309</v>
      </c>
      <c r="SEL34" s="11" t="s">
        <v>4312</v>
      </c>
      <c r="SEM34" s="11">
        <v>680140567986</v>
      </c>
      <c r="SEN34" s="11">
        <v>21.99</v>
      </c>
      <c r="SEO34" s="11" t="s">
        <v>2194</v>
      </c>
      <c r="SEP34" s="11">
        <v>80</v>
      </c>
      <c r="SEQ34" s="11" t="s">
        <v>2195</v>
      </c>
      <c r="SER34" s="11" t="s">
        <v>4311</v>
      </c>
      <c r="SES34" s="11" t="s">
        <v>4309</v>
      </c>
      <c r="SET34" s="11" t="s">
        <v>4312</v>
      </c>
      <c r="SEU34" s="11">
        <v>680140567986</v>
      </c>
      <c r="SEV34" s="11">
        <v>21.99</v>
      </c>
      <c r="SEW34" s="11" t="s">
        <v>2194</v>
      </c>
      <c r="SEX34" s="11">
        <v>80</v>
      </c>
      <c r="SEY34" s="11" t="s">
        <v>2195</v>
      </c>
      <c r="SEZ34" s="11" t="s">
        <v>4311</v>
      </c>
      <c r="SFA34" s="11" t="s">
        <v>4309</v>
      </c>
      <c r="SFB34" s="11" t="s">
        <v>4312</v>
      </c>
      <c r="SFC34" s="11">
        <v>680140567986</v>
      </c>
      <c r="SFD34" s="11">
        <v>21.99</v>
      </c>
      <c r="SFE34" s="11" t="s">
        <v>2194</v>
      </c>
      <c r="SFF34" s="11">
        <v>80</v>
      </c>
      <c r="SFG34" s="11" t="s">
        <v>2195</v>
      </c>
      <c r="SFH34" s="11" t="s">
        <v>4311</v>
      </c>
      <c r="SFI34" s="11" t="s">
        <v>4309</v>
      </c>
      <c r="SFJ34" s="11" t="s">
        <v>4312</v>
      </c>
      <c r="SFK34" s="11">
        <v>680140567986</v>
      </c>
      <c r="SFL34" s="11">
        <v>21.99</v>
      </c>
      <c r="SFM34" s="11" t="s">
        <v>2194</v>
      </c>
      <c r="SFN34" s="11">
        <v>80</v>
      </c>
      <c r="SFO34" s="11" t="s">
        <v>2195</v>
      </c>
      <c r="SFP34" s="11" t="s">
        <v>4311</v>
      </c>
      <c r="SFQ34" s="11" t="s">
        <v>4309</v>
      </c>
      <c r="SFR34" s="11" t="s">
        <v>4312</v>
      </c>
      <c r="SFS34" s="11">
        <v>680140567986</v>
      </c>
      <c r="SFT34" s="11">
        <v>21.99</v>
      </c>
      <c r="SFU34" s="11" t="s">
        <v>2194</v>
      </c>
      <c r="SFV34" s="11">
        <v>80</v>
      </c>
      <c r="SFW34" s="11" t="s">
        <v>2195</v>
      </c>
      <c r="SFX34" s="11" t="s">
        <v>4311</v>
      </c>
      <c r="SFY34" s="11" t="s">
        <v>4309</v>
      </c>
      <c r="SFZ34" s="11" t="s">
        <v>4312</v>
      </c>
      <c r="SGA34" s="11">
        <v>680140567986</v>
      </c>
      <c r="SGB34" s="11">
        <v>21.99</v>
      </c>
      <c r="SGC34" s="11" t="s">
        <v>2194</v>
      </c>
      <c r="SGD34" s="11">
        <v>80</v>
      </c>
      <c r="SGE34" s="11" t="s">
        <v>2195</v>
      </c>
      <c r="SGF34" s="11" t="s">
        <v>4311</v>
      </c>
      <c r="SGG34" s="11" t="s">
        <v>4309</v>
      </c>
      <c r="SGH34" s="11" t="s">
        <v>4312</v>
      </c>
      <c r="SGI34" s="11">
        <v>680140567986</v>
      </c>
      <c r="SGJ34" s="11">
        <v>21.99</v>
      </c>
      <c r="SGK34" s="11" t="s">
        <v>2194</v>
      </c>
      <c r="SGL34" s="11">
        <v>80</v>
      </c>
      <c r="SGM34" s="11" t="s">
        <v>2195</v>
      </c>
      <c r="SGN34" s="11" t="s">
        <v>4311</v>
      </c>
      <c r="SGO34" s="11" t="s">
        <v>4309</v>
      </c>
      <c r="SGP34" s="11" t="s">
        <v>4312</v>
      </c>
      <c r="SGQ34" s="11">
        <v>680140567986</v>
      </c>
      <c r="SGR34" s="11">
        <v>21.99</v>
      </c>
      <c r="SGS34" s="11" t="s">
        <v>2194</v>
      </c>
      <c r="SGT34" s="11">
        <v>80</v>
      </c>
      <c r="SGU34" s="11" t="s">
        <v>2195</v>
      </c>
      <c r="SGV34" s="11" t="s">
        <v>4311</v>
      </c>
      <c r="SGW34" s="11" t="s">
        <v>4309</v>
      </c>
      <c r="SGX34" s="11" t="s">
        <v>4312</v>
      </c>
      <c r="SGY34" s="11">
        <v>680140567986</v>
      </c>
      <c r="SGZ34" s="11">
        <v>21.99</v>
      </c>
      <c r="SHA34" s="11" t="s">
        <v>2194</v>
      </c>
      <c r="SHB34" s="11">
        <v>80</v>
      </c>
      <c r="SHC34" s="11" t="s">
        <v>2195</v>
      </c>
      <c r="SHD34" s="11" t="s">
        <v>4311</v>
      </c>
      <c r="SHE34" s="11" t="s">
        <v>4309</v>
      </c>
      <c r="SHF34" s="11" t="s">
        <v>4312</v>
      </c>
      <c r="SHG34" s="11">
        <v>680140567986</v>
      </c>
      <c r="SHH34" s="11">
        <v>21.99</v>
      </c>
      <c r="SHI34" s="11" t="s">
        <v>2194</v>
      </c>
      <c r="SHJ34" s="11">
        <v>80</v>
      </c>
      <c r="SHK34" s="11" t="s">
        <v>2195</v>
      </c>
      <c r="SHL34" s="11" t="s">
        <v>4311</v>
      </c>
      <c r="SHM34" s="11" t="s">
        <v>4309</v>
      </c>
      <c r="SHN34" s="11" t="s">
        <v>4312</v>
      </c>
      <c r="SHO34" s="11">
        <v>680140567986</v>
      </c>
      <c r="SHP34" s="11">
        <v>21.99</v>
      </c>
      <c r="SHQ34" s="11" t="s">
        <v>2194</v>
      </c>
      <c r="SHR34" s="11">
        <v>80</v>
      </c>
      <c r="SHS34" s="11" t="s">
        <v>2195</v>
      </c>
      <c r="SHT34" s="11" t="s">
        <v>4311</v>
      </c>
      <c r="SHU34" s="11" t="s">
        <v>4309</v>
      </c>
      <c r="SHV34" s="11" t="s">
        <v>4312</v>
      </c>
      <c r="SHW34" s="11">
        <v>680140567986</v>
      </c>
      <c r="SHX34" s="11">
        <v>21.99</v>
      </c>
      <c r="SHY34" s="11" t="s">
        <v>2194</v>
      </c>
      <c r="SHZ34" s="11">
        <v>80</v>
      </c>
      <c r="SIA34" s="11" t="s">
        <v>2195</v>
      </c>
      <c r="SIB34" s="11" t="s">
        <v>4311</v>
      </c>
      <c r="SIC34" s="11" t="s">
        <v>4309</v>
      </c>
      <c r="SID34" s="11" t="s">
        <v>4312</v>
      </c>
      <c r="SIE34" s="11">
        <v>680140567986</v>
      </c>
      <c r="SIF34" s="11">
        <v>21.99</v>
      </c>
      <c r="SIG34" s="11" t="s">
        <v>2194</v>
      </c>
      <c r="SIH34" s="11">
        <v>80</v>
      </c>
      <c r="SII34" s="11" t="s">
        <v>2195</v>
      </c>
      <c r="SIJ34" s="11" t="s">
        <v>4311</v>
      </c>
      <c r="SIK34" s="11" t="s">
        <v>4309</v>
      </c>
      <c r="SIL34" s="11" t="s">
        <v>4312</v>
      </c>
      <c r="SIM34" s="11">
        <v>680140567986</v>
      </c>
      <c r="SIN34" s="11">
        <v>21.99</v>
      </c>
      <c r="SIO34" s="11" t="s">
        <v>2194</v>
      </c>
      <c r="SIP34" s="11">
        <v>80</v>
      </c>
      <c r="SIQ34" s="11" t="s">
        <v>2195</v>
      </c>
      <c r="SIR34" s="11" t="s">
        <v>4311</v>
      </c>
      <c r="SIS34" s="11" t="s">
        <v>4309</v>
      </c>
      <c r="SIT34" s="11" t="s">
        <v>4312</v>
      </c>
      <c r="SIU34" s="11">
        <v>680140567986</v>
      </c>
      <c r="SIV34" s="11">
        <v>21.99</v>
      </c>
      <c r="SIW34" s="11" t="s">
        <v>2194</v>
      </c>
      <c r="SIX34" s="11">
        <v>80</v>
      </c>
      <c r="SIY34" s="11" t="s">
        <v>2195</v>
      </c>
      <c r="SIZ34" s="11" t="s">
        <v>4311</v>
      </c>
      <c r="SJA34" s="11" t="s">
        <v>4309</v>
      </c>
      <c r="SJB34" s="11" t="s">
        <v>4312</v>
      </c>
      <c r="SJC34" s="11">
        <v>680140567986</v>
      </c>
      <c r="SJD34" s="11">
        <v>21.99</v>
      </c>
      <c r="SJE34" s="11" t="s">
        <v>2194</v>
      </c>
      <c r="SJF34" s="11">
        <v>80</v>
      </c>
      <c r="SJG34" s="11" t="s">
        <v>2195</v>
      </c>
      <c r="SJH34" s="11" t="s">
        <v>4311</v>
      </c>
      <c r="SJI34" s="11" t="s">
        <v>4309</v>
      </c>
      <c r="SJJ34" s="11" t="s">
        <v>4312</v>
      </c>
      <c r="SJK34" s="11">
        <v>680140567986</v>
      </c>
      <c r="SJL34" s="11">
        <v>21.99</v>
      </c>
      <c r="SJM34" s="11" t="s">
        <v>2194</v>
      </c>
      <c r="SJN34" s="11">
        <v>80</v>
      </c>
      <c r="SJO34" s="11" t="s">
        <v>2195</v>
      </c>
      <c r="SJP34" s="11" t="s">
        <v>4311</v>
      </c>
      <c r="SJQ34" s="11" t="s">
        <v>4309</v>
      </c>
      <c r="SJR34" s="11" t="s">
        <v>4312</v>
      </c>
      <c r="SJS34" s="11">
        <v>680140567986</v>
      </c>
      <c r="SJT34" s="11">
        <v>21.99</v>
      </c>
      <c r="SJU34" s="11" t="s">
        <v>2194</v>
      </c>
      <c r="SJV34" s="11">
        <v>80</v>
      </c>
      <c r="SJW34" s="11" t="s">
        <v>2195</v>
      </c>
      <c r="SJX34" s="11" t="s">
        <v>4311</v>
      </c>
      <c r="SJY34" s="11" t="s">
        <v>4309</v>
      </c>
      <c r="SJZ34" s="11" t="s">
        <v>4312</v>
      </c>
      <c r="SKA34" s="11">
        <v>680140567986</v>
      </c>
      <c r="SKB34" s="11">
        <v>21.99</v>
      </c>
      <c r="SKC34" s="11" t="s">
        <v>2194</v>
      </c>
      <c r="SKD34" s="11">
        <v>80</v>
      </c>
      <c r="SKE34" s="11" t="s">
        <v>2195</v>
      </c>
      <c r="SKF34" s="11" t="s">
        <v>4311</v>
      </c>
      <c r="SKG34" s="11" t="s">
        <v>4309</v>
      </c>
      <c r="SKH34" s="11" t="s">
        <v>4312</v>
      </c>
      <c r="SKI34" s="11">
        <v>680140567986</v>
      </c>
      <c r="SKJ34" s="11">
        <v>21.99</v>
      </c>
      <c r="SKK34" s="11" t="s">
        <v>2194</v>
      </c>
      <c r="SKL34" s="11">
        <v>80</v>
      </c>
      <c r="SKM34" s="11" t="s">
        <v>2195</v>
      </c>
      <c r="SKN34" s="11" t="s">
        <v>4311</v>
      </c>
      <c r="SKO34" s="11" t="s">
        <v>4309</v>
      </c>
      <c r="SKP34" s="11" t="s">
        <v>4312</v>
      </c>
      <c r="SKQ34" s="11">
        <v>680140567986</v>
      </c>
      <c r="SKR34" s="11">
        <v>21.99</v>
      </c>
      <c r="SKS34" s="11" t="s">
        <v>2194</v>
      </c>
      <c r="SKT34" s="11">
        <v>80</v>
      </c>
      <c r="SKU34" s="11" t="s">
        <v>2195</v>
      </c>
      <c r="SKV34" s="11" t="s">
        <v>4311</v>
      </c>
      <c r="SKW34" s="11" t="s">
        <v>4309</v>
      </c>
      <c r="SKX34" s="11" t="s">
        <v>4312</v>
      </c>
      <c r="SKY34" s="11">
        <v>680140567986</v>
      </c>
      <c r="SKZ34" s="11">
        <v>21.99</v>
      </c>
      <c r="SLA34" s="11" t="s">
        <v>2194</v>
      </c>
      <c r="SLB34" s="11">
        <v>80</v>
      </c>
      <c r="SLC34" s="11" t="s">
        <v>2195</v>
      </c>
      <c r="SLD34" s="11" t="s">
        <v>4311</v>
      </c>
      <c r="SLE34" s="11" t="s">
        <v>4309</v>
      </c>
      <c r="SLF34" s="11" t="s">
        <v>4312</v>
      </c>
      <c r="SLG34" s="11">
        <v>680140567986</v>
      </c>
      <c r="SLH34" s="11">
        <v>21.99</v>
      </c>
      <c r="SLI34" s="11" t="s">
        <v>2194</v>
      </c>
      <c r="SLJ34" s="11">
        <v>80</v>
      </c>
      <c r="SLK34" s="11" t="s">
        <v>2195</v>
      </c>
      <c r="SLL34" s="11" t="s">
        <v>4311</v>
      </c>
      <c r="SLM34" s="11" t="s">
        <v>4309</v>
      </c>
      <c r="SLN34" s="11" t="s">
        <v>4312</v>
      </c>
      <c r="SLO34" s="11">
        <v>680140567986</v>
      </c>
      <c r="SLP34" s="11">
        <v>21.99</v>
      </c>
      <c r="SLQ34" s="11" t="s">
        <v>2194</v>
      </c>
      <c r="SLR34" s="11">
        <v>80</v>
      </c>
      <c r="SLS34" s="11" t="s">
        <v>2195</v>
      </c>
      <c r="SLT34" s="11" t="s">
        <v>4311</v>
      </c>
      <c r="SLU34" s="11" t="s">
        <v>4309</v>
      </c>
      <c r="SLV34" s="11" t="s">
        <v>4312</v>
      </c>
      <c r="SLW34" s="11">
        <v>680140567986</v>
      </c>
      <c r="SLX34" s="11">
        <v>21.99</v>
      </c>
      <c r="SLY34" s="11" t="s">
        <v>2194</v>
      </c>
      <c r="SLZ34" s="11">
        <v>80</v>
      </c>
      <c r="SMA34" s="11" t="s">
        <v>2195</v>
      </c>
      <c r="SMB34" s="11" t="s">
        <v>4311</v>
      </c>
      <c r="SMC34" s="11" t="s">
        <v>4309</v>
      </c>
      <c r="SMD34" s="11" t="s">
        <v>4312</v>
      </c>
      <c r="SME34" s="11">
        <v>680140567986</v>
      </c>
      <c r="SMF34" s="11">
        <v>21.99</v>
      </c>
      <c r="SMG34" s="11" t="s">
        <v>2194</v>
      </c>
      <c r="SMH34" s="11">
        <v>80</v>
      </c>
      <c r="SMI34" s="11" t="s">
        <v>2195</v>
      </c>
      <c r="SMJ34" s="11" t="s">
        <v>4311</v>
      </c>
      <c r="SMK34" s="11" t="s">
        <v>4309</v>
      </c>
      <c r="SML34" s="11" t="s">
        <v>4312</v>
      </c>
      <c r="SMM34" s="11">
        <v>680140567986</v>
      </c>
      <c r="SMN34" s="11">
        <v>21.99</v>
      </c>
      <c r="SMO34" s="11" t="s">
        <v>2194</v>
      </c>
      <c r="SMP34" s="11">
        <v>80</v>
      </c>
      <c r="SMQ34" s="11" t="s">
        <v>2195</v>
      </c>
      <c r="SMR34" s="11" t="s">
        <v>4311</v>
      </c>
      <c r="SMS34" s="11" t="s">
        <v>4309</v>
      </c>
      <c r="SMT34" s="11" t="s">
        <v>4312</v>
      </c>
      <c r="SMU34" s="11">
        <v>680140567986</v>
      </c>
      <c r="SMV34" s="11">
        <v>21.99</v>
      </c>
      <c r="SMW34" s="11" t="s">
        <v>2194</v>
      </c>
      <c r="SMX34" s="11">
        <v>80</v>
      </c>
      <c r="SMY34" s="11" t="s">
        <v>2195</v>
      </c>
      <c r="SMZ34" s="11" t="s">
        <v>4311</v>
      </c>
      <c r="SNA34" s="11" t="s">
        <v>4309</v>
      </c>
      <c r="SNB34" s="11" t="s">
        <v>4312</v>
      </c>
      <c r="SNC34" s="11">
        <v>680140567986</v>
      </c>
      <c r="SND34" s="11">
        <v>21.99</v>
      </c>
      <c r="SNE34" s="11" t="s">
        <v>2194</v>
      </c>
      <c r="SNF34" s="11">
        <v>80</v>
      </c>
      <c r="SNG34" s="11" t="s">
        <v>2195</v>
      </c>
      <c r="SNH34" s="11" t="s">
        <v>4311</v>
      </c>
      <c r="SNI34" s="11" t="s">
        <v>4309</v>
      </c>
      <c r="SNJ34" s="11" t="s">
        <v>4312</v>
      </c>
      <c r="SNK34" s="11">
        <v>680140567986</v>
      </c>
      <c r="SNL34" s="11">
        <v>21.99</v>
      </c>
      <c r="SNM34" s="11" t="s">
        <v>2194</v>
      </c>
      <c r="SNN34" s="11">
        <v>80</v>
      </c>
      <c r="SNO34" s="11" t="s">
        <v>2195</v>
      </c>
      <c r="SNP34" s="11" t="s">
        <v>4311</v>
      </c>
      <c r="SNQ34" s="11" t="s">
        <v>4309</v>
      </c>
      <c r="SNR34" s="11" t="s">
        <v>4312</v>
      </c>
      <c r="SNS34" s="11">
        <v>680140567986</v>
      </c>
      <c r="SNT34" s="11">
        <v>21.99</v>
      </c>
      <c r="SNU34" s="11" t="s">
        <v>2194</v>
      </c>
      <c r="SNV34" s="11">
        <v>80</v>
      </c>
      <c r="SNW34" s="11" t="s">
        <v>2195</v>
      </c>
      <c r="SNX34" s="11" t="s">
        <v>4311</v>
      </c>
      <c r="SNY34" s="11" t="s">
        <v>4309</v>
      </c>
      <c r="SNZ34" s="11" t="s">
        <v>4312</v>
      </c>
      <c r="SOA34" s="11">
        <v>680140567986</v>
      </c>
      <c r="SOB34" s="11">
        <v>21.99</v>
      </c>
      <c r="SOC34" s="11" t="s">
        <v>2194</v>
      </c>
      <c r="SOD34" s="11">
        <v>80</v>
      </c>
      <c r="SOE34" s="11" t="s">
        <v>2195</v>
      </c>
      <c r="SOF34" s="11" t="s">
        <v>4311</v>
      </c>
      <c r="SOG34" s="11" t="s">
        <v>4309</v>
      </c>
      <c r="SOH34" s="11" t="s">
        <v>4312</v>
      </c>
      <c r="SOI34" s="11">
        <v>680140567986</v>
      </c>
      <c r="SOJ34" s="11">
        <v>21.99</v>
      </c>
      <c r="SOK34" s="11" t="s">
        <v>2194</v>
      </c>
      <c r="SOL34" s="11">
        <v>80</v>
      </c>
      <c r="SOM34" s="11" t="s">
        <v>2195</v>
      </c>
      <c r="SON34" s="11" t="s">
        <v>4311</v>
      </c>
      <c r="SOO34" s="11" t="s">
        <v>4309</v>
      </c>
      <c r="SOP34" s="11" t="s">
        <v>4312</v>
      </c>
      <c r="SOQ34" s="11">
        <v>680140567986</v>
      </c>
      <c r="SOR34" s="11">
        <v>21.99</v>
      </c>
      <c r="SOS34" s="11" t="s">
        <v>2194</v>
      </c>
      <c r="SOT34" s="11">
        <v>80</v>
      </c>
      <c r="SOU34" s="11" t="s">
        <v>2195</v>
      </c>
      <c r="SOV34" s="11" t="s">
        <v>4311</v>
      </c>
      <c r="SOW34" s="11" t="s">
        <v>4309</v>
      </c>
      <c r="SOX34" s="11" t="s">
        <v>4312</v>
      </c>
      <c r="SOY34" s="11">
        <v>680140567986</v>
      </c>
      <c r="SOZ34" s="11">
        <v>21.99</v>
      </c>
      <c r="SPA34" s="11" t="s">
        <v>2194</v>
      </c>
      <c r="SPB34" s="11">
        <v>80</v>
      </c>
      <c r="SPC34" s="11" t="s">
        <v>2195</v>
      </c>
      <c r="SPD34" s="11" t="s">
        <v>4311</v>
      </c>
      <c r="SPE34" s="11" t="s">
        <v>4309</v>
      </c>
      <c r="SPF34" s="11" t="s">
        <v>4312</v>
      </c>
      <c r="SPG34" s="11">
        <v>680140567986</v>
      </c>
      <c r="SPH34" s="11">
        <v>21.99</v>
      </c>
      <c r="SPI34" s="11" t="s">
        <v>2194</v>
      </c>
      <c r="SPJ34" s="11">
        <v>80</v>
      </c>
      <c r="SPK34" s="11" t="s">
        <v>2195</v>
      </c>
      <c r="SPL34" s="11" t="s">
        <v>4311</v>
      </c>
      <c r="SPM34" s="11" t="s">
        <v>4309</v>
      </c>
      <c r="SPN34" s="11" t="s">
        <v>4312</v>
      </c>
      <c r="SPO34" s="11">
        <v>680140567986</v>
      </c>
      <c r="SPP34" s="11">
        <v>21.99</v>
      </c>
      <c r="SPQ34" s="11" t="s">
        <v>2194</v>
      </c>
      <c r="SPR34" s="11">
        <v>80</v>
      </c>
      <c r="SPS34" s="11" t="s">
        <v>2195</v>
      </c>
      <c r="SPT34" s="11" t="s">
        <v>4311</v>
      </c>
      <c r="SPU34" s="11" t="s">
        <v>4309</v>
      </c>
      <c r="SPV34" s="11" t="s">
        <v>4312</v>
      </c>
      <c r="SPW34" s="11">
        <v>680140567986</v>
      </c>
      <c r="SPX34" s="11">
        <v>21.99</v>
      </c>
      <c r="SPY34" s="11" t="s">
        <v>2194</v>
      </c>
      <c r="SPZ34" s="11">
        <v>80</v>
      </c>
      <c r="SQA34" s="11" t="s">
        <v>2195</v>
      </c>
      <c r="SQB34" s="11" t="s">
        <v>4311</v>
      </c>
      <c r="SQC34" s="11" t="s">
        <v>4309</v>
      </c>
      <c r="SQD34" s="11" t="s">
        <v>4312</v>
      </c>
      <c r="SQE34" s="11">
        <v>680140567986</v>
      </c>
      <c r="SQF34" s="11">
        <v>21.99</v>
      </c>
      <c r="SQG34" s="11" t="s">
        <v>2194</v>
      </c>
      <c r="SQH34" s="11">
        <v>80</v>
      </c>
      <c r="SQI34" s="11" t="s">
        <v>2195</v>
      </c>
      <c r="SQJ34" s="11" t="s">
        <v>4311</v>
      </c>
      <c r="SQK34" s="11" t="s">
        <v>4309</v>
      </c>
      <c r="SQL34" s="11" t="s">
        <v>4312</v>
      </c>
      <c r="SQM34" s="11">
        <v>680140567986</v>
      </c>
      <c r="SQN34" s="11">
        <v>21.99</v>
      </c>
      <c r="SQO34" s="11" t="s">
        <v>2194</v>
      </c>
      <c r="SQP34" s="11">
        <v>80</v>
      </c>
      <c r="SQQ34" s="11" t="s">
        <v>2195</v>
      </c>
      <c r="SQR34" s="11" t="s">
        <v>4311</v>
      </c>
      <c r="SQS34" s="11" t="s">
        <v>4309</v>
      </c>
      <c r="SQT34" s="11" t="s">
        <v>4312</v>
      </c>
      <c r="SQU34" s="11">
        <v>680140567986</v>
      </c>
      <c r="SQV34" s="11">
        <v>21.99</v>
      </c>
      <c r="SQW34" s="11" t="s">
        <v>2194</v>
      </c>
      <c r="SQX34" s="11">
        <v>80</v>
      </c>
      <c r="SQY34" s="11" t="s">
        <v>2195</v>
      </c>
      <c r="SQZ34" s="11" t="s">
        <v>4311</v>
      </c>
      <c r="SRA34" s="11" t="s">
        <v>4309</v>
      </c>
      <c r="SRB34" s="11" t="s">
        <v>4312</v>
      </c>
      <c r="SRC34" s="11">
        <v>680140567986</v>
      </c>
      <c r="SRD34" s="11">
        <v>21.99</v>
      </c>
      <c r="SRE34" s="11" t="s">
        <v>2194</v>
      </c>
      <c r="SRF34" s="11">
        <v>80</v>
      </c>
      <c r="SRG34" s="11" t="s">
        <v>2195</v>
      </c>
      <c r="SRH34" s="11" t="s">
        <v>4311</v>
      </c>
      <c r="SRI34" s="11" t="s">
        <v>4309</v>
      </c>
      <c r="SRJ34" s="11" t="s">
        <v>4312</v>
      </c>
      <c r="SRK34" s="11">
        <v>680140567986</v>
      </c>
      <c r="SRL34" s="11">
        <v>21.99</v>
      </c>
      <c r="SRM34" s="11" t="s">
        <v>2194</v>
      </c>
      <c r="SRN34" s="11">
        <v>80</v>
      </c>
      <c r="SRO34" s="11" t="s">
        <v>2195</v>
      </c>
      <c r="SRP34" s="11" t="s">
        <v>4311</v>
      </c>
      <c r="SRQ34" s="11" t="s">
        <v>4309</v>
      </c>
      <c r="SRR34" s="11" t="s">
        <v>4312</v>
      </c>
      <c r="SRS34" s="11">
        <v>680140567986</v>
      </c>
      <c r="SRT34" s="11">
        <v>21.99</v>
      </c>
      <c r="SRU34" s="11" t="s">
        <v>2194</v>
      </c>
      <c r="SRV34" s="11">
        <v>80</v>
      </c>
      <c r="SRW34" s="11" t="s">
        <v>2195</v>
      </c>
      <c r="SRX34" s="11" t="s">
        <v>4311</v>
      </c>
      <c r="SRY34" s="11" t="s">
        <v>4309</v>
      </c>
      <c r="SRZ34" s="11" t="s">
        <v>4312</v>
      </c>
      <c r="SSA34" s="11">
        <v>680140567986</v>
      </c>
      <c r="SSB34" s="11">
        <v>21.99</v>
      </c>
      <c r="SSC34" s="11" t="s">
        <v>2194</v>
      </c>
      <c r="SSD34" s="11">
        <v>80</v>
      </c>
      <c r="SSE34" s="11" t="s">
        <v>2195</v>
      </c>
      <c r="SSF34" s="11" t="s">
        <v>4311</v>
      </c>
      <c r="SSG34" s="11" t="s">
        <v>4309</v>
      </c>
      <c r="SSH34" s="11" t="s">
        <v>4312</v>
      </c>
      <c r="SSI34" s="11">
        <v>680140567986</v>
      </c>
      <c r="SSJ34" s="11">
        <v>21.99</v>
      </c>
      <c r="SSK34" s="11" t="s">
        <v>2194</v>
      </c>
      <c r="SSL34" s="11">
        <v>80</v>
      </c>
      <c r="SSM34" s="11" t="s">
        <v>2195</v>
      </c>
      <c r="SSN34" s="11" t="s">
        <v>4311</v>
      </c>
      <c r="SSO34" s="11" t="s">
        <v>4309</v>
      </c>
      <c r="SSP34" s="11" t="s">
        <v>4312</v>
      </c>
      <c r="SSQ34" s="11">
        <v>680140567986</v>
      </c>
      <c r="SSR34" s="11">
        <v>21.99</v>
      </c>
      <c r="SSS34" s="11" t="s">
        <v>2194</v>
      </c>
      <c r="SST34" s="11">
        <v>80</v>
      </c>
      <c r="SSU34" s="11" t="s">
        <v>2195</v>
      </c>
      <c r="SSV34" s="11" t="s">
        <v>4311</v>
      </c>
      <c r="SSW34" s="11" t="s">
        <v>4309</v>
      </c>
      <c r="SSX34" s="11" t="s">
        <v>4312</v>
      </c>
      <c r="SSY34" s="11">
        <v>680140567986</v>
      </c>
      <c r="SSZ34" s="11">
        <v>21.99</v>
      </c>
      <c r="STA34" s="11" t="s">
        <v>2194</v>
      </c>
      <c r="STB34" s="11">
        <v>80</v>
      </c>
      <c r="STC34" s="11" t="s">
        <v>2195</v>
      </c>
      <c r="STD34" s="11" t="s">
        <v>4311</v>
      </c>
      <c r="STE34" s="11" t="s">
        <v>4309</v>
      </c>
      <c r="STF34" s="11" t="s">
        <v>4312</v>
      </c>
      <c r="STG34" s="11">
        <v>680140567986</v>
      </c>
      <c r="STH34" s="11">
        <v>21.99</v>
      </c>
      <c r="STI34" s="11" t="s">
        <v>2194</v>
      </c>
      <c r="STJ34" s="11">
        <v>80</v>
      </c>
      <c r="STK34" s="11" t="s">
        <v>2195</v>
      </c>
      <c r="STL34" s="11" t="s">
        <v>4311</v>
      </c>
      <c r="STM34" s="11" t="s">
        <v>4309</v>
      </c>
      <c r="STN34" s="11" t="s">
        <v>4312</v>
      </c>
      <c r="STO34" s="11">
        <v>680140567986</v>
      </c>
      <c r="STP34" s="11">
        <v>21.99</v>
      </c>
      <c r="STQ34" s="11" t="s">
        <v>2194</v>
      </c>
      <c r="STR34" s="11">
        <v>80</v>
      </c>
      <c r="STS34" s="11" t="s">
        <v>2195</v>
      </c>
      <c r="STT34" s="11" t="s">
        <v>4311</v>
      </c>
      <c r="STU34" s="11" t="s">
        <v>4309</v>
      </c>
      <c r="STV34" s="11" t="s">
        <v>4312</v>
      </c>
      <c r="STW34" s="11">
        <v>680140567986</v>
      </c>
      <c r="STX34" s="11">
        <v>21.99</v>
      </c>
      <c r="STY34" s="11" t="s">
        <v>2194</v>
      </c>
      <c r="STZ34" s="11">
        <v>80</v>
      </c>
      <c r="SUA34" s="11" t="s">
        <v>2195</v>
      </c>
      <c r="SUB34" s="11" t="s">
        <v>4311</v>
      </c>
      <c r="SUC34" s="11" t="s">
        <v>4309</v>
      </c>
      <c r="SUD34" s="11" t="s">
        <v>4312</v>
      </c>
      <c r="SUE34" s="11">
        <v>680140567986</v>
      </c>
      <c r="SUF34" s="11">
        <v>21.99</v>
      </c>
      <c r="SUG34" s="11" t="s">
        <v>2194</v>
      </c>
      <c r="SUH34" s="11">
        <v>80</v>
      </c>
      <c r="SUI34" s="11" t="s">
        <v>2195</v>
      </c>
      <c r="SUJ34" s="11" t="s">
        <v>4311</v>
      </c>
      <c r="SUK34" s="11" t="s">
        <v>4309</v>
      </c>
      <c r="SUL34" s="11" t="s">
        <v>4312</v>
      </c>
      <c r="SUM34" s="11">
        <v>680140567986</v>
      </c>
      <c r="SUN34" s="11">
        <v>21.99</v>
      </c>
      <c r="SUO34" s="11" t="s">
        <v>2194</v>
      </c>
      <c r="SUP34" s="11">
        <v>80</v>
      </c>
      <c r="SUQ34" s="11" t="s">
        <v>2195</v>
      </c>
      <c r="SUR34" s="11" t="s">
        <v>4311</v>
      </c>
      <c r="SUS34" s="11" t="s">
        <v>4309</v>
      </c>
      <c r="SUT34" s="11" t="s">
        <v>4312</v>
      </c>
      <c r="SUU34" s="11">
        <v>680140567986</v>
      </c>
      <c r="SUV34" s="11">
        <v>21.99</v>
      </c>
      <c r="SUW34" s="11" t="s">
        <v>2194</v>
      </c>
      <c r="SUX34" s="11">
        <v>80</v>
      </c>
      <c r="SUY34" s="11" t="s">
        <v>2195</v>
      </c>
      <c r="SUZ34" s="11" t="s">
        <v>4311</v>
      </c>
      <c r="SVA34" s="11" t="s">
        <v>4309</v>
      </c>
      <c r="SVB34" s="11" t="s">
        <v>4312</v>
      </c>
      <c r="SVC34" s="11">
        <v>680140567986</v>
      </c>
      <c r="SVD34" s="11">
        <v>21.99</v>
      </c>
      <c r="SVE34" s="11" t="s">
        <v>2194</v>
      </c>
      <c r="SVF34" s="11">
        <v>80</v>
      </c>
      <c r="SVG34" s="11" t="s">
        <v>2195</v>
      </c>
      <c r="SVH34" s="11" t="s">
        <v>4311</v>
      </c>
      <c r="SVI34" s="11" t="s">
        <v>4309</v>
      </c>
      <c r="SVJ34" s="11" t="s">
        <v>4312</v>
      </c>
      <c r="SVK34" s="11">
        <v>680140567986</v>
      </c>
      <c r="SVL34" s="11">
        <v>21.99</v>
      </c>
      <c r="SVM34" s="11" t="s">
        <v>2194</v>
      </c>
      <c r="SVN34" s="11">
        <v>80</v>
      </c>
      <c r="SVO34" s="11" t="s">
        <v>2195</v>
      </c>
      <c r="SVP34" s="11" t="s">
        <v>4311</v>
      </c>
      <c r="SVQ34" s="11" t="s">
        <v>4309</v>
      </c>
      <c r="SVR34" s="11" t="s">
        <v>4312</v>
      </c>
      <c r="SVS34" s="11">
        <v>680140567986</v>
      </c>
      <c r="SVT34" s="11">
        <v>21.99</v>
      </c>
      <c r="SVU34" s="11" t="s">
        <v>2194</v>
      </c>
      <c r="SVV34" s="11">
        <v>80</v>
      </c>
      <c r="SVW34" s="11" t="s">
        <v>2195</v>
      </c>
      <c r="SVX34" s="11" t="s">
        <v>4311</v>
      </c>
      <c r="SVY34" s="11" t="s">
        <v>4309</v>
      </c>
      <c r="SVZ34" s="11" t="s">
        <v>4312</v>
      </c>
      <c r="SWA34" s="11">
        <v>680140567986</v>
      </c>
      <c r="SWB34" s="11">
        <v>21.99</v>
      </c>
      <c r="SWC34" s="11" t="s">
        <v>2194</v>
      </c>
      <c r="SWD34" s="11">
        <v>80</v>
      </c>
      <c r="SWE34" s="11" t="s">
        <v>2195</v>
      </c>
      <c r="SWF34" s="11" t="s">
        <v>4311</v>
      </c>
      <c r="SWG34" s="11" t="s">
        <v>4309</v>
      </c>
      <c r="SWH34" s="11" t="s">
        <v>4312</v>
      </c>
      <c r="SWI34" s="11">
        <v>680140567986</v>
      </c>
      <c r="SWJ34" s="11">
        <v>21.99</v>
      </c>
      <c r="SWK34" s="11" t="s">
        <v>2194</v>
      </c>
      <c r="SWL34" s="11">
        <v>80</v>
      </c>
      <c r="SWM34" s="11" t="s">
        <v>2195</v>
      </c>
      <c r="SWN34" s="11" t="s">
        <v>4311</v>
      </c>
      <c r="SWO34" s="11" t="s">
        <v>4309</v>
      </c>
      <c r="SWP34" s="11" t="s">
        <v>4312</v>
      </c>
      <c r="SWQ34" s="11">
        <v>680140567986</v>
      </c>
      <c r="SWR34" s="11">
        <v>21.99</v>
      </c>
      <c r="SWS34" s="11" t="s">
        <v>2194</v>
      </c>
      <c r="SWT34" s="11">
        <v>80</v>
      </c>
      <c r="SWU34" s="11" t="s">
        <v>2195</v>
      </c>
      <c r="SWV34" s="11" t="s">
        <v>4311</v>
      </c>
      <c r="SWW34" s="11" t="s">
        <v>4309</v>
      </c>
      <c r="SWX34" s="11" t="s">
        <v>4312</v>
      </c>
      <c r="SWY34" s="11">
        <v>680140567986</v>
      </c>
      <c r="SWZ34" s="11">
        <v>21.99</v>
      </c>
      <c r="SXA34" s="11" t="s">
        <v>2194</v>
      </c>
      <c r="SXB34" s="11">
        <v>80</v>
      </c>
      <c r="SXC34" s="11" t="s">
        <v>2195</v>
      </c>
      <c r="SXD34" s="11" t="s">
        <v>4311</v>
      </c>
      <c r="SXE34" s="11" t="s">
        <v>4309</v>
      </c>
      <c r="SXF34" s="11" t="s">
        <v>4312</v>
      </c>
      <c r="SXG34" s="11">
        <v>680140567986</v>
      </c>
      <c r="SXH34" s="11">
        <v>21.99</v>
      </c>
      <c r="SXI34" s="11" t="s">
        <v>2194</v>
      </c>
      <c r="SXJ34" s="11">
        <v>80</v>
      </c>
      <c r="SXK34" s="11" t="s">
        <v>2195</v>
      </c>
      <c r="SXL34" s="11" t="s">
        <v>4311</v>
      </c>
      <c r="SXM34" s="11" t="s">
        <v>4309</v>
      </c>
      <c r="SXN34" s="11" t="s">
        <v>4312</v>
      </c>
      <c r="SXO34" s="11">
        <v>680140567986</v>
      </c>
      <c r="SXP34" s="11">
        <v>21.99</v>
      </c>
      <c r="SXQ34" s="11" t="s">
        <v>2194</v>
      </c>
      <c r="SXR34" s="11">
        <v>80</v>
      </c>
      <c r="SXS34" s="11" t="s">
        <v>2195</v>
      </c>
      <c r="SXT34" s="11" t="s">
        <v>4311</v>
      </c>
      <c r="SXU34" s="11" t="s">
        <v>4309</v>
      </c>
      <c r="SXV34" s="11" t="s">
        <v>4312</v>
      </c>
      <c r="SXW34" s="11">
        <v>680140567986</v>
      </c>
      <c r="SXX34" s="11">
        <v>21.99</v>
      </c>
      <c r="SXY34" s="11" t="s">
        <v>2194</v>
      </c>
      <c r="SXZ34" s="11">
        <v>80</v>
      </c>
      <c r="SYA34" s="11" t="s">
        <v>2195</v>
      </c>
      <c r="SYB34" s="11" t="s">
        <v>4311</v>
      </c>
      <c r="SYC34" s="11" t="s">
        <v>4309</v>
      </c>
      <c r="SYD34" s="11" t="s">
        <v>4312</v>
      </c>
      <c r="SYE34" s="11">
        <v>680140567986</v>
      </c>
      <c r="SYF34" s="11">
        <v>21.99</v>
      </c>
      <c r="SYG34" s="11" t="s">
        <v>2194</v>
      </c>
      <c r="SYH34" s="11">
        <v>80</v>
      </c>
      <c r="SYI34" s="11" t="s">
        <v>2195</v>
      </c>
      <c r="SYJ34" s="11" t="s">
        <v>4311</v>
      </c>
      <c r="SYK34" s="11" t="s">
        <v>4309</v>
      </c>
      <c r="SYL34" s="11" t="s">
        <v>4312</v>
      </c>
      <c r="SYM34" s="11">
        <v>680140567986</v>
      </c>
      <c r="SYN34" s="11">
        <v>21.99</v>
      </c>
      <c r="SYO34" s="11" t="s">
        <v>2194</v>
      </c>
      <c r="SYP34" s="11">
        <v>80</v>
      </c>
      <c r="SYQ34" s="11" t="s">
        <v>2195</v>
      </c>
      <c r="SYR34" s="11" t="s">
        <v>4311</v>
      </c>
      <c r="SYS34" s="11" t="s">
        <v>4309</v>
      </c>
      <c r="SYT34" s="11" t="s">
        <v>4312</v>
      </c>
      <c r="SYU34" s="11">
        <v>680140567986</v>
      </c>
      <c r="SYV34" s="11">
        <v>21.99</v>
      </c>
      <c r="SYW34" s="11" t="s">
        <v>2194</v>
      </c>
      <c r="SYX34" s="11">
        <v>80</v>
      </c>
      <c r="SYY34" s="11" t="s">
        <v>2195</v>
      </c>
      <c r="SYZ34" s="11" t="s">
        <v>4311</v>
      </c>
      <c r="SZA34" s="11" t="s">
        <v>4309</v>
      </c>
      <c r="SZB34" s="11" t="s">
        <v>4312</v>
      </c>
      <c r="SZC34" s="11">
        <v>680140567986</v>
      </c>
      <c r="SZD34" s="11">
        <v>21.99</v>
      </c>
      <c r="SZE34" s="11" t="s">
        <v>2194</v>
      </c>
      <c r="SZF34" s="11">
        <v>80</v>
      </c>
      <c r="SZG34" s="11" t="s">
        <v>2195</v>
      </c>
      <c r="SZH34" s="11" t="s">
        <v>4311</v>
      </c>
      <c r="SZI34" s="11" t="s">
        <v>4309</v>
      </c>
      <c r="SZJ34" s="11" t="s">
        <v>4312</v>
      </c>
      <c r="SZK34" s="11">
        <v>680140567986</v>
      </c>
      <c r="SZL34" s="11">
        <v>21.99</v>
      </c>
      <c r="SZM34" s="11" t="s">
        <v>2194</v>
      </c>
      <c r="SZN34" s="11">
        <v>80</v>
      </c>
      <c r="SZO34" s="11" t="s">
        <v>2195</v>
      </c>
      <c r="SZP34" s="11" t="s">
        <v>4311</v>
      </c>
      <c r="SZQ34" s="11" t="s">
        <v>4309</v>
      </c>
      <c r="SZR34" s="11" t="s">
        <v>4312</v>
      </c>
      <c r="SZS34" s="11">
        <v>680140567986</v>
      </c>
      <c r="SZT34" s="11">
        <v>21.99</v>
      </c>
      <c r="SZU34" s="11" t="s">
        <v>2194</v>
      </c>
      <c r="SZV34" s="11">
        <v>80</v>
      </c>
      <c r="SZW34" s="11" t="s">
        <v>2195</v>
      </c>
      <c r="SZX34" s="11" t="s">
        <v>4311</v>
      </c>
      <c r="SZY34" s="11" t="s">
        <v>4309</v>
      </c>
      <c r="SZZ34" s="11" t="s">
        <v>4312</v>
      </c>
      <c r="TAA34" s="11">
        <v>680140567986</v>
      </c>
      <c r="TAB34" s="11">
        <v>21.99</v>
      </c>
      <c r="TAC34" s="11" t="s">
        <v>2194</v>
      </c>
      <c r="TAD34" s="11">
        <v>80</v>
      </c>
      <c r="TAE34" s="11" t="s">
        <v>2195</v>
      </c>
      <c r="TAF34" s="11" t="s">
        <v>4311</v>
      </c>
      <c r="TAG34" s="11" t="s">
        <v>4309</v>
      </c>
      <c r="TAH34" s="11" t="s">
        <v>4312</v>
      </c>
      <c r="TAI34" s="11">
        <v>680140567986</v>
      </c>
      <c r="TAJ34" s="11">
        <v>21.99</v>
      </c>
      <c r="TAK34" s="11" t="s">
        <v>2194</v>
      </c>
      <c r="TAL34" s="11">
        <v>80</v>
      </c>
      <c r="TAM34" s="11" t="s">
        <v>2195</v>
      </c>
      <c r="TAN34" s="11" t="s">
        <v>4311</v>
      </c>
      <c r="TAO34" s="11" t="s">
        <v>4309</v>
      </c>
      <c r="TAP34" s="11" t="s">
        <v>4312</v>
      </c>
      <c r="TAQ34" s="11">
        <v>680140567986</v>
      </c>
      <c r="TAR34" s="11">
        <v>21.99</v>
      </c>
      <c r="TAS34" s="11" t="s">
        <v>2194</v>
      </c>
      <c r="TAT34" s="11">
        <v>80</v>
      </c>
      <c r="TAU34" s="11" t="s">
        <v>2195</v>
      </c>
      <c r="TAV34" s="11" t="s">
        <v>4311</v>
      </c>
      <c r="TAW34" s="11" t="s">
        <v>4309</v>
      </c>
      <c r="TAX34" s="11" t="s">
        <v>4312</v>
      </c>
      <c r="TAY34" s="11">
        <v>680140567986</v>
      </c>
      <c r="TAZ34" s="11">
        <v>21.99</v>
      </c>
      <c r="TBA34" s="11" t="s">
        <v>2194</v>
      </c>
      <c r="TBB34" s="11">
        <v>80</v>
      </c>
      <c r="TBC34" s="11" t="s">
        <v>2195</v>
      </c>
      <c r="TBD34" s="11" t="s">
        <v>4311</v>
      </c>
      <c r="TBE34" s="11" t="s">
        <v>4309</v>
      </c>
      <c r="TBF34" s="11" t="s">
        <v>4312</v>
      </c>
      <c r="TBG34" s="11">
        <v>680140567986</v>
      </c>
      <c r="TBH34" s="11">
        <v>21.99</v>
      </c>
      <c r="TBI34" s="11" t="s">
        <v>2194</v>
      </c>
      <c r="TBJ34" s="11">
        <v>80</v>
      </c>
      <c r="TBK34" s="11" t="s">
        <v>2195</v>
      </c>
      <c r="TBL34" s="11" t="s">
        <v>4311</v>
      </c>
      <c r="TBM34" s="11" t="s">
        <v>4309</v>
      </c>
      <c r="TBN34" s="11" t="s">
        <v>4312</v>
      </c>
      <c r="TBO34" s="11">
        <v>680140567986</v>
      </c>
      <c r="TBP34" s="11">
        <v>21.99</v>
      </c>
      <c r="TBQ34" s="11" t="s">
        <v>2194</v>
      </c>
      <c r="TBR34" s="11">
        <v>80</v>
      </c>
      <c r="TBS34" s="11" t="s">
        <v>2195</v>
      </c>
      <c r="TBT34" s="11" t="s">
        <v>4311</v>
      </c>
      <c r="TBU34" s="11" t="s">
        <v>4309</v>
      </c>
      <c r="TBV34" s="11" t="s">
        <v>4312</v>
      </c>
      <c r="TBW34" s="11">
        <v>680140567986</v>
      </c>
      <c r="TBX34" s="11">
        <v>21.99</v>
      </c>
      <c r="TBY34" s="11" t="s">
        <v>2194</v>
      </c>
      <c r="TBZ34" s="11">
        <v>80</v>
      </c>
      <c r="TCA34" s="11" t="s">
        <v>2195</v>
      </c>
      <c r="TCB34" s="11" t="s">
        <v>4311</v>
      </c>
      <c r="TCC34" s="11" t="s">
        <v>4309</v>
      </c>
      <c r="TCD34" s="11" t="s">
        <v>4312</v>
      </c>
      <c r="TCE34" s="11">
        <v>680140567986</v>
      </c>
      <c r="TCF34" s="11">
        <v>21.99</v>
      </c>
      <c r="TCG34" s="11" t="s">
        <v>2194</v>
      </c>
      <c r="TCH34" s="11">
        <v>80</v>
      </c>
      <c r="TCI34" s="11" t="s">
        <v>2195</v>
      </c>
      <c r="TCJ34" s="11" t="s">
        <v>4311</v>
      </c>
      <c r="TCK34" s="11" t="s">
        <v>4309</v>
      </c>
      <c r="TCL34" s="11" t="s">
        <v>4312</v>
      </c>
      <c r="TCM34" s="11">
        <v>680140567986</v>
      </c>
      <c r="TCN34" s="11">
        <v>21.99</v>
      </c>
      <c r="TCO34" s="11" t="s">
        <v>2194</v>
      </c>
      <c r="TCP34" s="11">
        <v>80</v>
      </c>
      <c r="TCQ34" s="11" t="s">
        <v>2195</v>
      </c>
      <c r="TCR34" s="11" t="s">
        <v>4311</v>
      </c>
      <c r="TCS34" s="11" t="s">
        <v>4309</v>
      </c>
      <c r="TCT34" s="11" t="s">
        <v>4312</v>
      </c>
      <c r="TCU34" s="11">
        <v>680140567986</v>
      </c>
      <c r="TCV34" s="11">
        <v>21.99</v>
      </c>
      <c r="TCW34" s="11" t="s">
        <v>2194</v>
      </c>
      <c r="TCX34" s="11">
        <v>80</v>
      </c>
      <c r="TCY34" s="11" t="s">
        <v>2195</v>
      </c>
      <c r="TCZ34" s="11" t="s">
        <v>4311</v>
      </c>
      <c r="TDA34" s="11" t="s">
        <v>4309</v>
      </c>
      <c r="TDB34" s="11" t="s">
        <v>4312</v>
      </c>
      <c r="TDC34" s="11">
        <v>680140567986</v>
      </c>
      <c r="TDD34" s="11">
        <v>21.99</v>
      </c>
      <c r="TDE34" s="11" t="s">
        <v>2194</v>
      </c>
      <c r="TDF34" s="11">
        <v>80</v>
      </c>
      <c r="TDG34" s="11" t="s">
        <v>2195</v>
      </c>
      <c r="TDH34" s="11" t="s">
        <v>4311</v>
      </c>
      <c r="TDI34" s="11" t="s">
        <v>4309</v>
      </c>
      <c r="TDJ34" s="11" t="s">
        <v>4312</v>
      </c>
      <c r="TDK34" s="11">
        <v>680140567986</v>
      </c>
      <c r="TDL34" s="11">
        <v>21.99</v>
      </c>
      <c r="TDM34" s="11" t="s">
        <v>2194</v>
      </c>
      <c r="TDN34" s="11">
        <v>80</v>
      </c>
      <c r="TDO34" s="11" t="s">
        <v>2195</v>
      </c>
      <c r="TDP34" s="11" t="s">
        <v>4311</v>
      </c>
      <c r="TDQ34" s="11" t="s">
        <v>4309</v>
      </c>
      <c r="TDR34" s="11" t="s">
        <v>4312</v>
      </c>
      <c r="TDS34" s="11">
        <v>680140567986</v>
      </c>
      <c r="TDT34" s="11">
        <v>21.99</v>
      </c>
      <c r="TDU34" s="11" t="s">
        <v>2194</v>
      </c>
      <c r="TDV34" s="11">
        <v>80</v>
      </c>
      <c r="TDW34" s="11" t="s">
        <v>2195</v>
      </c>
      <c r="TDX34" s="11" t="s">
        <v>4311</v>
      </c>
      <c r="TDY34" s="11" t="s">
        <v>4309</v>
      </c>
      <c r="TDZ34" s="11" t="s">
        <v>4312</v>
      </c>
      <c r="TEA34" s="11">
        <v>680140567986</v>
      </c>
      <c r="TEB34" s="11">
        <v>21.99</v>
      </c>
      <c r="TEC34" s="11" t="s">
        <v>2194</v>
      </c>
      <c r="TED34" s="11">
        <v>80</v>
      </c>
      <c r="TEE34" s="11" t="s">
        <v>2195</v>
      </c>
      <c r="TEF34" s="11" t="s">
        <v>4311</v>
      </c>
      <c r="TEG34" s="11" t="s">
        <v>4309</v>
      </c>
      <c r="TEH34" s="11" t="s">
        <v>4312</v>
      </c>
      <c r="TEI34" s="11">
        <v>680140567986</v>
      </c>
      <c r="TEJ34" s="11">
        <v>21.99</v>
      </c>
      <c r="TEK34" s="11" t="s">
        <v>2194</v>
      </c>
      <c r="TEL34" s="11">
        <v>80</v>
      </c>
      <c r="TEM34" s="11" t="s">
        <v>2195</v>
      </c>
      <c r="TEN34" s="11" t="s">
        <v>4311</v>
      </c>
      <c r="TEO34" s="11" t="s">
        <v>4309</v>
      </c>
      <c r="TEP34" s="11" t="s">
        <v>4312</v>
      </c>
      <c r="TEQ34" s="11">
        <v>680140567986</v>
      </c>
      <c r="TER34" s="11">
        <v>21.99</v>
      </c>
      <c r="TES34" s="11" t="s">
        <v>2194</v>
      </c>
      <c r="TET34" s="11">
        <v>80</v>
      </c>
      <c r="TEU34" s="11" t="s">
        <v>2195</v>
      </c>
      <c r="TEV34" s="11" t="s">
        <v>4311</v>
      </c>
      <c r="TEW34" s="11" t="s">
        <v>4309</v>
      </c>
      <c r="TEX34" s="11" t="s">
        <v>4312</v>
      </c>
      <c r="TEY34" s="11">
        <v>680140567986</v>
      </c>
      <c r="TEZ34" s="11">
        <v>21.99</v>
      </c>
      <c r="TFA34" s="11" t="s">
        <v>2194</v>
      </c>
      <c r="TFB34" s="11">
        <v>80</v>
      </c>
      <c r="TFC34" s="11" t="s">
        <v>2195</v>
      </c>
      <c r="TFD34" s="11" t="s">
        <v>4311</v>
      </c>
      <c r="TFE34" s="11" t="s">
        <v>4309</v>
      </c>
      <c r="TFF34" s="11" t="s">
        <v>4312</v>
      </c>
      <c r="TFG34" s="11">
        <v>680140567986</v>
      </c>
      <c r="TFH34" s="11">
        <v>21.99</v>
      </c>
      <c r="TFI34" s="11" t="s">
        <v>2194</v>
      </c>
      <c r="TFJ34" s="11">
        <v>80</v>
      </c>
      <c r="TFK34" s="11" t="s">
        <v>2195</v>
      </c>
      <c r="TFL34" s="11" t="s">
        <v>4311</v>
      </c>
      <c r="TFM34" s="11" t="s">
        <v>4309</v>
      </c>
      <c r="TFN34" s="11" t="s">
        <v>4312</v>
      </c>
      <c r="TFO34" s="11">
        <v>680140567986</v>
      </c>
      <c r="TFP34" s="11">
        <v>21.99</v>
      </c>
      <c r="TFQ34" s="11" t="s">
        <v>2194</v>
      </c>
      <c r="TFR34" s="11">
        <v>80</v>
      </c>
      <c r="TFS34" s="11" t="s">
        <v>2195</v>
      </c>
      <c r="TFT34" s="11" t="s">
        <v>4311</v>
      </c>
      <c r="TFU34" s="11" t="s">
        <v>4309</v>
      </c>
      <c r="TFV34" s="11" t="s">
        <v>4312</v>
      </c>
      <c r="TFW34" s="11">
        <v>680140567986</v>
      </c>
      <c r="TFX34" s="11">
        <v>21.99</v>
      </c>
      <c r="TFY34" s="11" t="s">
        <v>2194</v>
      </c>
      <c r="TFZ34" s="11">
        <v>80</v>
      </c>
      <c r="TGA34" s="11" t="s">
        <v>2195</v>
      </c>
      <c r="TGB34" s="11" t="s">
        <v>4311</v>
      </c>
      <c r="TGC34" s="11" t="s">
        <v>4309</v>
      </c>
      <c r="TGD34" s="11" t="s">
        <v>4312</v>
      </c>
      <c r="TGE34" s="11">
        <v>680140567986</v>
      </c>
      <c r="TGF34" s="11">
        <v>21.99</v>
      </c>
      <c r="TGG34" s="11" t="s">
        <v>2194</v>
      </c>
      <c r="TGH34" s="11">
        <v>80</v>
      </c>
      <c r="TGI34" s="11" t="s">
        <v>2195</v>
      </c>
      <c r="TGJ34" s="11" t="s">
        <v>4311</v>
      </c>
      <c r="TGK34" s="11" t="s">
        <v>4309</v>
      </c>
      <c r="TGL34" s="11" t="s">
        <v>4312</v>
      </c>
      <c r="TGM34" s="11">
        <v>680140567986</v>
      </c>
      <c r="TGN34" s="11">
        <v>21.99</v>
      </c>
      <c r="TGO34" s="11" t="s">
        <v>2194</v>
      </c>
      <c r="TGP34" s="11">
        <v>80</v>
      </c>
      <c r="TGQ34" s="11" t="s">
        <v>2195</v>
      </c>
      <c r="TGR34" s="11" t="s">
        <v>4311</v>
      </c>
      <c r="TGS34" s="11" t="s">
        <v>4309</v>
      </c>
      <c r="TGT34" s="11" t="s">
        <v>4312</v>
      </c>
      <c r="TGU34" s="11">
        <v>680140567986</v>
      </c>
      <c r="TGV34" s="11">
        <v>21.99</v>
      </c>
      <c r="TGW34" s="11" t="s">
        <v>2194</v>
      </c>
      <c r="TGX34" s="11">
        <v>80</v>
      </c>
      <c r="TGY34" s="11" t="s">
        <v>2195</v>
      </c>
      <c r="TGZ34" s="11" t="s">
        <v>4311</v>
      </c>
      <c r="THA34" s="11" t="s">
        <v>4309</v>
      </c>
      <c r="THB34" s="11" t="s">
        <v>4312</v>
      </c>
      <c r="THC34" s="11">
        <v>680140567986</v>
      </c>
      <c r="THD34" s="11">
        <v>21.99</v>
      </c>
      <c r="THE34" s="11" t="s">
        <v>2194</v>
      </c>
      <c r="THF34" s="11">
        <v>80</v>
      </c>
      <c r="THG34" s="11" t="s">
        <v>2195</v>
      </c>
      <c r="THH34" s="11" t="s">
        <v>4311</v>
      </c>
      <c r="THI34" s="11" t="s">
        <v>4309</v>
      </c>
      <c r="THJ34" s="11" t="s">
        <v>4312</v>
      </c>
      <c r="THK34" s="11">
        <v>680140567986</v>
      </c>
      <c r="THL34" s="11">
        <v>21.99</v>
      </c>
      <c r="THM34" s="11" t="s">
        <v>2194</v>
      </c>
      <c r="THN34" s="11">
        <v>80</v>
      </c>
      <c r="THO34" s="11" t="s">
        <v>2195</v>
      </c>
      <c r="THP34" s="11" t="s">
        <v>4311</v>
      </c>
      <c r="THQ34" s="11" t="s">
        <v>4309</v>
      </c>
      <c r="THR34" s="11" t="s">
        <v>4312</v>
      </c>
      <c r="THS34" s="11">
        <v>680140567986</v>
      </c>
      <c r="THT34" s="11">
        <v>21.99</v>
      </c>
      <c r="THU34" s="11" t="s">
        <v>2194</v>
      </c>
      <c r="THV34" s="11">
        <v>80</v>
      </c>
      <c r="THW34" s="11" t="s">
        <v>2195</v>
      </c>
      <c r="THX34" s="11" t="s">
        <v>4311</v>
      </c>
      <c r="THY34" s="11" t="s">
        <v>4309</v>
      </c>
      <c r="THZ34" s="11" t="s">
        <v>4312</v>
      </c>
      <c r="TIA34" s="11">
        <v>680140567986</v>
      </c>
      <c r="TIB34" s="11">
        <v>21.99</v>
      </c>
      <c r="TIC34" s="11" t="s">
        <v>2194</v>
      </c>
      <c r="TID34" s="11">
        <v>80</v>
      </c>
      <c r="TIE34" s="11" t="s">
        <v>2195</v>
      </c>
      <c r="TIF34" s="11" t="s">
        <v>4311</v>
      </c>
      <c r="TIG34" s="11" t="s">
        <v>4309</v>
      </c>
      <c r="TIH34" s="11" t="s">
        <v>4312</v>
      </c>
      <c r="TII34" s="11">
        <v>680140567986</v>
      </c>
      <c r="TIJ34" s="11">
        <v>21.99</v>
      </c>
      <c r="TIK34" s="11" t="s">
        <v>2194</v>
      </c>
      <c r="TIL34" s="11">
        <v>80</v>
      </c>
      <c r="TIM34" s="11" t="s">
        <v>2195</v>
      </c>
      <c r="TIN34" s="11" t="s">
        <v>4311</v>
      </c>
      <c r="TIO34" s="11" t="s">
        <v>4309</v>
      </c>
      <c r="TIP34" s="11" t="s">
        <v>4312</v>
      </c>
      <c r="TIQ34" s="11">
        <v>680140567986</v>
      </c>
      <c r="TIR34" s="11">
        <v>21.99</v>
      </c>
      <c r="TIS34" s="11" t="s">
        <v>2194</v>
      </c>
      <c r="TIT34" s="11">
        <v>80</v>
      </c>
      <c r="TIU34" s="11" t="s">
        <v>2195</v>
      </c>
      <c r="TIV34" s="11" t="s">
        <v>4311</v>
      </c>
      <c r="TIW34" s="11" t="s">
        <v>4309</v>
      </c>
      <c r="TIX34" s="11" t="s">
        <v>4312</v>
      </c>
      <c r="TIY34" s="11">
        <v>680140567986</v>
      </c>
      <c r="TIZ34" s="11">
        <v>21.99</v>
      </c>
      <c r="TJA34" s="11" t="s">
        <v>2194</v>
      </c>
      <c r="TJB34" s="11">
        <v>80</v>
      </c>
      <c r="TJC34" s="11" t="s">
        <v>2195</v>
      </c>
      <c r="TJD34" s="11" t="s">
        <v>4311</v>
      </c>
      <c r="TJE34" s="11" t="s">
        <v>4309</v>
      </c>
      <c r="TJF34" s="11" t="s">
        <v>4312</v>
      </c>
      <c r="TJG34" s="11">
        <v>680140567986</v>
      </c>
      <c r="TJH34" s="11">
        <v>21.99</v>
      </c>
      <c r="TJI34" s="11" t="s">
        <v>2194</v>
      </c>
      <c r="TJJ34" s="11">
        <v>80</v>
      </c>
      <c r="TJK34" s="11" t="s">
        <v>2195</v>
      </c>
      <c r="TJL34" s="11" t="s">
        <v>4311</v>
      </c>
      <c r="TJM34" s="11" t="s">
        <v>4309</v>
      </c>
      <c r="TJN34" s="11" t="s">
        <v>4312</v>
      </c>
      <c r="TJO34" s="11">
        <v>680140567986</v>
      </c>
      <c r="TJP34" s="11">
        <v>21.99</v>
      </c>
      <c r="TJQ34" s="11" t="s">
        <v>2194</v>
      </c>
      <c r="TJR34" s="11">
        <v>80</v>
      </c>
      <c r="TJS34" s="11" t="s">
        <v>2195</v>
      </c>
      <c r="TJT34" s="11" t="s">
        <v>4311</v>
      </c>
      <c r="TJU34" s="11" t="s">
        <v>4309</v>
      </c>
      <c r="TJV34" s="11" t="s">
        <v>4312</v>
      </c>
      <c r="TJW34" s="11">
        <v>680140567986</v>
      </c>
      <c r="TJX34" s="11">
        <v>21.99</v>
      </c>
      <c r="TJY34" s="11" t="s">
        <v>2194</v>
      </c>
      <c r="TJZ34" s="11">
        <v>80</v>
      </c>
      <c r="TKA34" s="11" t="s">
        <v>2195</v>
      </c>
      <c r="TKB34" s="11" t="s">
        <v>4311</v>
      </c>
      <c r="TKC34" s="11" t="s">
        <v>4309</v>
      </c>
      <c r="TKD34" s="11" t="s">
        <v>4312</v>
      </c>
      <c r="TKE34" s="11">
        <v>680140567986</v>
      </c>
      <c r="TKF34" s="11">
        <v>21.99</v>
      </c>
      <c r="TKG34" s="11" t="s">
        <v>2194</v>
      </c>
      <c r="TKH34" s="11">
        <v>80</v>
      </c>
      <c r="TKI34" s="11" t="s">
        <v>2195</v>
      </c>
      <c r="TKJ34" s="11" t="s">
        <v>4311</v>
      </c>
      <c r="TKK34" s="11" t="s">
        <v>4309</v>
      </c>
      <c r="TKL34" s="11" t="s">
        <v>4312</v>
      </c>
      <c r="TKM34" s="11">
        <v>680140567986</v>
      </c>
      <c r="TKN34" s="11">
        <v>21.99</v>
      </c>
      <c r="TKO34" s="11" t="s">
        <v>2194</v>
      </c>
      <c r="TKP34" s="11">
        <v>80</v>
      </c>
      <c r="TKQ34" s="11" t="s">
        <v>2195</v>
      </c>
      <c r="TKR34" s="11" t="s">
        <v>4311</v>
      </c>
      <c r="TKS34" s="11" t="s">
        <v>4309</v>
      </c>
      <c r="TKT34" s="11" t="s">
        <v>4312</v>
      </c>
      <c r="TKU34" s="11">
        <v>680140567986</v>
      </c>
      <c r="TKV34" s="11">
        <v>21.99</v>
      </c>
      <c r="TKW34" s="11" t="s">
        <v>2194</v>
      </c>
      <c r="TKX34" s="11">
        <v>80</v>
      </c>
      <c r="TKY34" s="11" t="s">
        <v>2195</v>
      </c>
      <c r="TKZ34" s="11" t="s">
        <v>4311</v>
      </c>
      <c r="TLA34" s="11" t="s">
        <v>4309</v>
      </c>
      <c r="TLB34" s="11" t="s">
        <v>4312</v>
      </c>
      <c r="TLC34" s="11">
        <v>680140567986</v>
      </c>
      <c r="TLD34" s="11">
        <v>21.99</v>
      </c>
      <c r="TLE34" s="11" t="s">
        <v>2194</v>
      </c>
      <c r="TLF34" s="11">
        <v>80</v>
      </c>
      <c r="TLG34" s="11" t="s">
        <v>2195</v>
      </c>
      <c r="TLH34" s="11" t="s">
        <v>4311</v>
      </c>
      <c r="TLI34" s="11" t="s">
        <v>4309</v>
      </c>
      <c r="TLJ34" s="11" t="s">
        <v>4312</v>
      </c>
      <c r="TLK34" s="11">
        <v>680140567986</v>
      </c>
      <c r="TLL34" s="11">
        <v>21.99</v>
      </c>
      <c r="TLM34" s="11" t="s">
        <v>2194</v>
      </c>
      <c r="TLN34" s="11">
        <v>80</v>
      </c>
      <c r="TLO34" s="11" t="s">
        <v>2195</v>
      </c>
      <c r="TLP34" s="11" t="s">
        <v>4311</v>
      </c>
      <c r="TLQ34" s="11" t="s">
        <v>4309</v>
      </c>
      <c r="TLR34" s="11" t="s">
        <v>4312</v>
      </c>
      <c r="TLS34" s="11">
        <v>680140567986</v>
      </c>
      <c r="TLT34" s="11">
        <v>21.99</v>
      </c>
      <c r="TLU34" s="11" t="s">
        <v>2194</v>
      </c>
      <c r="TLV34" s="11">
        <v>80</v>
      </c>
      <c r="TLW34" s="11" t="s">
        <v>2195</v>
      </c>
      <c r="TLX34" s="11" t="s">
        <v>4311</v>
      </c>
      <c r="TLY34" s="11" t="s">
        <v>4309</v>
      </c>
      <c r="TLZ34" s="11" t="s">
        <v>4312</v>
      </c>
      <c r="TMA34" s="11">
        <v>680140567986</v>
      </c>
      <c r="TMB34" s="11">
        <v>21.99</v>
      </c>
      <c r="TMC34" s="11" t="s">
        <v>2194</v>
      </c>
      <c r="TMD34" s="11">
        <v>80</v>
      </c>
      <c r="TME34" s="11" t="s">
        <v>2195</v>
      </c>
      <c r="TMF34" s="11" t="s">
        <v>4311</v>
      </c>
      <c r="TMG34" s="11" t="s">
        <v>4309</v>
      </c>
      <c r="TMH34" s="11" t="s">
        <v>4312</v>
      </c>
      <c r="TMI34" s="11">
        <v>680140567986</v>
      </c>
      <c r="TMJ34" s="11">
        <v>21.99</v>
      </c>
      <c r="TMK34" s="11" t="s">
        <v>2194</v>
      </c>
      <c r="TML34" s="11">
        <v>80</v>
      </c>
      <c r="TMM34" s="11" t="s">
        <v>2195</v>
      </c>
      <c r="TMN34" s="11" t="s">
        <v>4311</v>
      </c>
      <c r="TMO34" s="11" t="s">
        <v>4309</v>
      </c>
      <c r="TMP34" s="11" t="s">
        <v>4312</v>
      </c>
      <c r="TMQ34" s="11">
        <v>680140567986</v>
      </c>
      <c r="TMR34" s="11">
        <v>21.99</v>
      </c>
      <c r="TMS34" s="11" t="s">
        <v>2194</v>
      </c>
      <c r="TMT34" s="11">
        <v>80</v>
      </c>
      <c r="TMU34" s="11" t="s">
        <v>2195</v>
      </c>
      <c r="TMV34" s="11" t="s">
        <v>4311</v>
      </c>
      <c r="TMW34" s="11" t="s">
        <v>4309</v>
      </c>
      <c r="TMX34" s="11" t="s">
        <v>4312</v>
      </c>
      <c r="TMY34" s="11">
        <v>680140567986</v>
      </c>
      <c r="TMZ34" s="11">
        <v>21.99</v>
      </c>
      <c r="TNA34" s="11" t="s">
        <v>2194</v>
      </c>
      <c r="TNB34" s="11">
        <v>80</v>
      </c>
      <c r="TNC34" s="11" t="s">
        <v>2195</v>
      </c>
      <c r="TND34" s="11" t="s">
        <v>4311</v>
      </c>
      <c r="TNE34" s="11" t="s">
        <v>4309</v>
      </c>
      <c r="TNF34" s="11" t="s">
        <v>4312</v>
      </c>
      <c r="TNG34" s="11">
        <v>680140567986</v>
      </c>
      <c r="TNH34" s="11">
        <v>21.99</v>
      </c>
      <c r="TNI34" s="11" t="s">
        <v>2194</v>
      </c>
      <c r="TNJ34" s="11">
        <v>80</v>
      </c>
      <c r="TNK34" s="11" t="s">
        <v>2195</v>
      </c>
      <c r="TNL34" s="11" t="s">
        <v>4311</v>
      </c>
      <c r="TNM34" s="11" t="s">
        <v>4309</v>
      </c>
      <c r="TNN34" s="11" t="s">
        <v>4312</v>
      </c>
      <c r="TNO34" s="11">
        <v>680140567986</v>
      </c>
      <c r="TNP34" s="11">
        <v>21.99</v>
      </c>
      <c r="TNQ34" s="11" t="s">
        <v>2194</v>
      </c>
      <c r="TNR34" s="11">
        <v>80</v>
      </c>
      <c r="TNS34" s="11" t="s">
        <v>2195</v>
      </c>
      <c r="TNT34" s="11" t="s">
        <v>4311</v>
      </c>
      <c r="TNU34" s="11" t="s">
        <v>4309</v>
      </c>
      <c r="TNV34" s="11" t="s">
        <v>4312</v>
      </c>
      <c r="TNW34" s="11">
        <v>680140567986</v>
      </c>
      <c r="TNX34" s="11">
        <v>21.99</v>
      </c>
      <c r="TNY34" s="11" t="s">
        <v>2194</v>
      </c>
      <c r="TNZ34" s="11">
        <v>80</v>
      </c>
      <c r="TOA34" s="11" t="s">
        <v>2195</v>
      </c>
      <c r="TOB34" s="11" t="s">
        <v>4311</v>
      </c>
      <c r="TOC34" s="11" t="s">
        <v>4309</v>
      </c>
      <c r="TOD34" s="11" t="s">
        <v>4312</v>
      </c>
      <c r="TOE34" s="11">
        <v>680140567986</v>
      </c>
      <c r="TOF34" s="11">
        <v>21.99</v>
      </c>
      <c r="TOG34" s="11" t="s">
        <v>2194</v>
      </c>
      <c r="TOH34" s="11">
        <v>80</v>
      </c>
      <c r="TOI34" s="11" t="s">
        <v>2195</v>
      </c>
      <c r="TOJ34" s="11" t="s">
        <v>4311</v>
      </c>
      <c r="TOK34" s="11" t="s">
        <v>4309</v>
      </c>
      <c r="TOL34" s="11" t="s">
        <v>4312</v>
      </c>
      <c r="TOM34" s="11">
        <v>680140567986</v>
      </c>
      <c r="TON34" s="11">
        <v>21.99</v>
      </c>
      <c r="TOO34" s="11" t="s">
        <v>2194</v>
      </c>
      <c r="TOP34" s="11">
        <v>80</v>
      </c>
      <c r="TOQ34" s="11" t="s">
        <v>2195</v>
      </c>
      <c r="TOR34" s="11" t="s">
        <v>4311</v>
      </c>
      <c r="TOS34" s="11" t="s">
        <v>4309</v>
      </c>
      <c r="TOT34" s="11" t="s">
        <v>4312</v>
      </c>
      <c r="TOU34" s="11">
        <v>680140567986</v>
      </c>
      <c r="TOV34" s="11">
        <v>21.99</v>
      </c>
      <c r="TOW34" s="11" t="s">
        <v>2194</v>
      </c>
      <c r="TOX34" s="11">
        <v>80</v>
      </c>
      <c r="TOY34" s="11" t="s">
        <v>2195</v>
      </c>
      <c r="TOZ34" s="11" t="s">
        <v>4311</v>
      </c>
      <c r="TPA34" s="11" t="s">
        <v>4309</v>
      </c>
      <c r="TPB34" s="11" t="s">
        <v>4312</v>
      </c>
      <c r="TPC34" s="11">
        <v>680140567986</v>
      </c>
      <c r="TPD34" s="11">
        <v>21.99</v>
      </c>
      <c r="TPE34" s="11" t="s">
        <v>2194</v>
      </c>
      <c r="TPF34" s="11">
        <v>80</v>
      </c>
      <c r="TPG34" s="11" t="s">
        <v>2195</v>
      </c>
      <c r="TPH34" s="11" t="s">
        <v>4311</v>
      </c>
      <c r="TPI34" s="11" t="s">
        <v>4309</v>
      </c>
      <c r="TPJ34" s="11" t="s">
        <v>4312</v>
      </c>
      <c r="TPK34" s="11">
        <v>680140567986</v>
      </c>
      <c r="TPL34" s="11">
        <v>21.99</v>
      </c>
      <c r="TPM34" s="11" t="s">
        <v>2194</v>
      </c>
      <c r="TPN34" s="11">
        <v>80</v>
      </c>
      <c r="TPO34" s="11" t="s">
        <v>2195</v>
      </c>
      <c r="TPP34" s="11" t="s">
        <v>4311</v>
      </c>
      <c r="TPQ34" s="11" t="s">
        <v>4309</v>
      </c>
      <c r="TPR34" s="11" t="s">
        <v>4312</v>
      </c>
      <c r="TPS34" s="11">
        <v>680140567986</v>
      </c>
      <c r="TPT34" s="11">
        <v>21.99</v>
      </c>
      <c r="TPU34" s="11" t="s">
        <v>2194</v>
      </c>
      <c r="TPV34" s="11">
        <v>80</v>
      </c>
      <c r="TPW34" s="11" t="s">
        <v>2195</v>
      </c>
      <c r="TPX34" s="11" t="s">
        <v>4311</v>
      </c>
      <c r="TPY34" s="11" t="s">
        <v>4309</v>
      </c>
      <c r="TPZ34" s="11" t="s">
        <v>4312</v>
      </c>
      <c r="TQA34" s="11">
        <v>680140567986</v>
      </c>
      <c r="TQB34" s="11">
        <v>21.99</v>
      </c>
      <c r="TQC34" s="11" t="s">
        <v>2194</v>
      </c>
      <c r="TQD34" s="11">
        <v>80</v>
      </c>
      <c r="TQE34" s="11" t="s">
        <v>2195</v>
      </c>
      <c r="TQF34" s="11" t="s">
        <v>4311</v>
      </c>
      <c r="TQG34" s="11" t="s">
        <v>4309</v>
      </c>
      <c r="TQH34" s="11" t="s">
        <v>4312</v>
      </c>
      <c r="TQI34" s="11">
        <v>680140567986</v>
      </c>
      <c r="TQJ34" s="11">
        <v>21.99</v>
      </c>
      <c r="TQK34" s="11" t="s">
        <v>2194</v>
      </c>
      <c r="TQL34" s="11">
        <v>80</v>
      </c>
      <c r="TQM34" s="11" t="s">
        <v>2195</v>
      </c>
      <c r="TQN34" s="11" t="s">
        <v>4311</v>
      </c>
      <c r="TQO34" s="11" t="s">
        <v>4309</v>
      </c>
      <c r="TQP34" s="11" t="s">
        <v>4312</v>
      </c>
      <c r="TQQ34" s="11">
        <v>680140567986</v>
      </c>
      <c r="TQR34" s="11">
        <v>21.99</v>
      </c>
      <c r="TQS34" s="11" t="s">
        <v>2194</v>
      </c>
      <c r="TQT34" s="11">
        <v>80</v>
      </c>
      <c r="TQU34" s="11" t="s">
        <v>2195</v>
      </c>
      <c r="TQV34" s="11" t="s">
        <v>4311</v>
      </c>
      <c r="TQW34" s="11" t="s">
        <v>4309</v>
      </c>
      <c r="TQX34" s="11" t="s">
        <v>4312</v>
      </c>
      <c r="TQY34" s="11">
        <v>680140567986</v>
      </c>
      <c r="TQZ34" s="11">
        <v>21.99</v>
      </c>
      <c r="TRA34" s="11" t="s">
        <v>2194</v>
      </c>
      <c r="TRB34" s="11">
        <v>80</v>
      </c>
      <c r="TRC34" s="11" t="s">
        <v>2195</v>
      </c>
      <c r="TRD34" s="11" t="s">
        <v>4311</v>
      </c>
      <c r="TRE34" s="11" t="s">
        <v>4309</v>
      </c>
      <c r="TRF34" s="11" t="s">
        <v>4312</v>
      </c>
      <c r="TRG34" s="11">
        <v>680140567986</v>
      </c>
      <c r="TRH34" s="11">
        <v>21.99</v>
      </c>
      <c r="TRI34" s="11" t="s">
        <v>2194</v>
      </c>
      <c r="TRJ34" s="11">
        <v>80</v>
      </c>
      <c r="TRK34" s="11" t="s">
        <v>2195</v>
      </c>
      <c r="TRL34" s="11" t="s">
        <v>4311</v>
      </c>
      <c r="TRM34" s="11" t="s">
        <v>4309</v>
      </c>
      <c r="TRN34" s="11" t="s">
        <v>4312</v>
      </c>
      <c r="TRO34" s="11">
        <v>680140567986</v>
      </c>
      <c r="TRP34" s="11">
        <v>21.99</v>
      </c>
      <c r="TRQ34" s="11" t="s">
        <v>2194</v>
      </c>
      <c r="TRR34" s="11">
        <v>80</v>
      </c>
      <c r="TRS34" s="11" t="s">
        <v>2195</v>
      </c>
      <c r="TRT34" s="11" t="s">
        <v>4311</v>
      </c>
      <c r="TRU34" s="11" t="s">
        <v>4309</v>
      </c>
      <c r="TRV34" s="11" t="s">
        <v>4312</v>
      </c>
      <c r="TRW34" s="11">
        <v>680140567986</v>
      </c>
      <c r="TRX34" s="11">
        <v>21.99</v>
      </c>
      <c r="TRY34" s="11" t="s">
        <v>2194</v>
      </c>
      <c r="TRZ34" s="11">
        <v>80</v>
      </c>
      <c r="TSA34" s="11" t="s">
        <v>2195</v>
      </c>
      <c r="TSB34" s="11" t="s">
        <v>4311</v>
      </c>
      <c r="TSC34" s="11" t="s">
        <v>4309</v>
      </c>
      <c r="TSD34" s="11" t="s">
        <v>4312</v>
      </c>
      <c r="TSE34" s="11">
        <v>680140567986</v>
      </c>
      <c r="TSF34" s="11">
        <v>21.99</v>
      </c>
      <c r="TSG34" s="11" t="s">
        <v>2194</v>
      </c>
      <c r="TSH34" s="11">
        <v>80</v>
      </c>
      <c r="TSI34" s="11" t="s">
        <v>2195</v>
      </c>
      <c r="TSJ34" s="11" t="s">
        <v>4311</v>
      </c>
      <c r="TSK34" s="11" t="s">
        <v>4309</v>
      </c>
      <c r="TSL34" s="11" t="s">
        <v>4312</v>
      </c>
      <c r="TSM34" s="11">
        <v>680140567986</v>
      </c>
      <c r="TSN34" s="11">
        <v>21.99</v>
      </c>
      <c r="TSO34" s="11" t="s">
        <v>2194</v>
      </c>
      <c r="TSP34" s="11">
        <v>80</v>
      </c>
      <c r="TSQ34" s="11" t="s">
        <v>2195</v>
      </c>
      <c r="TSR34" s="11" t="s">
        <v>4311</v>
      </c>
      <c r="TSS34" s="11" t="s">
        <v>4309</v>
      </c>
      <c r="TST34" s="11" t="s">
        <v>4312</v>
      </c>
      <c r="TSU34" s="11">
        <v>680140567986</v>
      </c>
      <c r="TSV34" s="11">
        <v>21.99</v>
      </c>
      <c r="TSW34" s="11" t="s">
        <v>2194</v>
      </c>
      <c r="TSX34" s="11">
        <v>80</v>
      </c>
      <c r="TSY34" s="11" t="s">
        <v>2195</v>
      </c>
      <c r="TSZ34" s="11" t="s">
        <v>4311</v>
      </c>
      <c r="TTA34" s="11" t="s">
        <v>4309</v>
      </c>
      <c r="TTB34" s="11" t="s">
        <v>4312</v>
      </c>
      <c r="TTC34" s="11">
        <v>680140567986</v>
      </c>
      <c r="TTD34" s="11">
        <v>21.99</v>
      </c>
      <c r="TTE34" s="11" t="s">
        <v>2194</v>
      </c>
      <c r="TTF34" s="11">
        <v>80</v>
      </c>
      <c r="TTG34" s="11" t="s">
        <v>2195</v>
      </c>
      <c r="TTH34" s="11" t="s">
        <v>4311</v>
      </c>
      <c r="TTI34" s="11" t="s">
        <v>4309</v>
      </c>
      <c r="TTJ34" s="11" t="s">
        <v>4312</v>
      </c>
      <c r="TTK34" s="11">
        <v>680140567986</v>
      </c>
      <c r="TTL34" s="11">
        <v>21.99</v>
      </c>
      <c r="TTM34" s="11" t="s">
        <v>2194</v>
      </c>
      <c r="TTN34" s="11">
        <v>80</v>
      </c>
      <c r="TTO34" s="11" t="s">
        <v>2195</v>
      </c>
      <c r="TTP34" s="11" t="s">
        <v>4311</v>
      </c>
      <c r="TTQ34" s="11" t="s">
        <v>4309</v>
      </c>
      <c r="TTR34" s="11" t="s">
        <v>4312</v>
      </c>
      <c r="TTS34" s="11">
        <v>680140567986</v>
      </c>
      <c r="TTT34" s="11">
        <v>21.99</v>
      </c>
      <c r="TTU34" s="11" t="s">
        <v>2194</v>
      </c>
      <c r="TTV34" s="11">
        <v>80</v>
      </c>
      <c r="TTW34" s="11" t="s">
        <v>2195</v>
      </c>
      <c r="TTX34" s="11" t="s">
        <v>4311</v>
      </c>
      <c r="TTY34" s="11" t="s">
        <v>4309</v>
      </c>
      <c r="TTZ34" s="11" t="s">
        <v>4312</v>
      </c>
      <c r="TUA34" s="11">
        <v>680140567986</v>
      </c>
      <c r="TUB34" s="11">
        <v>21.99</v>
      </c>
      <c r="TUC34" s="11" t="s">
        <v>2194</v>
      </c>
      <c r="TUD34" s="11">
        <v>80</v>
      </c>
      <c r="TUE34" s="11" t="s">
        <v>2195</v>
      </c>
      <c r="TUF34" s="11" t="s">
        <v>4311</v>
      </c>
      <c r="TUG34" s="11" t="s">
        <v>4309</v>
      </c>
      <c r="TUH34" s="11" t="s">
        <v>4312</v>
      </c>
      <c r="TUI34" s="11">
        <v>680140567986</v>
      </c>
      <c r="TUJ34" s="11">
        <v>21.99</v>
      </c>
      <c r="TUK34" s="11" t="s">
        <v>2194</v>
      </c>
      <c r="TUL34" s="11">
        <v>80</v>
      </c>
      <c r="TUM34" s="11" t="s">
        <v>2195</v>
      </c>
      <c r="TUN34" s="11" t="s">
        <v>4311</v>
      </c>
      <c r="TUO34" s="11" t="s">
        <v>4309</v>
      </c>
      <c r="TUP34" s="11" t="s">
        <v>4312</v>
      </c>
      <c r="TUQ34" s="11">
        <v>680140567986</v>
      </c>
      <c r="TUR34" s="11">
        <v>21.99</v>
      </c>
      <c r="TUS34" s="11" t="s">
        <v>2194</v>
      </c>
      <c r="TUT34" s="11">
        <v>80</v>
      </c>
      <c r="TUU34" s="11" t="s">
        <v>2195</v>
      </c>
      <c r="TUV34" s="11" t="s">
        <v>4311</v>
      </c>
      <c r="TUW34" s="11" t="s">
        <v>4309</v>
      </c>
      <c r="TUX34" s="11" t="s">
        <v>4312</v>
      </c>
      <c r="TUY34" s="11">
        <v>680140567986</v>
      </c>
      <c r="TUZ34" s="11">
        <v>21.99</v>
      </c>
      <c r="TVA34" s="11" t="s">
        <v>2194</v>
      </c>
      <c r="TVB34" s="11">
        <v>80</v>
      </c>
      <c r="TVC34" s="11" t="s">
        <v>2195</v>
      </c>
      <c r="TVD34" s="11" t="s">
        <v>4311</v>
      </c>
      <c r="TVE34" s="11" t="s">
        <v>4309</v>
      </c>
      <c r="TVF34" s="11" t="s">
        <v>4312</v>
      </c>
      <c r="TVG34" s="11">
        <v>680140567986</v>
      </c>
      <c r="TVH34" s="11">
        <v>21.99</v>
      </c>
      <c r="TVI34" s="11" t="s">
        <v>2194</v>
      </c>
      <c r="TVJ34" s="11">
        <v>80</v>
      </c>
      <c r="TVK34" s="11" t="s">
        <v>2195</v>
      </c>
      <c r="TVL34" s="11" t="s">
        <v>4311</v>
      </c>
      <c r="TVM34" s="11" t="s">
        <v>4309</v>
      </c>
      <c r="TVN34" s="11" t="s">
        <v>4312</v>
      </c>
      <c r="TVO34" s="11">
        <v>680140567986</v>
      </c>
      <c r="TVP34" s="11">
        <v>21.99</v>
      </c>
      <c r="TVQ34" s="11" t="s">
        <v>2194</v>
      </c>
      <c r="TVR34" s="11">
        <v>80</v>
      </c>
      <c r="TVS34" s="11" t="s">
        <v>2195</v>
      </c>
      <c r="TVT34" s="11" t="s">
        <v>4311</v>
      </c>
      <c r="TVU34" s="11" t="s">
        <v>4309</v>
      </c>
      <c r="TVV34" s="11" t="s">
        <v>4312</v>
      </c>
      <c r="TVW34" s="11">
        <v>680140567986</v>
      </c>
      <c r="TVX34" s="11">
        <v>21.99</v>
      </c>
      <c r="TVY34" s="11" t="s">
        <v>2194</v>
      </c>
      <c r="TVZ34" s="11">
        <v>80</v>
      </c>
      <c r="TWA34" s="11" t="s">
        <v>2195</v>
      </c>
      <c r="TWB34" s="11" t="s">
        <v>4311</v>
      </c>
      <c r="TWC34" s="11" t="s">
        <v>4309</v>
      </c>
      <c r="TWD34" s="11" t="s">
        <v>4312</v>
      </c>
      <c r="TWE34" s="11">
        <v>680140567986</v>
      </c>
      <c r="TWF34" s="11">
        <v>21.99</v>
      </c>
      <c r="TWG34" s="11" t="s">
        <v>2194</v>
      </c>
      <c r="TWH34" s="11">
        <v>80</v>
      </c>
      <c r="TWI34" s="11" t="s">
        <v>2195</v>
      </c>
      <c r="TWJ34" s="11" t="s">
        <v>4311</v>
      </c>
      <c r="TWK34" s="11" t="s">
        <v>4309</v>
      </c>
      <c r="TWL34" s="11" t="s">
        <v>4312</v>
      </c>
      <c r="TWM34" s="11">
        <v>680140567986</v>
      </c>
      <c r="TWN34" s="11">
        <v>21.99</v>
      </c>
      <c r="TWO34" s="11" t="s">
        <v>2194</v>
      </c>
      <c r="TWP34" s="11">
        <v>80</v>
      </c>
      <c r="TWQ34" s="11" t="s">
        <v>2195</v>
      </c>
      <c r="TWR34" s="11" t="s">
        <v>4311</v>
      </c>
      <c r="TWS34" s="11" t="s">
        <v>4309</v>
      </c>
      <c r="TWT34" s="11" t="s">
        <v>4312</v>
      </c>
      <c r="TWU34" s="11">
        <v>680140567986</v>
      </c>
      <c r="TWV34" s="11">
        <v>21.99</v>
      </c>
      <c r="TWW34" s="11" t="s">
        <v>2194</v>
      </c>
      <c r="TWX34" s="11">
        <v>80</v>
      </c>
      <c r="TWY34" s="11" t="s">
        <v>2195</v>
      </c>
      <c r="TWZ34" s="11" t="s">
        <v>4311</v>
      </c>
      <c r="TXA34" s="11" t="s">
        <v>4309</v>
      </c>
      <c r="TXB34" s="11" t="s">
        <v>4312</v>
      </c>
      <c r="TXC34" s="11">
        <v>680140567986</v>
      </c>
      <c r="TXD34" s="11">
        <v>21.99</v>
      </c>
      <c r="TXE34" s="11" t="s">
        <v>2194</v>
      </c>
      <c r="TXF34" s="11">
        <v>80</v>
      </c>
      <c r="TXG34" s="11" t="s">
        <v>2195</v>
      </c>
      <c r="TXH34" s="11" t="s">
        <v>4311</v>
      </c>
      <c r="TXI34" s="11" t="s">
        <v>4309</v>
      </c>
      <c r="TXJ34" s="11" t="s">
        <v>4312</v>
      </c>
      <c r="TXK34" s="11">
        <v>680140567986</v>
      </c>
      <c r="TXL34" s="11">
        <v>21.99</v>
      </c>
      <c r="TXM34" s="11" t="s">
        <v>2194</v>
      </c>
      <c r="TXN34" s="11">
        <v>80</v>
      </c>
      <c r="TXO34" s="11" t="s">
        <v>2195</v>
      </c>
      <c r="TXP34" s="11" t="s">
        <v>4311</v>
      </c>
      <c r="TXQ34" s="11" t="s">
        <v>4309</v>
      </c>
      <c r="TXR34" s="11" t="s">
        <v>4312</v>
      </c>
      <c r="TXS34" s="11">
        <v>680140567986</v>
      </c>
      <c r="TXT34" s="11">
        <v>21.99</v>
      </c>
      <c r="TXU34" s="11" t="s">
        <v>2194</v>
      </c>
      <c r="TXV34" s="11">
        <v>80</v>
      </c>
      <c r="TXW34" s="11" t="s">
        <v>2195</v>
      </c>
      <c r="TXX34" s="11" t="s">
        <v>4311</v>
      </c>
      <c r="TXY34" s="11" t="s">
        <v>4309</v>
      </c>
      <c r="TXZ34" s="11" t="s">
        <v>4312</v>
      </c>
      <c r="TYA34" s="11">
        <v>680140567986</v>
      </c>
      <c r="TYB34" s="11">
        <v>21.99</v>
      </c>
      <c r="TYC34" s="11" t="s">
        <v>2194</v>
      </c>
      <c r="TYD34" s="11">
        <v>80</v>
      </c>
      <c r="TYE34" s="11" t="s">
        <v>2195</v>
      </c>
      <c r="TYF34" s="11" t="s">
        <v>4311</v>
      </c>
      <c r="TYG34" s="11" t="s">
        <v>4309</v>
      </c>
      <c r="TYH34" s="11" t="s">
        <v>4312</v>
      </c>
      <c r="TYI34" s="11">
        <v>680140567986</v>
      </c>
      <c r="TYJ34" s="11">
        <v>21.99</v>
      </c>
      <c r="TYK34" s="11" t="s">
        <v>2194</v>
      </c>
      <c r="TYL34" s="11">
        <v>80</v>
      </c>
      <c r="TYM34" s="11" t="s">
        <v>2195</v>
      </c>
      <c r="TYN34" s="11" t="s">
        <v>4311</v>
      </c>
      <c r="TYO34" s="11" t="s">
        <v>4309</v>
      </c>
      <c r="TYP34" s="11" t="s">
        <v>4312</v>
      </c>
      <c r="TYQ34" s="11">
        <v>680140567986</v>
      </c>
      <c r="TYR34" s="11">
        <v>21.99</v>
      </c>
      <c r="TYS34" s="11" t="s">
        <v>2194</v>
      </c>
      <c r="TYT34" s="11">
        <v>80</v>
      </c>
      <c r="TYU34" s="11" t="s">
        <v>2195</v>
      </c>
      <c r="TYV34" s="11" t="s">
        <v>4311</v>
      </c>
      <c r="TYW34" s="11" t="s">
        <v>4309</v>
      </c>
      <c r="TYX34" s="11" t="s">
        <v>4312</v>
      </c>
      <c r="TYY34" s="11">
        <v>680140567986</v>
      </c>
      <c r="TYZ34" s="11">
        <v>21.99</v>
      </c>
      <c r="TZA34" s="11" t="s">
        <v>2194</v>
      </c>
      <c r="TZB34" s="11">
        <v>80</v>
      </c>
      <c r="TZC34" s="11" t="s">
        <v>2195</v>
      </c>
      <c r="TZD34" s="11" t="s">
        <v>4311</v>
      </c>
      <c r="TZE34" s="11" t="s">
        <v>4309</v>
      </c>
      <c r="TZF34" s="11" t="s">
        <v>4312</v>
      </c>
      <c r="TZG34" s="11">
        <v>680140567986</v>
      </c>
      <c r="TZH34" s="11">
        <v>21.99</v>
      </c>
      <c r="TZI34" s="11" t="s">
        <v>2194</v>
      </c>
      <c r="TZJ34" s="11">
        <v>80</v>
      </c>
      <c r="TZK34" s="11" t="s">
        <v>2195</v>
      </c>
      <c r="TZL34" s="11" t="s">
        <v>4311</v>
      </c>
      <c r="TZM34" s="11" t="s">
        <v>4309</v>
      </c>
      <c r="TZN34" s="11" t="s">
        <v>4312</v>
      </c>
      <c r="TZO34" s="11">
        <v>680140567986</v>
      </c>
      <c r="TZP34" s="11">
        <v>21.99</v>
      </c>
      <c r="TZQ34" s="11" t="s">
        <v>2194</v>
      </c>
      <c r="TZR34" s="11">
        <v>80</v>
      </c>
      <c r="TZS34" s="11" t="s">
        <v>2195</v>
      </c>
      <c r="TZT34" s="11" t="s">
        <v>4311</v>
      </c>
      <c r="TZU34" s="11" t="s">
        <v>4309</v>
      </c>
      <c r="TZV34" s="11" t="s">
        <v>4312</v>
      </c>
      <c r="TZW34" s="11">
        <v>680140567986</v>
      </c>
      <c r="TZX34" s="11">
        <v>21.99</v>
      </c>
      <c r="TZY34" s="11" t="s">
        <v>2194</v>
      </c>
      <c r="TZZ34" s="11">
        <v>80</v>
      </c>
      <c r="UAA34" s="11" t="s">
        <v>2195</v>
      </c>
      <c r="UAB34" s="11" t="s">
        <v>4311</v>
      </c>
      <c r="UAC34" s="11" t="s">
        <v>4309</v>
      </c>
      <c r="UAD34" s="11" t="s">
        <v>4312</v>
      </c>
      <c r="UAE34" s="11">
        <v>680140567986</v>
      </c>
      <c r="UAF34" s="11">
        <v>21.99</v>
      </c>
      <c r="UAG34" s="11" t="s">
        <v>2194</v>
      </c>
      <c r="UAH34" s="11">
        <v>80</v>
      </c>
      <c r="UAI34" s="11" t="s">
        <v>2195</v>
      </c>
      <c r="UAJ34" s="11" t="s">
        <v>4311</v>
      </c>
      <c r="UAK34" s="11" t="s">
        <v>4309</v>
      </c>
      <c r="UAL34" s="11" t="s">
        <v>4312</v>
      </c>
      <c r="UAM34" s="11">
        <v>680140567986</v>
      </c>
      <c r="UAN34" s="11">
        <v>21.99</v>
      </c>
      <c r="UAO34" s="11" t="s">
        <v>2194</v>
      </c>
      <c r="UAP34" s="11">
        <v>80</v>
      </c>
      <c r="UAQ34" s="11" t="s">
        <v>2195</v>
      </c>
      <c r="UAR34" s="11" t="s">
        <v>4311</v>
      </c>
      <c r="UAS34" s="11" t="s">
        <v>4309</v>
      </c>
      <c r="UAT34" s="11" t="s">
        <v>4312</v>
      </c>
      <c r="UAU34" s="11">
        <v>680140567986</v>
      </c>
      <c r="UAV34" s="11">
        <v>21.99</v>
      </c>
      <c r="UAW34" s="11" t="s">
        <v>2194</v>
      </c>
      <c r="UAX34" s="11">
        <v>80</v>
      </c>
      <c r="UAY34" s="11" t="s">
        <v>2195</v>
      </c>
      <c r="UAZ34" s="11" t="s">
        <v>4311</v>
      </c>
      <c r="UBA34" s="11" t="s">
        <v>4309</v>
      </c>
      <c r="UBB34" s="11" t="s">
        <v>4312</v>
      </c>
      <c r="UBC34" s="11">
        <v>680140567986</v>
      </c>
      <c r="UBD34" s="11">
        <v>21.99</v>
      </c>
      <c r="UBE34" s="11" t="s">
        <v>2194</v>
      </c>
      <c r="UBF34" s="11">
        <v>80</v>
      </c>
      <c r="UBG34" s="11" t="s">
        <v>2195</v>
      </c>
      <c r="UBH34" s="11" t="s">
        <v>4311</v>
      </c>
      <c r="UBI34" s="11" t="s">
        <v>4309</v>
      </c>
      <c r="UBJ34" s="11" t="s">
        <v>4312</v>
      </c>
      <c r="UBK34" s="11">
        <v>680140567986</v>
      </c>
      <c r="UBL34" s="11">
        <v>21.99</v>
      </c>
      <c r="UBM34" s="11" t="s">
        <v>2194</v>
      </c>
      <c r="UBN34" s="11">
        <v>80</v>
      </c>
      <c r="UBO34" s="11" t="s">
        <v>2195</v>
      </c>
      <c r="UBP34" s="11" t="s">
        <v>4311</v>
      </c>
      <c r="UBQ34" s="11" t="s">
        <v>4309</v>
      </c>
      <c r="UBR34" s="11" t="s">
        <v>4312</v>
      </c>
      <c r="UBS34" s="11">
        <v>680140567986</v>
      </c>
      <c r="UBT34" s="11">
        <v>21.99</v>
      </c>
      <c r="UBU34" s="11" t="s">
        <v>2194</v>
      </c>
      <c r="UBV34" s="11">
        <v>80</v>
      </c>
      <c r="UBW34" s="11" t="s">
        <v>2195</v>
      </c>
      <c r="UBX34" s="11" t="s">
        <v>4311</v>
      </c>
      <c r="UBY34" s="11" t="s">
        <v>4309</v>
      </c>
      <c r="UBZ34" s="11" t="s">
        <v>4312</v>
      </c>
      <c r="UCA34" s="11">
        <v>680140567986</v>
      </c>
      <c r="UCB34" s="11">
        <v>21.99</v>
      </c>
      <c r="UCC34" s="11" t="s">
        <v>2194</v>
      </c>
      <c r="UCD34" s="11">
        <v>80</v>
      </c>
      <c r="UCE34" s="11" t="s">
        <v>2195</v>
      </c>
      <c r="UCF34" s="11" t="s">
        <v>4311</v>
      </c>
      <c r="UCG34" s="11" t="s">
        <v>4309</v>
      </c>
      <c r="UCH34" s="11" t="s">
        <v>4312</v>
      </c>
      <c r="UCI34" s="11">
        <v>680140567986</v>
      </c>
      <c r="UCJ34" s="11">
        <v>21.99</v>
      </c>
      <c r="UCK34" s="11" t="s">
        <v>2194</v>
      </c>
      <c r="UCL34" s="11">
        <v>80</v>
      </c>
      <c r="UCM34" s="11" t="s">
        <v>2195</v>
      </c>
      <c r="UCN34" s="11" t="s">
        <v>4311</v>
      </c>
      <c r="UCO34" s="11" t="s">
        <v>4309</v>
      </c>
      <c r="UCP34" s="11" t="s">
        <v>4312</v>
      </c>
      <c r="UCQ34" s="11">
        <v>680140567986</v>
      </c>
      <c r="UCR34" s="11">
        <v>21.99</v>
      </c>
      <c r="UCS34" s="11" t="s">
        <v>2194</v>
      </c>
      <c r="UCT34" s="11">
        <v>80</v>
      </c>
      <c r="UCU34" s="11" t="s">
        <v>2195</v>
      </c>
      <c r="UCV34" s="11" t="s">
        <v>4311</v>
      </c>
      <c r="UCW34" s="11" t="s">
        <v>4309</v>
      </c>
      <c r="UCX34" s="11" t="s">
        <v>4312</v>
      </c>
      <c r="UCY34" s="11">
        <v>680140567986</v>
      </c>
      <c r="UCZ34" s="11">
        <v>21.99</v>
      </c>
      <c r="UDA34" s="11" t="s">
        <v>2194</v>
      </c>
      <c r="UDB34" s="11">
        <v>80</v>
      </c>
      <c r="UDC34" s="11" t="s">
        <v>2195</v>
      </c>
      <c r="UDD34" s="11" t="s">
        <v>4311</v>
      </c>
      <c r="UDE34" s="11" t="s">
        <v>4309</v>
      </c>
      <c r="UDF34" s="11" t="s">
        <v>4312</v>
      </c>
      <c r="UDG34" s="11">
        <v>680140567986</v>
      </c>
      <c r="UDH34" s="11">
        <v>21.99</v>
      </c>
      <c r="UDI34" s="11" t="s">
        <v>2194</v>
      </c>
      <c r="UDJ34" s="11">
        <v>80</v>
      </c>
      <c r="UDK34" s="11" t="s">
        <v>2195</v>
      </c>
      <c r="UDL34" s="11" t="s">
        <v>4311</v>
      </c>
      <c r="UDM34" s="11" t="s">
        <v>4309</v>
      </c>
      <c r="UDN34" s="11" t="s">
        <v>4312</v>
      </c>
      <c r="UDO34" s="11">
        <v>680140567986</v>
      </c>
      <c r="UDP34" s="11">
        <v>21.99</v>
      </c>
      <c r="UDQ34" s="11" t="s">
        <v>2194</v>
      </c>
      <c r="UDR34" s="11">
        <v>80</v>
      </c>
      <c r="UDS34" s="11" t="s">
        <v>2195</v>
      </c>
      <c r="UDT34" s="11" t="s">
        <v>4311</v>
      </c>
      <c r="UDU34" s="11" t="s">
        <v>4309</v>
      </c>
      <c r="UDV34" s="11" t="s">
        <v>4312</v>
      </c>
      <c r="UDW34" s="11">
        <v>680140567986</v>
      </c>
      <c r="UDX34" s="11">
        <v>21.99</v>
      </c>
      <c r="UDY34" s="11" t="s">
        <v>2194</v>
      </c>
      <c r="UDZ34" s="11">
        <v>80</v>
      </c>
      <c r="UEA34" s="11" t="s">
        <v>2195</v>
      </c>
      <c r="UEB34" s="11" t="s">
        <v>4311</v>
      </c>
      <c r="UEC34" s="11" t="s">
        <v>4309</v>
      </c>
      <c r="UED34" s="11" t="s">
        <v>4312</v>
      </c>
      <c r="UEE34" s="11">
        <v>680140567986</v>
      </c>
      <c r="UEF34" s="11">
        <v>21.99</v>
      </c>
      <c r="UEG34" s="11" t="s">
        <v>2194</v>
      </c>
      <c r="UEH34" s="11">
        <v>80</v>
      </c>
      <c r="UEI34" s="11" t="s">
        <v>2195</v>
      </c>
      <c r="UEJ34" s="11" t="s">
        <v>4311</v>
      </c>
      <c r="UEK34" s="11" t="s">
        <v>4309</v>
      </c>
      <c r="UEL34" s="11" t="s">
        <v>4312</v>
      </c>
      <c r="UEM34" s="11">
        <v>680140567986</v>
      </c>
      <c r="UEN34" s="11">
        <v>21.99</v>
      </c>
      <c r="UEO34" s="11" t="s">
        <v>2194</v>
      </c>
      <c r="UEP34" s="11">
        <v>80</v>
      </c>
      <c r="UEQ34" s="11" t="s">
        <v>2195</v>
      </c>
      <c r="UER34" s="11" t="s">
        <v>4311</v>
      </c>
      <c r="UES34" s="11" t="s">
        <v>4309</v>
      </c>
      <c r="UET34" s="11" t="s">
        <v>4312</v>
      </c>
      <c r="UEU34" s="11">
        <v>680140567986</v>
      </c>
      <c r="UEV34" s="11">
        <v>21.99</v>
      </c>
      <c r="UEW34" s="11" t="s">
        <v>2194</v>
      </c>
      <c r="UEX34" s="11">
        <v>80</v>
      </c>
      <c r="UEY34" s="11" t="s">
        <v>2195</v>
      </c>
      <c r="UEZ34" s="11" t="s">
        <v>4311</v>
      </c>
      <c r="UFA34" s="11" t="s">
        <v>4309</v>
      </c>
      <c r="UFB34" s="11" t="s">
        <v>4312</v>
      </c>
      <c r="UFC34" s="11">
        <v>680140567986</v>
      </c>
      <c r="UFD34" s="11">
        <v>21.99</v>
      </c>
      <c r="UFE34" s="11" t="s">
        <v>2194</v>
      </c>
      <c r="UFF34" s="11">
        <v>80</v>
      </c>
      <c r="UFG34" s="11" t="s">
        <v>2195</v>
      </c>
      <c r="UFH34" s="11" t="s">
        <v>4311</v>
      </c>
      <c r="UFI34" s="11" t="s">
        <v>4309</v>
      </c>
      <c r="UFJ34" s="11" t="s">
        <v>4312</v>
      </c>
      <c r="UFK34" s="11">
        <v>680140567986</v>
      </c>
      <c r="UFL34" s="11">
        <v>21.99</v>
      </c>
      <c r="UFM34" s="11" t="s">
        <v>2194</v>
      </c>
      <c r="UFN34" s="11">
        <v>80</v>
      </c>
      <c r="UFO34" s="11" t="s">
        <v>2195</v>
      </c>
      <c r="UFP34" s="11" t="s">
        <v>4311</v>
      </c>
      <c r="UFQ34" s="11" t="s">
        <v>4309</v>
      </c>
      <c r="UFR34" s="11" t="s">
        <v>4312</v>
      </c>
      <c r="UFS34" s="11">
        <v>680140567986</v>
      </c>
      <c r="UFT34" s="11">
        <v>21.99</v>
      </c>
      <c r="UFU34" s="11" t="s">
        <v>2194</v>
      </c>
      <c r="UFV34" s="11">
        <v>80</v>
      </c>
      <c r="UFW34" s="11" t="s">
        <v>2195</v>
      </c>
      <c r="UFX34" s="11" t="s">
        <v>4311</v>
      </c>
      <c r="UFY34" s="11" t="s">
        <v>4309</v>
      </c>
      <c r="UFZ34" s="11" t="s">
        <v>4312</v>
      </c>
      <c r="UGA34" s="11">
        <v>680140567986</v>
      </c>
      <c r="UGB34" s="11">
        <v>21.99</v>
      </c>
      <c r="UGC34" s="11" t="s">
        <v>2194</v>
      </c>
      <c r="UGD34" s="11">
        <v>80</v>
      </c>
      <c r="UGE34" s="11" t="s">
        <v>2195</v>
      </c>
      <c r="UGF34" s="11" t="s">
        <v>4311</v>
      </c>
      <c r="UGG34" s="11" t="s">
        <v>4309</v>
      </c>
      <c r="UGH34" s="11" t="s">
        <v>4312</v>
      </c>
      <c r="UGI34" s="11">
        <v>680140567986</v>
      </c>
      <c r="UGJ34" s="11">
        <v>21.99</v>
      </c>
      <c r="UGK34" s="11" t="s">
        <v>2194</v>
      </c>
      <c r="UGL34" s="11">
        <v>80</v>
      </c>
      <c r="UGM34" s="11" t="s">
        <v>2195</v>
      </c>
      <c r="UGN34" s="11" t="s">
        <v>4311</v>
      </c>
      <c r="UGO34" s="11" t="s">
        <v>4309</v>
      </c>
      <c r="UGP34" s="11" t="s">
        <v>4312</v>
      </c>
      <c r="UGQ34" s="11">
        <v>680140567986</v>
      </c>
      <c r="UGR34" s="11">
        <v>21.99</v>
      </c>
      <c r="UGS34" s="11" t="s">
        <v>2194</v>
      </c>
      <c r="UGT34" s="11">
        <v>80</v>
      </c>
      <c r="UGU34" s="11" t="s">
        <v>2195</v>
      </c>
      <c r="UGV34" s="11" t="s">
        <v>4311</v>
      </c>
      <c r="UGW34" s="11" t="s">
        <v>4309</v>
      </c>
      <c r="UGX34" s="11" t="s">
        <v>4312</v>
      </c>
      <c r="UGY34" s="11">
        <v>680140567986</v>
      </c>
      <c r="UGZ34" s="11">
        <v>21.99</v>
      </c>
      <c r="UHA34" s="11" t="s">
        <v>2194</v>
      </c>
      <c r="UHB34" s="11">
        <v>80</v>
      </c>
      <c r="UHC34" s="11" t="s">
        <v>2195</v>
      </c>
      <c r="UHD34" s="11" t="s">
        <v>4311</v>
      </c>
      <c r="UHE34" s="11" t="s">
        <v>4309</v>
      </c>
      <c r="UHF34" s="11" t="s">
        <v>4312</v>
      </c>
      <c r="UHG34" s="11">
        <v>680140567986</v>
      </c>
      <c r="UHH34" s="11">
        <v>21.99</v>
      </c>
      <c r="UHI34" s="11" t="s">
        <v>2194</v>
      </c>
      <c r="UHJ34" s="11">
        <v>80</v>
      </c>
      <c r="UHK34" s="11" t="s">
        <v>2195</v>
      </c>
      <c r="UHL34" s="11" t="s">
        <v>4311</v>
      </c>
      <c r="UHM34" s="11" t="s">
        <v>4309</v>
      </c>
      <c r="UHN34" s="11" t="s">
        <v>4312</v>
      </c>
      <c r="UHO34" s="11">
        <v>680140567986</v>
      </c>
      <c r="UHP34" s="11">
        <v>21.99</v>
      </c>
      <c r="UHQ34" s="11" t="s">
        <v>2194</v>
      </c>
      <c r="UHR34" s="11">
        <v>80</v>
      </c>
      <c r="UHS34" s="11" t="s">
        <v>2195</v>
      </c>
      <c r="UHT34" s="11" t="s">
        <v>4311</v>
      </c>
      <c r="UHU34" s="11" t="s">
        <v>4309</v>
      </c>
      <c r="UHV34" s="11" t="s">
        <v>4312</v>
      </c>
      <c r="UHW34" s="11">
        <v>680140567986</v>
      </c>
      <c r="UHX34" s="11">
        <v>21.99</v>
      </c>
      <c r="UHY34" s="11" t="s">
        <v>2194</v>
      </c>
      <c r="UHZ34" s="11">
        <v>80</v>
      </c>
      <c r="UIA34" s="11" t="s">
        <v>2195</v>
      </c>
      <c r="UIB34" s="11" t="s">
        <v>4311</v>
      </c>
      <c r="UIC34" s="11" t="s">
        <v>4309</v>
      </c>
      <c r="UID34" s="11" t="s">
        <v>4312</v>
      </c>
      <c r="UIE34" s="11">
        <v>680140567986</v>
      </c>
      <c r="UIF34" s="11">
        <v>21.99</v>
      </c>
      <c r="UIG34" s="11" t="s">
        <v>2194</v>
      </c>
      <c r="UIH34" s="11">
        <v>80</v>
      </c>
      <c r="UII34" s="11" t="s">
        <v>2195</v>
      </c>
      <c r="UIJ34" s="11" t="s">
        <v>4311</v>
      </c>
      <c r="UIK34" s="11" t="s">
        <v>4309</v>
      </c>
      <c r="UIL34" s="11" t="s">
        <v>4312</v>
      </c>
      <c r="UIM34" s="11">
        <v>680140567986</v>
      </c>
      <c r="UIN34" s="11">
        <v>21.99</v>
      </c>
      <c r="UIO34" s="11" t="s">
        <v>2194</v>
      </c>
      <c r="UIP34" s="11">
        <v>80</v>
      </c>
      <c r="UIQ34" s="11" t="s">
        <v>2195</v>
      </c>
      <c r="UIR34" s="11" t="s">
        <v>4311</v>
      </c>
      <c r="UIS34" s="11" t="s">
        <v>4309</v>
      </c>
      <c r="UIT34" s="11" t="s">
        <v>4312</v>
      </c>
      <c r="UIU34" s="11">
        <v>680140567986</v>
      </c>
      <c r="UIV34" s="11">
        <v>21.99</v>
      </c>
      <c r="UIW34" s="11" t="s">
        <v>2194</v>
      </c>
      <c r="UIX34" s="11">
        <v>80</v>
      </c>
      <c r="UIY34" s="11" t="s">
        <v>2195</v>
      </c>
      <c r="UIZ34" s="11" t="s">
        <v>4311</v>
      </c>
      <c r="UJA34" s="11" t="s">
        <v>4309</v>
      </c>
      <c r="UJB34" s="11" t="s">
        <v>4312</v>
      </c>
      <c r="UJC34" s="11">
        <v>680140567986</v>
      </c>
      <c r="UJD34" s="11">
        <v>21.99</v>
      </c>
      <c r="UJE34" s="11" t="s">
        <v>2194</v>
      </c>
      <c r="UJF34" s="11">
        <v>80</v>
      </c>
      <c r="UJG34" s="11" t="s">
        <v>2195</v>
      </c>
      <c r="UJH34" s="11" t="s">
        <v>4311</v>
      </c>
      <c r="UJI34" s="11" t="s">
        <v>4309</v>
      </c>
      <c r="UJJ34" s="11" t="s">
        <v>4312</v>
      </c>
      <c r="UJK34" s="11">
        <v>680140567986</v>
      </c>
      <c r="UJL34" s="11">
        <v>21.99</v>
      </c>
      <c r="UJM34" s="11" t="s">
        <v>2194</v>
      </c>
      <c r="UJN34" s="11">
        <v>80</v>
      </c>
      <c r="UJO34" s="11" t="s">
        <v>2195</v>
      </c>
      <c r="UJP34" s="11" t="s">
        <v>4311</v>
      </c>
      <c r="UJQ34" s="11" t="s">
        <v>4309</v>
      </c>
      <c r="UJR34" s="11" t="s">
        <v>4312</v>
      </c>
      <c r="UJS34" s="11">
        <v>680140567986</v>
      </c>
      <c r="UJT34" s="11">
        <v>21.99</v>
      </c>
      <c r="UJU34" s="11" t="s">
        <v>2194</v>
      </c>
      <c r="UJV34" s="11">
        <v>80</v>
      </c>
      <c r="UJW34" s="11" t="s">
        <v>2195</v>
      </c>
      <c r="UJX34" s="11" t="s">
        <v>4311</v>
      </c>
      <c r="UJY34" s="11" t="s">
        <v>4309</v>
      </c>
      <c r="UJZ34" s="11" t="s">
        <v>4312</v>
      </c>
      <c r="UKA34" s="11">
        <v>680140567986</v>
      </c>
      <c r="UKB34" s="11">
        <v>21.99</v>
      </c>
      <c r="UKC34" s="11" t="s">
        <v>2194</v>
      </c>
      <c r="UKD34" s="11">
        <v>80</v>
      </c>
      <c r="UKE34" s="11" t="s">
        <v>2195</v>
      </c>
      <c r="UKF34" s="11" t="s">
        <v>4311</v>
      </c>
      <c r="UKG34" s="11" t="s">
        <v>4309</v>
      </c>
      <c r="UKH34" s="11" t="s">
        <v>4312</v>
      </c>
      <c r="UKI34" s="11">
        <v>680140567986</v>
      </c>
      <c r="UKJ34" s="11">
        <v>21.99</v>
      </c>
      <c r="UKK34" s="11" t="s">
        <v>2194</v>
      </c>
      <c r="UKL34" s="11">
        <v>80</v>
      </c>
      <c r="UKM34" s="11" t="s">
        <v>2195</v>
      </c>
      <c r="UKN34" s="11" t="s">
        <v>4311</v>
      </c>
      <c r="UKO34" s="11" t="s">
        <v>4309</v>
      </c>
      <c r="UKP34" s="11" t="s">
        <v>4312</v>
      </c>
      <c r="UKQ34" s="11">
        <v>680140567986</v>
      </c>
      <c r="UKR34" s="11">
        <v>21.99</v>
      </c>
      <c r="UKS34" s="11" t="s">
        <v>2194</v>
      </c>
      <c r="UKT34" s="11">
        <v>80</v>
      </c>
      <c r="UKU34" s="11" t="s">
        <v>2195</v>
      </c>
      <c r="UKV34" s="11" t="s">
        <v>4311</v>
      </c>
      <c r="UKW34" s="11" t="s">
        <v>4309</v>
      </c>
      <c r="UKX34" s="11" t="s">
        <v>4312</v>
      </c>
      <c r="UKY34" s="11">
        <v>680140567986</v>
      </c>
      <c r="UKZ34" s="11">
        <v>21.99</v>
      </c>
      <c r="ULA34" s="11" t="s">
        <v>2194</v>
      </c>
      <c r="ULB34" s="11">
        <v>80</v>
      </c>
      <c r="ULC34" s="11" t="s">
        <v>2195</v>
      </c>
      <c r="ULD34" s="11" t="s">
        <v>4311</v>
      </c>
      <c r="ULE34" s="11" t="s">
        <v>4309</v>
      </c>
      <c r="ULF34" s="11" t="s">
        <v>4312</v>
      </c>
      <c r="ULG34" s="11">
        <v>680140567986</v>
      </c>
      <c r="ULH34" s="11">
        <v>21.99</v>
      </c>
      <c r="ULI34" s="11" t="s">
        <v>2194</v>
      </c>
      <c r="ULJ34" s="11">
        <v>80</v>
      </c>
      <c r="ULK34" s="11" t="s">
        <v>2195</v>
      </c>
      <c r="ULL34" s="11" t="s">
        <v>4311</v>
      </c>
      <c r="ULM34" s="11" t="s">
        <v>4309</v>
      </c>
      <c r="ULN34" s="11" t="s">
        <v>4312</v>
      </c>
      <c r="ULO34" s="11">
        <v>680140567986</v>
      </c>
      <c r="ULP34" s="11">
        <v>21.99</v>
      </c>
      <c r="ULQ34" s="11" t="s">
        <v>2194</v>
      </c>
      <c r="ULR34" s="11">
        <v>80</v>
      </c>
      <c r="ULS34" s="11" t="s">
        <v>2195</v>
      </c>
      <c r="ULT34" s="11" t="s">
        <v>4311</v>
      </c>
      <c r="ULU34" s="11" t="s">
        <v>4309</v>
      </c>
      <c r="ULV34" s="11" t="s">
        <v>4312</v>
      </c>
      <c r="ULW34" s="11">
        <v>680140567986</v>
      </c>
      <c r="ULX34" s="11">
        <v>21.99</v>
      </c>
      <c r="ULY34" s="11" t="s">
        <v>2194</v>
      </c>
      <c r="ULZ34" s="11">
        <v>80</v>
      </c>
      <c r="UMA34" s="11" t="s">
        <v>2195</v>
      </c>
      <c r="UMB34" s="11" t="s">
        <v>4311</v>
      </c>
      <c r="UMC34" s="11" t="s">
        <v>4309</v>
      </c>
      <c r="UMD34" s="11" t="s">
        <v>4312</v>
      </c>
      <c r="UME34" s="11">
        <v>680140567986</v>
      </c>
      <c r="UMF34" s="11">
        <v>21.99</v>
      </c>
      <c r="UMG34" s="11" t="s">
        <v>2194</v>
      </c>
      <c r="UMH34" s="11">
        <v>80</v>
      </c>
      <c r="UMI34" s="11" t="s">
        <v>2195</v>
      </c>
      <c r="UMJ34" s="11" t="s">
        <v>4311</v>
      </c>
      <c r="UMK34" s="11" t="s">
        <v>4309</v>
      </c>
      <c r="UML34" s="11" t="s">
        <v>4312</v>
      </c>
      <c r="UMM34" s="11">
        <v>680140567986</v>
      </c>
      <c r="UMN34" s="11">
        <v>21.99</v>
      </c>
      <c r="UMO34" s="11" t="s">
        <v>2194</v>
      </c>
      <c r="UMP34" s="11">
        <v>80</v>
      </c>
      <c r="UMQ34" s="11" t="s">
        <v>2195</v>
      </c>
      <c r="UMR34" s="11" t="s">
        <v>4311</v>
      </c>
      <c r="UMS34" s="11" t="s">
        <v>4309</v>
      </c>
      <c r="UMT34" s="11" t="s">
        <v>4312</v>
      </c>
      <c r="UMU34" s="11">
        <v>680140567986</v>
      </c>
      <c r="UMV34" s="11">
        <v>21.99</v>
      </c>
      <c r="UMW34" s="11" t="s">
        <v>2194</v>
      </c>
      <c r="UMX34" s="11">
        <v>80</v>
      </c>
      <c r="UMY34" s="11" t="s">
        <v>2195</v>
      </c>
      <c r="UMZ34" s="11" t="s">
        <v>4311</v>
      </c>
      <c r="UNA34" s="11" t="s">
        <v>4309</v>
      </c>
      <c r="UNB34" s="11" t="s">
        <v>4312</v>
      </c>
      <c r="UNC34" s="11">
        <v>680140567986</v>
      </c>
      <c r="UND34" s="11">
        <v>21.99</v>
      </c>
      <c r="UNE34" s="11" t="s">
        <v>2194</v>
      </c>
      <c r="UNF34" s="11">
        <v>80</v>
      </c>
      <c r="UNG34" s="11" t="s">
        <v>2195</v>
      </c>
      <c r="UNH34" s="11" t="s">
        <v>4311</v>
      </c>
      <c r="UNI34" s="11" t="s">
        <v>4309</v>
      </c>
      <c r="UNJ34" s="11" t="s">
        <v>4312</v>
      </c>
      <c r="UNK34" s="11">
        <v>680140567986</v>
      </c>
      <c r="UNL34" s="11">
        <v>21.99</v>
      </c>
      <c r="UNM34" s="11" t="s">
        <v>2194</v>
      </c>
      <c r="UNN34" s="11">
        <v>80</v>
      </c>
      <c r="UNO34" s="11" t="s">
        <v>2195</v>
      </c>
      <c r="UNP34" s="11" t="s">
        <v>4311</v>
      </c>
      <c r="UNQ34" s="11" t="s">
        <v>4309</v>
      </c>
      <c r="UNR34" s="11" t="s">
        <v>4312</v>
      </c>
      <c r="UNS34" s="11">
        <v>680140567986</v>
      </c>
      <c r="UNT34" s="11">
        <v>21.99</v>
      </c>
      <c r="UNU34" s="11" t="s">
        <v>2194</v>
      </c>
      <c r="UNV34" s="11">
        <v>80</v>
      </c>
      <c r="UNW34" s="11" t="s">
        <v>2195</v>
      </c>
      <c r="UNX34" s="11" t="s">
        <v>4311</v>
      </c>
      <c r="UNY34" s="11" t="s">
        <v>4309</v>
      </c>
      <c r="UNZ34" s="11" t="s">
        <v>4312</v>
      </c>
      <c r="UOA34" s="11">
        <v>680140567986</v>
      </c>
      <c r="UOB34" s="11">
        <v>21.99</v>
      </c>
      <c r="UOC34" s="11" t="s">
        <v>2194</v>
      </c>
      <c r="UOD34" s="11">
        <v>80</v>
      </c>
      <c r="UOE34" s="11" t="s">
        <v>2195</v>
      </c>
      <c r="UOF34" s="11" t="s">
        <v>4311</v>
      </c>
      <c r="UOG34" s="11" t="s">
        <v>4309</v>
      </c>
      <c r="UOH34" s="11" t="s">
        <v>4312</v>
      </c>
      <c r="UOI34" s="11">
        <v>680140567986</v>
      </c>
      <c r="UOJ34" s="11">
        <v>21.99</v>
      </c>
      <c r="UOK34" s="11" t="s">
        <v>2194</v>
      </c>
      <c r="UOL34" s="11">
        <v>80</v>
      </c>
      <c r="UOM34" s="11" t="s">
        <v>2195</v>
      </c>
      <c r="UON34" s="11" t="s">
        <v>4311</v>
      </c>
      <c r="UOO34" s="11" t="s">
        <v>4309</v>
      </c>
      <c r="UOP34" s="11" t="s">
        <v>4312</v>
      </c>
      <c r="UOQ34" s="11">
        <v>680140567986</v>
      </c>
      <c r="UOR34" s="11">
        <v>21.99</v>
      </c>
      <c r="UOS34" s="11" t="s">
        <v>2194</v>
      </c>
      <c r="UOT34" s="11">
        <v>80</v>
      </c>
      <c r="UOU34" s="11" t="s">
        <v>2195</v>
      </c>
      <c r="UOV34" s="11" t="s">
        <v>4311</v>
      </c>
      <c r="UOW34" s="11" t="s">
        <v>4309</v>
      </c>
      <c r="UOX34" s="11" t="s">
        <v>4312</v>
      </c>
      <c r="UOY34" s="11">
        <v>680140567986</v>
      </c>
      <c r="UOZ34" s="11">
        <v>21.99</v>
      </c>
      <c r="UPA34" s="11" t="s">
        <v>2194</v>
      </c>
      <c r="UPB34" s="11">
        <v>80</v>
      </c>
      <c r="UPC34" s="11" t="s">
        <v>2195</v>
      </c>
      <c r="UPD34" s="11" t="s">
        <v>4311</v>
      </c>
      <c r="UPE34" s="11" t="s">
        <v>4309</v>
      </c>
      <c r="UPF34" s="11" t="s">
        <v>4312</v>
      </c>
      <c r="UPG34" s="11">
        <v>680140567986</v>
      </c>
      <c r="UPH34" s="11">
        <v>21.99</v>
      </c>
      <c r="UPI34" s="11" t="s">
        <v>2194</v>
      </c>
      <c r="UPJ34" s="11">
        <v>80</v>
      </c>
      <c r="UPK34" s="11" t="s">
        <v>2195</v>
      </c>
      <c r="UPL34" s="11" t="s">
        <v>4311</v>
      </c>
      <c r="UPM34" s="11" t="s">
        <v>4309</v>
      </c>
      <c r="UPN34" s="11" t="s">
        <v>4312</v>
      </c>
      <c r="UPO34" s="11">
        <v>680140567986</v>
      </c>
      <c r="UPP34" s="11">
        <v>21.99</v>
      </c>
      <c r="UPQ34" s="11" t="s">
        <v>2194</v>
      </c>
      <c r="UPR34" s="11">
        <v>80</v>
      </c>
      <c r="UPS34" s="11" t="s">
        <v>2195</v>
      </c>
      <c r="UPT34" s="11" t="s">
        <v>4311</v>
      </c>
      <c r="UPU34" s="11" t="s">
        <v>4309</v>
      </c>
      <c r="UPV34" s="11" t="s">
        <v>4312</v>
      </c>
      <c r="UPW34" s="11">
        <v>680140567986</v>
      </c>
      <c r="UPX34" s="11">
        <v>21.99</v>
      </c>
      <c r="UPY34" s="11" t="s">
        <v>2194</v>
      </c>
      <c r="UPZ34" s="11">
        <v>80</v>
      </c>
      <c r="UQA34" s="11" t="s">
        <v>2195</v>
      </c>
      <c r="UQB34" s="11" t="s">
        <v>4311</v>
      </c>
      <c r="UQC34" s="11" t="s">
        <v>4309</v>
      </c>
      <c r="UQD34" s="11" t="s">
        <v>4312</v>
      </c>
      <c r="UQE34" s="11">
        <v>680140567986</v>
      </c>
      <c r="UQF34" s="11">
        <v>21.99</v>
      </c>
      <c r="UQG34" s="11" t="s">
        <v>2194</v>
      </c>
      <c r="UQH34" s="11">
        <v>80</v>
      </c>
      <c r="UQI34" s="11" t="s">
        <v>2195</v>
      </c>
      <c r="UQJ34" s="11" t="s">
        <v>4311</v>
      </c>
      <c r="UQK34" s="11" t="s">
        <v>4309</v>
      </c>
      <c r="UQL34" s="11" t="s">
        <v>4312</v>
      </c>
      <c r="UQM34" s="11">
        <v>680140567986</v>
      </c>
      <c r="UQN34" s="11">
        <v>21.99</v>
      </c>
      <c r="UQO34" s="11" t="s">
        <v>2194</v>
      </c>
      <c r="UQP34" s="11">
        <v>80</v>
      </c>
      <c r="UQQ34" s="11" t="s">
        <v>2195</v>
      </c>
      <c r="UQR34" s="11" t="s">
        <v>4311</v>
      </c>
      <c r="UQS34" s="11" t="s">
        <v>4309</v>
      </c>
      <c r="UQT34" s="11" t="s">
        <v>4312</v>
      </c>
      <c r="UQU34" s="11">
        <v>680140567986</v>
      </c>
      <c r="UQV34" s="11">
        <v>21.99</v>
      </c>
      <c r="UQW34" s="11" t="s">
        <v>2194</v>
      </c>
      <c r="UQX34" s="11">
        <v>80</v>
      </c>
      <c r="UQY34" s="11" t="s">
        <v>2195</v>
      </c>
      <c r="UQZ34" s="11" t="s">
        <v>4311</v>
      </c>
      <c r="URA34" s="11" t="s">
        <v>4309</v>
      </c>
      <c r="URB34" s="11" t="s">
        <v>4312</v>
      </c>
      <c r="URC34" s="11">
        <v>680140567986</v>
      </c>
      <c r="URD34" s="11">
        <v>21.99</v>
      </c>
      <c r="URE34" s="11" t="s">
        <v>2194</v>
      </c>
      <c r="URF34" s="11">
        <v>80</v>
      </c>
      <c r="URG34" s="11" t="s">
        <v>2195</v>
      </c>
      <c r="URH34" s="11" t="s">
        <v>4311</v>
      </c>
      <c r="URI34" s="11" t="s">
        <v>4309</v>
      </c>
      <c r="URJ34" s="11" t="s">
        <v>4312</v>
      </c>
      <c r="URK34" s="11">
        <v>680140567986</v>
      </c>
      <c r="URL34" s="11">
        <v>21.99</v>
      </c>
      <c r="URM34" s="11" t="s">
        <v>2194</v>
      </c>
      <c r="URN34" s="11">
        <v>80</v>
      </c>
      <c r="URO34" s="11" t="s">
        <v>2195</v>
      </c>
      <c r="URP34" s="11" t="s">
        <v>4311</v>
      </c>
      <c r="URQ34" s="11" t="s">
        <v>4309</v>
      </c>
      <c r="URR34" s="11" t="s">
        <v>4312</v>
      </c>
      <c r="URS34" s="11">
        <v>680140567986</v>
      </c>
      <c r="URT34" s="11">
        <v>21.99</v>
      </c>
      <c r="URU34" s="11" t="s">
        <v>2194</v>
      </c>
      <c r="URV34" s="11">
        <v>80</v>
      </c>
      <c r="URW34" s="11" t="s">
        <v>2195</v>
      </c>
      <c r="URX34" s="11" t="s">
        <v>4311</v>
      </c>
      <c r="URY34" s="11" t="s">
        <v>4309</v>
      </c>
      <c r="URZ34" s="11" t="s">
        <v>4312</v>
      </c>
      <c r="USA34" s="11">
        <v>680140567986</v>
      </c>
      <c r="USB34" s="11">
        <v>21.99</v>
      </c>
      <c r="USC34" s="11" t="s">
        <v>2194</v>
      </c>
      <c r="USD34" s="11">
        <v>80</v>
      </c>
      <c r="USE34" s="11" t="s">
        <v>2195</v>
      </c>
      <c r="USF34" s="11" t="s">
        <v>4311</v>
      </c>
      <c r="USG34" s="11" t="s">
        <v>4309</v>
      </c>
      <c r="USH34" s="11" t="s">
        <v>4312</v>
      </c>
      <c r="USI34" s="11">
        <v>680140567986</v>
      </c>
      <c r="USJ34" s="11">
        <v>21.99</v>
      </c>
      <c r="USK34" s="11" t="s">
        <v>2194</v>
      </c>
      <c r="USL34" s="11">
        <v>80</v>
      </c>
      <c r="USM34" s="11" t="s">
        <v>2195</v>
      </c>
      <c r="USN34" s="11" t="s">
        <v>4311</v>
      </c>
      <c r="USO34" s="11" t="s">
        <v>4309</v>
      </c>
      <c r="USP34" s="11" t="s">
        <v>4312</v>
      </c>
      <c r="USQ34" s="11">
        <v>680140567986</v>
      </c>
      <c r="USR34" s="11">
        <v>21.99</v>
      </c>
      <c r="USS34" s="11" t="s">
        <v>2194</v>
      </c>
      <c r="UST34" s="11">
        <v>80</v>
      </c>
      <c r="USU34" s="11" t="s">
        <v>2195</v>
      </c>
      <c r="USV34" s="11" t="s">
        <v>4311</v>
      </c>
      <c r="USW34" s="11" t="s">
        <v>4309</v>
      </c>
      <c r="USX34" s="11" t="s">
        <v>4312</v>
      </c>
      <c r="USY34" s="11">
        <v>680140567986</v>
      </c>
      <c r="USZ34" s="11">
        <v>21.99</v>
      </c>
      <c r="UTA34" s="11" t="s">
        <v>2194</v>
      </c>
      <c r="UTB34" s="11">
        <v>80</v>
      </c>
      <c r="UTC34" s="11" t="s">
        <v>2195</v>
      </c>
      <c r="UTD34" s="11" t="s">
        <v>4311</v>
      </c>
      <c r="UTE34" s="11" t="s">
        <v>4309</v>
      </c>
      <c r="UTF34" s="11" t="s">
        <v>4312</v>
      </c>
      <c r="UTG34" s="11">
        <v>680140567986</v>
      </c>
      <c r="UTH34" s="11">
        <v>21.99</v>
      </c>
      <c r="UTI34" s="11" t="s">
        <v>2194</v>
      </c>
      <c r="UTJ34" s="11">
        <v>80</v>
      </c>
      <c r="UTK34" s="11" t="s">
        <v>2195</v>
      </c>
      <c r="UTL34" s="11" t="s">
        <v>4311</v>
      </c>
      <c r="UTM34" s="11" t="s">
        <v>4309</v>
      </c>
      <c r="UTN34" s="11" t="s">
        <v>4312</v>
      </c>
      <c r="UTO34" s="11">
        <v>680140567986</v>
      </c>
      <c r="UTP34" s="11">
        <v>21.99</v>
      </c>
      <c r="UTQ34" s="11" t="s">
        <v>2194</v>
      </c>
      <c r="UTR34" s="11">
        <v>80</v>
      </c>
      <c r="UTS34" s="11" t="s">
        <v>2195</v>
      </c>
      <c r="UTT34" s="11" t="s">
        <v>4311</v>
      </c>
      <c r="UTU34" s="11" t="s">
        <v>4309</v>
      </c>
      <c r="UTV34" s="11" t="s">
        <v>4312</v>
      </c>
      <c r="UTW34" s="11">
        <v>680140567986</v>
      </c>
      <c r="UTX34" s="11">
        <v>21.99</v>
      </c>
      <c r="UTY34" s="11" t="s">
        <v>2194</v>
      </c>
      <c r="UTZ34" s="11">
        <v>80</v>
      </c>
      <c r="UUA34" s="11" t="s">
        <v>2195</v>
      </c>
      <c r="UUB34" s="11" t="s">
        <v>4311</v>
      </c>
      <c r="UUC34" s="11" t="s">
        <v>4309</v>
      </c>
      <c r="UUD34" s="11" t="s">
        <v>4312</v>
      </c>
      <c r="UUE34" s="11">
        <v>680140567986</v>
      </c>
      <c r="UUF34" s="11">
        <v>21.99</v>
      </c>
      <c r="UUG34" s="11" t="s">
        <v>2194</v>
      </c>
      <c r="UUH34" s="11">
        <v>80</v>
      </c>
      <c r="UUI34" s="11" t="s">
        <v>2195</v>
      </c>
      <c r="UUJ34" s="11" t="s">
        <v>4311</v>
      </c>
      <c r="UUK34" s="11" t="s">
        <v>4309</v>
      </c>
      <c r="UUL34" s="11" t="s">
        <v>4312</v>
      </c>
      <c r="UUM34" s="11">
        <v>680140567986</v>
      </c>
      <c r="UUN34" s="11">
        <v>21.99</v>
      </c>
      <c r="UUO34" s="11" t="s">
        <v>2194</v>
      </c>
      <c r="UUP34" s="11">
        <v>80</v>
      </c>
      <c r="UUQ34" s="11" t="s">
        <v>2195</v>
      </c>
      <c r="UUR34" s="11" t="s">
        <v>4311</v>
      </c>
      <c r="UUS34" s="11" t="s">
        <v>4309</v>
      </c>
      <c r="UUT34" s="11" t="s">
        <v>4312</v>
      </c>
      <c r="UUU34" s="11">
        <v>680140567986</v>
      </c>
      <c r="UUV34" s="11">
        <v>21.99</v>
      </c>
      <c r="UUW34" s="11" t="s">
        <v>2194</v>
      </c>
      <c r="UUX34" s="11">
        <v>80</v>
      </c>
      <c r="UUY34" s="11" t="s">
        <v>2195</v>
      </c>
      <c r="UUZ34" s="11" t="s">
        <v>4311</v>
      </c>
      <c r="UVA34" s="11" t="s">
        <v>4309</v>
      </c>
      <c r="UVB34" s="11" t="s">
        <v>4312</v>
      </c>
      <c r="UVC34" s="11">
        <v>680140567986</v>
      </c>
      <c r="UVD34" s="11">
        <v>21.99</v>
      </c>
      <c r="UVE34" s="11" t="s">
        <v>2194</v>
      </c>
      <c r="UVF34" s="11">
        <v>80</v>
      </c>
      <c r="UVG34" s="11" t="s">
        <v>2195</v>
      </c>
      <c r="UVH34" s="11" t="s">
        <v>4311</v>
      </c>
      <c r="UVI34" s="11" t="s">
        <v>4309</v>
      </c>
      <c r="UVJ34" s="11" t="s">
        <v>4312</v>
      </c>
      <c r="UVK34" s="11">
        <v>680140567986</v>
      </c>
      <c r="UVL34" s="11">
        <v>21.99</v>
      </c>
      <c r="UVM34" s="11" t="s">
        <v>2194</v>
      </c>
      <c r="UVN34" s="11">
        <v>80</v>
      </c>
      <c r="UVO34" s="11" t="s">
        <v>2195</v>
      </c>
      <c r="UVP34" s="11" t="s">
        <v>4311</v>
      </c>
      <c r="UVQ34" s="11" t="s">
        <v>4309</v>
      </c>
      <c r="UVR34" s="11" t="s">
        <v>4312</v>
      </c>
      <c r="UVS34" s="11">
        <v>680140567986</v>
      </c>
      <c r="UVT34" s="11">
        <v>21.99</v>
      </c>
      <c r="UVU34" s="11" t="s">
        <v>2194</v>
      </c>
      <c r="UVV34" s="11">
        <v>80</v>
      </c>
      <c r="UVW34" s="11" t="s">
        <v>2195</v>
      </c>
      <c r="UVX34" s="11" t="s">
        <v>4311</v>
      </c>
      <c r="UVY34" s="11" t="s">
        <v>4309</v>
      </c>
      <c r="UVZ34" s="11" t="s">
        <v>4312</v>
      </c>
      <c r="UWA34" s="11">
        <v>680140567986</v>
      </c>
      <c r="UWB34" s="11">
        <v>21.99</v>
      </c>
      <c r="UWC34" s="11" t="s">
        <v>2194</v>
      </c>
      <c r="UWD34" s="11">
        <v>80</v>
      </c>
      <c r="UWE34" s="11" t="s">
        <v>2195</v>
      </c>
      <c r="UWF34" s="11" t="s">
        <v>4311</v>
      </c>
      <c r="UWG34" s="11" t="s">
        <v>4309</v>
      </c>
      <c r="UWH34" s="11" t="s">
        <v>4312</v>
      </c>
      <c r="UWI34" s="11">
        <v>680140567986</v>
      </c>
      <c r="UWJ34" s="11">
        <v>21.99</v>
      </c>
      <c r="UWK34" s="11" t="s">
        <v>2194</v>
      </c>
      <c r="UWL34" s="11">
        <v>80</v>
      </c>
      <c r="UWM34" s="11" t="s">
        <v>2195</v>
      </c>
      <c r="UWN34" s="11" t="s">
        <v>4311</v>
      </c>
      <c r="UWO34" s="11" t="s">
        <v>4309</v>
      </c>
      <c r="UWP34" s="11" t="s">
        <v>4312</v>
      </c>
      <c r="UWQ34" s="11">
        <v>680140567986</v>
      </c>
      <c r="UWR34" s="11">
        <v>21.99</v>
      </c>
      <c r="UWS34" s="11" t="s">
        <v>2194</v>
      </c>
      <c r="UWT34" s="11">
        <v>80</v>
      </c>
      <c r="UWU34" s="11" t="s">
        <v>2195</v>
      </c>
      <c r="UWV34" s="11" t="s">
        <v>4311</v>
      </c>
      <c r="UWW34" s="11" t="s">
        <v>4309</v>
      </c>
      <c r="UWX34" s="11" t="s">
        <v>4312</v>
      </c>
      <c r="UWY34" s="11">
        <v>680140567986</v>
      </c>
      <c r="UWZ34" s="11">
        <v>21.99</v>
      </c>
      <c r="UXA34" s="11" t="s">
        <v>2194</v>
      </c>
      <c r="UXB34" s="11">
        <v>80</v>
      </c>
      <c r="UXC34" s="11" t="s">
        <v>2195</v>
      </c>
      <c r="UXD34" s="11" t="s">
        <v>4311</v>
      </c>
      <c r="UXE34" s="11" t="s">
        <v>4309</v>
      </c>
      <c r="UXF34" s="11" t="s">
        <v>4312</v>
      </c>
      <c r="UXG34" s="11">
        <v>680140567986</v>
      </c>
      <c r="UXH34" s="11">
        <v>21.99</v>
      </c>
      <c r="UXI34" s="11" t="s">
        <v>2194</v>
      </c>
      <c r="UXJ34" s="11">
        <v>80</v>
      </c>
      <c r="UXK34" s="11" t="s">
        <v>2195</v>
      </c>
      <c r="UXL34" s="11" t="s">
        <v>4311</v>
      </c>
      <c r="UXM34" s="11" t="s">
        <v>4309</v>
      </c>
      <c r="UXN34" s="11" t="s">
        <v>4312</v>
      </c>
      <c r="UXO34" s="11">
        <v>680140567986</v>
      </c>
      <c r="UXP34" s="11">
        <v>21.99</v>
      </c>
      <c r="UXQ34" s="11" t="s">
        <v>2194</v>
      </c>
      <c r="UXR34" s="11">
        <v>80</v>
      </c>
      <c r="UXS34" s="11" t="s">
        <v>2195</v>
      </c>
      <c r="UXT34" s="11" t="s">
        <v>4311</v>
      </c>
      <c r="UXU34" s="11" t="s">
        <v>4309</v>
      </c>
      <c r="UXV34" s="11" t="s">
        <v>4312</v>
      </c>
      <c r="UXW34" s="11">
        <v>680140567986</v>
      </c>
      <c r="UXX34" s="11">
        <v>21.99</v>
      </c>
      <c r="UXY34" s="11" t="s">
        <v>2194</v>
      </c>
      <c r="UXZ34" s="11">
        <v>80</v>
      </c>
      <c r="UYA34" s="11" t="s">
        <v>2195</v>
      </c>
      <c r="UYB34" s="11" t="s">
        <v>4311</v>
      </c>
      <c r="UYC34" s="11" t="s">
        <v>4309</v>
      </c>
      <c r="UYD34" s="11" t="s">
        <v>4312</v>
      </c>
      <c r="UYE34" s="11">
        <v>680140567986</v>
      </c>
      <c r="UYF34" s="11">
        <v>21.99</v>
      </c>
      <c r="UYG34" s="11" t="s">
        <v>2194</v>
      </c>
      <c r="UYH34" s="11">
        <v>80</v>
      </c>
      <c r="UYI34" s="11" t="s">
        <v>2195</v>
      </c>
      <c r="UYJ34" s="11" t="s">
        <v>4311</v>
      </c>
      <c r="UYK34" s="11" t="s">
        <v>4309</v>
      </c>
      <c r="UYL34" s="11" t="s">
        <v>4312</v>
      </c>
      <c r="UYM34" s="11">
        <v>680140567986</v>
      </c>
      <c r="UYN34" s="11">
        <v>21.99</v>
      </c>
      <c r="UYO34" s="11" t="s">
        <v>2194</v>
      </c>
      <c r="UYP34" s="11">
        <v>80</v>
      </c>
      <c r="UYQ34" s="11" t="s">
        <v>2195</v>
      </c>
      <c r="UYR34" s="11" t="s">
        <v>4311</v>
      </c>
      <c r="UYS34" s="11" t="s">
        <v>4309</v>
      </c>
      <c r="UYT34" s="11" t="s">
        <v>4312</v>
      </c>
      <c r="UYU34" s="11">
        <v>680140567986</v>
      </c>
      <c r="UYV34" s="11">
        <v>21.99</v>
      </c>
      <c r="UYW34" s="11" t="s">
        <v>2194</v>
      </c>
      <c r="UYX34" s="11">
        <v>80</v>
      </c>
      <c r="UYY34" s="11" t="s">
        <v>2195</v>
      </c>
      <c r="UYZ34" s="11" t="s">
        <v>4311</v>
      </c>
      <c r="UZA34" s="11" t="s">
        <v>4309</v>
      </c>
      <c r="UZB34" s="11" t="s">
        <v>4312</v>
      </c>
      <c r="UZC34" s="11">
        <v>680140567986</v>
      </c>
      <c r="UZD34" s="11">
        <v>21.99</v>
      </c>
      <c r="UZE34" s="11" t="s">
        <v>2194</v>
      </c>
      <c r="UZF34" s="11">
        <v>80</v>
      </c>
      <c r="UZG34" s="11" t="s">
        <v>2195</v>
      </c>
      <c r="UZH34" s="11" t="s">
        <v>4311</v>
      </c>
      <c r="UZI34" s="11" t="s">
        <v>4309</v>
      </c>
      <c r="UZJ34" s="11" t="s">
        <v>4312</v>
      </c>
      <c r="UZK34" s="11">
        <v>680140567986</v>
      </c>
      <c r="UZL34" s="11">
        <v>21.99</v>
      </c>
      <c r="UZM34" s="11" t="s">
        <v>2194</v>
      </c>
      <c r="UZN34" s="11">
        <v>80</v>
      </c>
      <c r="UZO34" s="11" t="s">
        <v>2195</v>
      </c>
      <c r="UZP34" s="11" t="s">
        <v>4311</v>
      </c>
      <c r="UZQ34" s="11" t="s">
        <v>4309</v>
      </c>
      <c r="UZR34" s="11" t="s">
        <v>4312</v>
      </c>
      <c r="UZS34" s="11">
        <v>680140567986</v>
      </c>
      <c r="UZT34" s="11">
        <v>21.99</v>
      </c>
      <c r="UZU34" s="11" t="s">
        <v>2194</v>
      </c>
      <c r="UZV34" s="11">
        <v>80</v>
      </c>
      <c r="UZW34" s="11" t="s">
        <v>2195</v>
      </c>
      <c r="UZX34" s="11" t="s">
        <v>4311</v>
      </c>
      <c r="UZY34" s="11" t="s">
        <v>4309</v>
      </c>
      <c r="UZZ34" s="11" t="s">
        <v>4312</v>
      </c>
      <c r="VAA34" s="11">
        <v>680140567986</v>
      </c>
      <c r="VAB34" s="11">
        <v>21.99</v>
      </c>
      <c r="VAC34" s="11" t="s">
        <v>2194</v>
      </c>
      <c r="VAD34" s="11">
        <v>80</v>
      </c>
      <c r="VAE34" s="11" t="s">
        <v>2195</v>
      </c>
      <c r="VAF34" s="11" t="s">
        <v>4311</v>
      </c>
      <c r="VAG34" s="11" t="s">
        <v>4309</v>
      </c>
      <c r="VAH34" s="11" t="s">
        <v>4312</v>
      </c>
      <c r="VAI34" s="11">
        <v>680140567986</v>
      </c>
      <c r="VAJ34" s="11">
        <v>21.99</v>
      </c>
      <c r="VAK34" s="11" t="s">
        <v>2194</v>
      </c>
      <c r="VAL34" s="11">
        <v>80</v>
      </c>
      <c r="VAM34" s="11" t="s">
        <v>2195</v>
      </c>
      <c r="VAN34" s="11" t="s">
        <v>4311</v>
      </c>
      <c r="VAO34" s="11" t="s">
        <v>4309</v>
      </c>
      <c r="VAP34" s="11" t="s">
        <v>4312</v>
      </c>
      <c r="VAQ34" s="11">
        <v>680140567986</v>
      </c>
      <c r="VAR34" s="11">
        <v>21.99</v>
      </c>
      <c r="VAS34" s="11" t="s">
        <v>2194</v>
      </c>
      <c r="VAT34" s="11">
        <v>80</v>
      </c>
      <c r="VAU34" s="11" t="s">
        <v>2195</v>
      </c>
      <c r="VAV34" s="11" t="s">
        <v>4311</v>
      </c>
      <c r="VAW34" s="11" t="s">
        <v>4309</v>
      </c>
      <c r="VAX34" s="11" t="s">
        <v>4312</v>
      </c>
      <c r="VAY34" s="11">
        <v>680140567986</v>
      </c>
      <c r="VAZ34" s="11">
        <v>21.99</v>
      </c>
      <c r="VBA34" s="11" t="s">
        <v>2194</v>
      </c>
      <c r="VBB34" s="11">
        <v>80</v>
      </c>
      <c r="VBC34" s="11" t="s">
        <v>2195</v>
      </c>
      <c r="VBD34" s="11" t="s">
        <v>4311</v>
      </c>
      <c r="VBE34" s="11" t="s">
        <v>4309</v>
      </c>
      <c r="VBF34" s="11" t="s">
        <v>4312</v>
      </c>
      <c r="VBG34" s="11">
        <v>680140567986</v>
      </c>
      <c r="VBH34" s="11">
        <v>21.99</v>
      </c>
      <c r="VBI34" s="11" t="s">
        <v>2194</v>
      </c>
      <c r="VBJ34" s="11">
        <v>80</v>
      </c>
      <c r="VBK34" s="11" t="s">
        <v>2195</v>
      </c>
      <c r="VBL34" s="11" t="s">
        <v>4311</v>
      </c>
      <c r="VBM34" s="11" t="s">
        <v>4309</v>
      </c>
      <c r="VBN34" s="11" t="s">
        <v>4312</v>
      </c>
      <c r="VBO34" s="11">
        <v>680140567986</v>
      </c>
      <c r="VBP34" s="11">
        <v>21.99</v>
      </c>
      <c r="VBQ34" s="11" t="s">
        <v>2194</v>
      </c>
      <c r="VBR34" s="11">
        <v>80</v>
      </c>
      <c r="VBS34" s="11" t="s">
        <v>2195</v>
      </c>
      <c r="VBT34" s="11" t="s">
        <v>4311</v>
      </c>
      <c r="VBU34" s="11" t="s">
        <v>4309</v>
      </c>
      <c r="VBV34" s="11" t="s">
        <v>4312</v>
      </c>
      <c r="VBW34" s="11">
        <v>680140567986</v>
      </c>
      <c r="VBX34" s="11">
        <v>21.99</v>
      </c>
      <c r="VBY34" s="11" t="s">
        <v>2194</v>
      </c>
      <c r="VBZ34" s="11">
        <v>80</v>
      </c>
      <c r="VCA34" s="11" t="s">
        <v>2195</v>
      </c>
      <c r="VCB34" s="11" t="s">
        <v>4311</v>
      </c>
      <c r="VCC34" s="11" t="s">
        <v>4309</v>
      </c>
      <c r="VCD34" s="11" t="s">
        <v>4312</v>
      </c>
      <c r="VCE34" s="11">
        <v>680140567986</v>
      </c>
      <c r="VCF34" s="11">
        <v>21.99</v>
      </c>
      <c r="VCG34" s="11" t="s">
        <v>2194</v>
      </c>
      <c r="VCH34" s="11">
        <v>80</v>
      </c>
      <c r="VCI34" s="11" t="s">
        <v>2195</v>
      </c>
      <c r="VCJ34" s="11" t="s">
        <v>4311</v>
      </c>
      <c r="VCK34" s="11" t="s">
        <v>4309</v>
      </c>
      <c r="VCL34" s="11" t="s">
        <v>4312</v>
      </c>
      <c r="VCM34" s="11">
        <v>680140567986</v>
      </c>
      <c r="VCN34" s="11">
        <v>21.99</v>
      </c>
      <c r="VCO34" s="11" t="s">
        <v>2194</v>
      </c>
      <c r="VCP34" s="11">
        <v>80</v>
      </c>
      <c r="VCQ34" s="11" t="s">
        <v>2195</v>
      </c>
      <c r="VCR34" s="11" t="s">
        <v>4311</v>
      </c>
      <c r="VCS34" s="11" t="s">
        <v>4309</v>
      </c>
      <c r="VCT34" s="11" t="s">
        <v>4312</v>
      </c>
      <c r="VCU34" s="11">
        <v>680140567986</v>
      </c>
      <c r="VCV34" s="11">
        <v>21.99</v>
      </c>
      <c r="VCW34" s="11" t="s">
        <v>2194</v>
      </c>
      <c r="VCX34" s="11">
        <v>80</v>
      </c>
      <c r="VCY34" s="11" t="s">
        <v>2195</v>
      </c>
      <c r="VCZ34" s="11" t="s">
        <v>4311</v>
      </c>
      <c r="VDA34" s="11" t="s">
        <v>4309</v>
      </c>
      <c r="VDB34" s="11" t="s">
        <v>4312</v>
      </c>
      <c r="VDC34" s="11">
        <v>680140567986</v>
      </c>
      <c r="VDD34" s="11">
        <v>21.99</v>
      </c>
      <c r="VDE34" s="11" t="s">
        <v>2194</v>
      </c>
      <c r="VDF34" s="11">
        <v>80</v>
      </c>
      <c r="VDG34" s="11" t="s">
        <v>2195</v>
      </c>
      <c r="VDH34" s="11" t="s">
        <v>4311</v>
      </c>
      <c r="VDI34" s="11" t="s">
        <v>4309</v>
      </c>
      <c r="VDJ34" s="11" t="s">
        <v>4312</v>
      </c>
      <c r="VDK34" s="11">
        <v>680140567986</v>
      </c>
      <c r="VDL34" s="11">
        <v>21.99</v>
      </c>
      <c r="VDM34" s="11" t="s">
        <v>2194</v>
      </c>
      <c r="VDN34" s="11">
        <v>80</v>
      </c>
      <c r="VDO34" s="11" t="s">
        <v>2195</v>
      </c>
      <c r="VDP34" s="11" t="s">
        <v>4311</v>
      </c>
      <c r="VDQ34" s="11" t="s">
        <v>4309</v>
      </c>
      <c r="VDR34" s="11" t="s">
        <v>4312</v>
      </c>
      <c r="VDS34" s="11">
        <v>680140567986</v>
      </c>
      <c r="VDT34" s="11">
        <v>21.99</v>
      </c>
      <c r="VDU34" s="11" t="s">
        <v>2194</v>
      </c>
      <c r="VDV34" s="11">
        <v>80</v>
      </c>
      <c r="VDW34" s="11" t="s">
        <v>2195</v>
      </c>
      <c r="VDX34" s="11" t="s">
        <v>4311</v>
      </c>
      <c r="VDY34" s="11" t="s">
        <v>4309</v>
      </c>
      <c r="VDZ34" s="11" t="s">
        <v>4312</v>
      </c>
      <c r="VEA34" s="11">
        <v>680140567986</v>
      </c>
      <c r="VEB34" s="11">
        <v>21.99</v>
      </c>
      <c r="VEC34" s="11" t="s">
        <v>2194</v>
      </c>
      <c r="VED34" s="11">
        <v>80</v>
      </c>
      <c r="VEE34" s="11" t="s">
        <v>2195</v>
      </c>
      <c r="VEF34" s="11" t="s">
        <v>4311</v>
      </c>
      <c r="VEG34" s="11" t="s">
        <v>4309</v>
      </c>
      <c r="VEH34" s="11" t="s">
        <v>4312</v>
      </c>
      <c r="VEI34" s="11">
        <v>680140567986</v>
      </c>
      <c r="VEJ34" s="11">
        <v>21.99</v>
      </c>
      <c r="VEK34" s="11" t="s">
        <v>2194</v>
      </c>
      <c r="VEL34" s="11">
        <v>80</v>
      </c>
      <c r="VEM34" s="11" t="s">
        <v>2195</v>
      </c>
      <c r="VEN34" s="11" t="s">
        <v>4311</v>
      </c>
      <c r="VEO34" s="11" t="s">
        <v>4309</v>
      </c>
      <c r="VEP34" s="11" t="s">
        <v>4312</v>
      </c>
      <c r="VEQ34" s="11">
        <v>680140567986</v>
      </c>
      <c r="VER34" s="11">
        <v>21.99</v>
      </c>
      <c r="VES34" s="11" t="s">
        <v>2194</v>
      </c>
      <c r="VET34" s="11">
        <v>80</v>
      </c>
      <c r="VEU34" s="11" t="s">
        <v>2195</v>
      </c>
      <c r="VEV34" s="11" t="s">
        <v>4311</v>
      </c>
      <c r="VEW34" s="11" t="s">
        <v>4309</v>
      </c>
      <c r="VEX34" s="11" t="s">
        <v>4312</v>
      </c>
      <c r="VEY34" s="11">
        <v>680140567986</v>
      </c>
      <c r="VEZ34" s="11">
        <v>21.99</v>
      </c>
      <c r="VFA34" s="11" t="s">
        <v>2194</v>
      </c>
      <c r="VFB34" s="11">
        <v>80</v>
      </c>
      <c r="VFC34" s="11" t="s">
        <v>2195</v>
      </c>
      <c r="VFD34" s="11" t="s">
        <v>4311</v>
      </c>
      <c r="VFE34" s="11" t="s">
        <v>4309</v>
      </c>
      <c r="VFF34" s="11" t="s">
        <v>4312</v>
      </c>
      <c r="VFG34" s="11">
        <v>680140567986</v>
      </c>
      <c r="VFH34" s="11">
        <v>21.99</v>
      </c>
      <c r="VFI34" s="11" t="s">
        <v>2194</v>
      </c>
      <c r="VFJ34" s="11">
        <v>80</v>
      </c>
      <c r="VFK34" s="11" t="s">
        <v>2195</v>
      </c>
      <c r="VFL34" s="11" t="s">
        <v>4311</v>
      </c>
      <c r="VFM34" s="11" t="s">
        <v>4309</v>
      </c>
      <c r="VFN34" s="11" t="s">
        <v>4312</v>
      </c>
      <c r="VFO34" s="11">
        <v>680140567986</v>
      </c>
      <c r="VFP34" s="11">
        <v>21.99</v>
      </c>
      <c r="VFQ34" s="11" t="s">
        <v>2194</v>
      </c>
      <c r="VFR34" s="11">
        <v>80</v>
      </c>
      <c r="VFS34" s="11" t="s">
        <v>2195</v>
      </c>
      <c r="VFT34" s="11" t="s">
        <v>4311</v>
      </c>
      <c r="VFU34" s="11" t="s">
        <v>4309</v>
      </c>
      <c r="VFV34" s="11" t="s">
        <v>4312</v>
      </c>
      <c r="VFW34" s="11">
        <v>680140567986</v>
      </c>
      <c r="VFX34" s="11">
        <v>21.99</v>
      </c>
      <c r="VFY34" s="11" t="s">
        <v>2194</v>
      </c>
      <c r="VFZ34" s="11">
        <v>80</v>
      </c>
      <c r="VGA34" s="11" t="s">
        <v>2195</v>
      </c>
      <c r="VGB34" s="11" t="s">
        <v>4311</v>
      </c>
      <c r="VGC34" s="11" t="s">
        <v>4309</v>
      </c>
      <c r="VGD34" s="11" t="s">
        <v>4312</v>
      </c>
      <c r="VGE34" s="11">
        <v>680140567986</v>
      </c>
      <c r="VGF34" s="11">
        <v>21.99</v>
      </c>
      <c r="VGG34" s="11" t="s">
        <v>2194</v>
      </c>
      <c r="VGH34" s="11">
        <v>80</v>
      </c>
      <c r="VGI34" s="11" t="s">
        <v>2195</v>
      </c>
      <c r="VGJ34" s="11" t="s">
        <v>4311</v>
      </c>
      <c r="VGK34" s="11" t="s">
        <v>4309</v>
      </c>
      <c r="VGL34" s="11" t="s">
        <v>4312</v>
      </c>
      <c r="VGM34" s="11">
        <v>680140567986</v>
      </c>
      <c r="VGN34" s="11">
        <v>21.99</v>
      </c>
      <c r="VGO34" s="11" t="s">
        <v>2194</v>
      </c>
      <c r="VGP34" s="11">
        <v>80</v>
      </c>
      <c r="VGQ34" s="11" t="s">
        <v>2195</v>
      </c>
      <c r="VGR34" s="11" t="s">
        <v>4311</v>
      </c>
      <c r="VGS34" s="11" t="s">
        <v>4309</v>
      </c>
      <c r="VGT34" s="11" t="s">
        <v>4312</v>
      </c>
      <c r="VGU34" s="11">
        <v>680140567986</v>
      </c>
      <c r="VGV34" s="11">
        <v>21.99</v>
      </c>
      <c r="VGW34" s="11" t="s">
        <v>2194</v>
      </c>
      <c r="VGX34" s="11">
        <v>80</v>
      </c>
      <c r="VGY34" s="11" t="s">
        <v>2195</v>
      </c>
      <c r="VGZ34" s="11" t="s">
        <v>4311</v>
      </c>
      <c r="VHA34" s="11" t="s">
        <v>4309</v>
      </c>
      <c r="VHB34" s="11" t="s">
        <v>4312</v>
      </c>
      <c r="VHC34" s="11">
        <v>680140567986</v>
      </c>
      <c r="VHD34" s="11">
        <v>21.99</v>
      </c>
      <c r="VHE34" s="11" t="s">
        <v>2194</v>
      </c>
      <c r="VHF34" s="11">
        <v>80</v>
      </c>
      <c r="VHG34" s="11" t="s">
        <v>2195</v>
      </c>
      <c r="VHH34" s="11" t="s">
        <v>4311</v>
      </c>
      <c r="VHI34" s="11" t="s">
        <v>4309</v>
      </c>
      <c r="VHJ34" s="11" t="s">
        <v>4312</v>
      </c>
      <c r="VHK34" s="11">
        <v>680140567986</v>
      </c>
      <c r="VHL34" s="11">
        <v>21.99</v>
      </c>
      <c r="VHM34" s="11" t="s">
        <v>2194</v>
      </c>
      <c r="VHN34" s="11">
        <v>80</v>
      </c>
      <c r="VHO34" s="11" t="s">
        <v>2195</v>
      </c>
      <c r="VHP34" s="11" t="s">
        <v>4311</v>
      </c>
      <c r="VHQ34" s="11" t="s">
        <v>4309</v>
      </c>
      <c r="VHR34" s="11" t="s">
        <v>4312</v>
      </c>
      <c r="VHS34" s="11">
        <v>680140567986</v>
      </c>
      <c r="VHT34" s="11">
        <v>21.99</v>
      </c>
      <c r="VHU34" s="11" t="s">
        <v>2194</v>
      </c>
      <c r="VHV34" s="11">
        <v>80</v>
      </c>
      <c r="VHW34" s="11" t="s">
        <v>2195</v>
      </c>
      <c r="VHX34" s="11" t="s">
        <v>4311</v>
      </c>
      <c r="VHY34" s="11" t="s">
        <v>4309</v>
      </c>
      <c r="VHZ34" s="11" t="s">
        <v>4312</v>
      </c>
      <c r="VIA34" s="11">
        <v>680140567986</v>
      </c>
      <c r="VIB34" s="11">
        <v>21.99</v>
      </c>
      <c r="VIC34" s="11" t="s">
        <v>2194</v>
      </c>
      <c r="VID34" s="11">
        <v>80</v>
      </c>
      <c r="VIE34" s="11" t="s">
        <v>2195</v>
      </c>
      <c r="VIF34" s="11" t="s">
        <v>4311</v>
      </c>
      <c r="VIG34" s="11" t="s">
        <v>4309</v>
      </c>
      <c r="VIH34" s="11" t="s">
        <v>4312</v>
      </c>
      <c r="VII34" s="11">
        <v>680140567986</v>
      </c>
      <c r="VIJ34" s="11">
        <v>21.99</v>
      </c>
      <c r="VIK34" s="11" t="s">
        <v>2194</v>
      </c>
      <c r="VIL34" s="11">
        <v>80</v>
      </c>
      <c r="VIM34" s="11" t="s">
        <v>2195</v>
      </c>
      <c r="VIN34" s="11" t="s">
        <v>4311</v>
      </c>
      <c r="VIO34" s="11" t="s">
        <v>4309</v>
      </c>
      <c r="VIP34" s="11" t="s">
        <v>4312</v>
      </c>
      <c r="VIQ34" s="11">
        <v>680140567986</v>
      </c>
      <c r="VIR34" s="11">
        <v>21.99</v>
      </c>
      <c r="VIS34" s="11" t="s">
        <v>2194</v>
      </c>
      <c r="VIT34" s="11">
        <v>80</v>
      </c>
      <c r="VIU34" s="11" t="s">
        <v>2195</v>
      </c>
      <c r="VIV34" s="11" t="s">
        <v>4311</v>
      </c>
      <c r="VIW34" s="11" t="s">
        <v>4309</v>
      </c>
      <c r="VIX34" s="11" t="s">
        <v>4312</v>
      </c>
      <c r="VIY34" s="11">
        <v>680140567986</v>
      </c>
      <c r="VIZ34" s="11">
        <v>21.99</v>
      </c>
      <c r="VJA34" s="11" t="s">
        <v>2194</v>
      </c>
      <c r="VJB34" s="11">
        <v>80</v>
      </c>
      <c r="VJC34" s="11" t="s">
        <v>2195</v>
      </c>
      <c r="VJD34" s="11" t="s">
        <v>4311</v>
      </c>
      <c r="VJE34" s="11" t="s">
        <v>4309</v>
      </c>
      <c r="VJF34" s="11" t="s">
        <v>4312</v>
      </c>
      <c r="VJG34" s="11">
        <v>680140567986</v>
      </c>
      <c r="VJH34" s="11">
        <v>21.99</v>
      </c>
      <c r="VJI34" s="11" t="s">
        <v>2194</v>
      </c>
      <c r="VJJ34" s="11">
        <v>80</v>
      </c>
      <c r="VJK34" s="11" t="s">
        <v>2195</v>
      </c>
      <c r="VJL34" s="11" t="s">
        <v>4311</v>
      </c>
      <c r="VJM34" s="11" t="s">
        <v>4309</v>
      </c>
      <c r="VJN34" s="11" t="s">
        <v>4312</v>
      </c>
      <c r="VJO34" s="11">
        <v>680140567986</v>
      </c>
      <c r="VJP34" s="11">
        <v>21.99</v>
      </c>
      <c r="VJQ34" s="11" t="s">
        <v>2194</v>
      </c>
      <c r="VJR34" s="11">
        <v>80</v>
      </c>
      <c r="VJS34" s="11" t="s">
        <v>2195</v>
      </c>
      <c r="VJT34" s="11" t="s">
        <v>4311</v>
      </c>
      <c r="VJU34" s="11" t="s">
        <v>4309</v>
      </c>
      <c r="VJV34" s="11" t="s">
        <v>4312</v>
      </c>
      <c r="VJW34" s="11">
        <v>680140567986</v>
      </c>
      <c r="VJX34" s="11">
        <v>21.99</v>
      </c>
      <c r="VJY34" s="11" t="s">
        <v>2194</v>
      </c>
      <c r="VJZ34" s="11">
        <v>80</v>
      </c>
      <c r="VKA34" s="11" t="s">
        <v>2195</v>
      </c>
      <c r="VKB34" s="11" t="s">
        <v>4311</v>
      </c>
      <c r="VKC34" s="11" t="s">
        <v>4309</v>
      </c>
      <c r="VKD34" s="11" t="s">
        <v>4312</v>
      </c>
      <c r="VKE34" s="11">
        <v>680140567986</v>
      </c>
      <c r="VKF34" s="11">
        <v>21.99</v>
      </c>
      <c r="VKG34" s="11" t="s">
        <v>2194</v>
      </c>
      <c r="VKH34" s="11">
        <v>80</v>
      </c>
      <c r="VKI34" s="11" t="s">
        <v>2195</v>
      </c>
      <c r="VKJ34" s="11" t="s">
        <v>4311</v>
      </c>
      <c r="VKK34" s="11" t="s">
        <v>4309</v>
      </c>
      <c r="VKL34" s="11" t="s">
        <v>4312</v>
      </c>
      <c r="VKM34" s="11">
        <v>680140567986</v>
      </c>
      <c r="VKN34" s="11">
        <v>21.99</v>
      </c>
      <c r="VKO34" s="11" t="s">
        <v>2194</v>
      </c>
      <c r="VKP34" s="11">
        <v>80</v>
      </c>
      <c r="VKQ34" s="11" t="s">
        <v>2195</v>
      </c>
      <c r="VKR34" s="11" t="s">
        <v>4311</v>
      </c>
      <c r="VKS34" s="11" t="s">
        <v>4309</v>
      </c>
      <c r="VKT34" s="11" t="s">
        <v>4312</v>
      </c>
      <c r="VKU34" s="11">
        <v>680140567986</v>
      </c>
      <c r="VKV34" s="11">
        <v>21.99</v>
      </c>
      <c r="VKW34" s="11" t="s">
        <v>2194</v>
      </c>
      <c r="VKX34" s="11">
        <v>80</v>
      </c>
      <c r="VKY34" s="11" t="s">
        <v>2195</v>
      </c>
      <c r="VKZ34" s="11" t="s">
        <v>4311</v>
      </c>
      <c r="VLA34" s="11" t="s">
        <v>4309</v>
      </c>
      <c r="VLB34" s="11" t="s">
        <v>4312</v>
      </c>
      <c r="VLC34" s="11">
        <v>680140567986</v>
      </c>
      <c r="VLD34" s="11">
        <v>21.99</v>
      </c>
      <c r="VLE34" s="11" t="s">
        <v>2194</v>
      </c>
      <c r="VLF34" s="11">
        <v>80</v>
      </c>
      <c r="VLG34" s="11" t="s">
        <v>2195</v>
      </c>
      <c r="VLH34" s="11" t="s">
        <v>4311</v>
      </c>
      <c r="VLI34" s="11" t="s">
        <v>4309</v>
      </c>
      <c r="VLJ34" s="11" t="s">
        <v>4312</v>
      </c>
      <c r="VLK34" s="11">
        <v>680140567986</v>
      </c>
      <c r="VLL34" s="11">
        <v>21.99</v>
      </c>
      <c r="VLM34" s="11" t="s">
        <v>2194</v>
      </c>
      <c r="VLN34" s="11">
        <v>80</v>
      </c>
      <c r="VLO34" s="11" t="s">
        <v>2195</v>
      </c>
      <c r="VLP34" s="11" t="s">
        <v>4311</v>
      </c>
      <c r="VLQ34" s="11" t="s">
        <v>4309</v>
      </c>
      <c r="VLR34" s="11" t="s">
        <v>4312</v>
      </c>
      <c r="VLS34" s="11">
        <v>680140567986</v>
      </c>
      <c r="VLT34" s="11">
        <v>21.99</v>
      </c>
      <c r="VLU34" s="11" t="s">
        <v>2194</v>
      </c>
      <c r="VLV34" s="11">
        <v>80</v>
      </c>
      <c r="VLW34" s="11" t="s">
        <v>2195</v>
      </c>
      <c r="VLX34" s="11" t="s">
        <v>4311</v>
      </c>
      <c r="VLY34" s="11" t="s">
        <v>4309</v>
      </c>
      <c r="VLZ34" s="11" t="s">
        <v>4312</v>
      </c>
      <c r="VMA34" s="11">
        <v>680140567986</v>
      </c>
      <c r="VMB34" s="11">
        <v>21.99</v>
      </c>
      <c r="VMC34" s="11" t="s">
        <v>2194</v>
      </c>
      <c r="VMD34" s="11">
        <v>80</v>
      </c>
      <c r="VME34" s="11" t="s">
        <v>2195</v>
      </c>
      <c r="VMF34" s="11" t="s">
        <v>4311</v>
      </c>
      <c r="VMG34" s="11" t="s">
        <v>4309</v>
      </c>
      <c r="VMH34" s="11" t="s">
        <v>4312</v>
      </c>
      <c r="VMI34" s="11">
        <v>680140567986</v>
      </c>
      <c r="VMJ34" s="11">
        <v>21.99</v>
      </c>
      <c r="VMK34" s="11" t="s">
        <v>2194</v>
      </c>
      <c r="VML34" s="11">
        <v>80</v>
      </c>
      <c r="VMM34" s="11" t="s">
        <v>2195</v>
      </c>
      <c r="VMN34" s="11" t="s">
        <v>4311</v>
      </c>
      <c r="VMO34" s="11" t="s">
        <v>4309</v>
      </c>
      <c r="VMP34" s="11" t="s">
        <v>4312</v>
      </c>
      <c r="VMQ34" s="11">
        <v>680140567986</v>
      </c>
      <c r="VMR34" s="11">
        <v>21.99</v>
      </c>
      <c r="VMS34" s="11" t="s">
        <v>2194</v>
      </c>
      <c r="VMT34" s="11">
        <v>80</v>
      </c>
      <c r="VMU34" s="11" t="s">
        <v>2195</v>
      </c>
      <c r="VMV34" s="11" t="s">
        <v>4311</v>
      </c>
      <c r="VMW34" s="11" t="s">
        <v>4309</v>
      </c>
      <c r="VMX34" s="11" t="s">
        <v>4312</v>
      </c>
      <c r="VMY34" s="11">
        <v>680140567986</v>
      </c>
      <c r="VMZ34" s="11">
        <v>21.99</v>
      </c>
      <c r="VNA34" s="11" t="s">
        <v>2194</v>
      </c>
      <c r="VNB34" s="11">
        <v>80</v>
      </c>
      <c r="VNC34" s="11" t="s">
        <v>2195</v>
      </c>
      <c r="VND34" s="11" t="s">
        <v>4311</v>
      </c>
      <c r="VNE34" s="11" t="s">
        <v>4309</v>
      </c>
      <c r="VNF34" s="11" t="s">
        <v>4312</v>
      </c>
      <c r="VNG34" s="11">
        <v>680140567986</v>
      </c>
      <c r="VNH34" s="11">
        <v>21.99</v>
      </c>
      <c r="VNI34" s="11" t="s">
        <v>2194</v>
      </c>
      <c r="VNJ34" s="11">
        <v>80</v>
      </c>
      <c r="VNK34" s="11" t="s">
        <v>2195</v>
      </c>
      <c r="VNL34" s="11" t="s">
        <v>4311</v>
      </c>
      <c r="VNM34" s="11" t="s">
        <v>4309</v>
      </c>
      <c r="VNN34" s="11" t="s">
        <v>4312</v>
      </c>
      <c r="VNO34" s="11">
        <v>680140567986</v>
      </c>
      <c r="VNP34" s="11">
        <v>21.99</v>
      </c>
      <c r="VNQ34" s="11" t="s">
        <v>2194</v>
      </c>
      <c r="VNR34" s="11">
        <v>80</v>
      </c>
      <c r="VNS34" s="11" t="s">
        <v>2195</v>
      </c>
      <c r="VNT34" s="11" t="s">
        <v>4311</v>
      </c>
      <c r="VNU34" s="11" t="s">
        <v>4309</v>
      </c>
      <c r="VNV34" s="11" t="s">
        <v>4312</v>
      </c>
      <c r="VNW34" s="11">
        <v>680140567986</v>
      </c>
      <c r="VNX34" s="11">
        <v>21.99</v>
      </c>
      <c r="VNY34" s="11" t="s">
        <v>2194</v>
      </c>
      <c r="VNZ34" s="11">
        <v>80</v>
      </c>
      <c r="VOA34" s="11" t="s">
        <v>2195</v>
      </c>
      <c r="VOB34" s="11" t="s">
        <v>4311</v>
      </c>
      <c r="VOC34" s="11" t="s">
        <v>4309</v>
      </c>
      <c r="VOD34" s="11" t="s">
        <v>4312</v>
      </c>
      <c r="VOE34" s="11">
        <v>680140567986</v>
      </c>
      <c r="VOF34" s="11">
        <v>21.99</v>
      </c>
      <c r="VOG34" s="11" t="s">
        <v>2194</v>
      </c>
      <c r="VOH34" s="11">
        <v>80</v>
      </c>
      <c r="VOI34" s="11" t="s">
        <v>2195</v>
      </c>
      <c r="VOJ34" s="11" t="s">
        <v>4311</v>
      </c>
      <c r="VOK34" s="11" t="s">
        <v>4309</v>
      </c>
      <c r="VOL34" s="11" t="s">
        <v>4312</v>
      </c>
      <c r="VOM34" s="11">
        <v>680140567986</v>
      </c>
      <c r="VON34" s="11">
        <v>21.99</v>
      </c>
      <c r="VOO34" s="11" t="s">
        <v>2194</v>
      </c>
      <c r="VOP34" s="11">
        <v>80</v>
      </c>
      <c r="VOQ34" s="11" t="s">
        <v>2195</v>
      </c>
      <c r="VOR34" s="11" t="s">
        <v>4311</v>
      </c>
      <c r="VOS34" s="11" t="s">
        <v>4309</v>
      </c>
      <c r="VOT34" s="11" t="s">
        <v>4312</v>
      </c>
      <c r="VOU34" s="11">
        <v>680140567986</v>
      </c>
      <c r="VOV34" s="11">
        <v>21.99</v>
      </c>
      <c r="VOW34" s="11" t="s">
        <v>2194</v>
      </c>
      <c r="VOX34" s="11">
        <v>80</v>
      </c>
      <c r="VOY34" s="11" t="s">
        <v>2195</v>
      </c>
      <c r="VOZ34" s="11" t="s">
        <v>4311</v>
      </c>
      <c r="VPA34" s="11" t="s">
        <v>4309</v>
      </c>
      <c r="VPB34" s="11" t="s">
        <v>4312</v>
      </c>
      <c r="VPC34" s="11">
        <v>680140567986</v>
      </c>
      <c r="VPD34" s="11">
        <v>21.99</v>
      </c>
      <c r="VPE34" s="11" t="s">
        <v>2194</v>
      </c>
      <c r="VPF34" s="11">
        <v>80</v>
      </c>
      <c r="VPG34" s="11" t="s">
        <v>2195</v>
      </c>
      <c r="VPH34" s="11" t="s">
        <v>4311</v>
      </c>
      <c r="VPI34" s="11" t="s">
        <v>4309</v>
      </c>
      <c r="VPJ34" s="11" t="s">
        <v>4312</v>
      </c>
      <c r="VPK34" s="11">
        <v>680140567986</v>
      </c>
      <c r="VPL34" s="11">
        <v>21.99</v>
      </c>
      <c r="VPM34" s="11" t="s">
        <v>2194</v>
      </c>
      <c r="VPN34" s="11">
        <v>80</v>
      </c>
      <c r="VPO34" s="11" t="s">
        <v>2195</v>
      </c>
      <c r="VPP34" s="11" t="s">
        <v>4311</v>
      </c>
      <c r="VPQ34" s="11" t="s">
        <v>4309</v>
      </c>
      <c r="VPR34" s="11" t="s">
        <v>4312</v>
      </c>
      <c r="VPS34" s="11">
        <v>680140567986</v>
      </c>
      <c r="VPT34" s="11">
        <v>21.99</v>
      </c>
      <c r="VPU34" s="11" t="s">
        <v>2194</v>
      </c>
      <c r="VPV34" s="11">
        <v>80</v>
      </c>
      <c r="VPW34" s="11" t="s">
        <v>2195</v>
      </c>
      <c r="VPX34" s="11" t="s">
        <v>4311</v>
      </c>
      <c r="VPY34" s="11" t="s">
        <v>4309</v>
      </c>
      <c r="VPZ34" s="11" t="s">
        <v>4312</v>
      </c>
      <c r="VQA34" s="11">
        <v>680140567986</v>
      </c>
      <c r="VQB34" s="11">
        <v>21.99</v>
      </c>
      <c r="VQC34" s="11" t="s">
        <v>2194</v>
      </c>
      <c r="VQD34" s="11">
        <v>80</v>
      </c>
      <c r="VQE34" s="11" t="s">
        <v>2195</v>
      </c>
      <c r="VQF34" s="11" t="s">
        <v>4311</v>
      </c>
      <c r="VQG34" s="11" t="s">
        <v>4309</v>
      </c>
      <c r="VQH34" s="11" t="s">
        <v>4312</v>
      </c>
      <c r="VQI34" s="11">
        <v>680140567986</v>
      </c>
      <c r="VQJ34" s="11">
        <v>21.99</v>
      </c>
      <c r="VQK34" s="11" t="s">
        <v>2194</v>
      </c>
      <c r="VQL34" s="11">
        <v>80</v>
      </c>
      <c r="VQM34" s="11" t="s">
        <v>2195</v>
      </c>
      <c r="VQN34" s="11" t="s">
        <v>4311</v>
      </c>
      <c r="VQO34" s="11" t="s">
        <v>4309</v>
      </c>
      <c r="VQP34" s="11" t="s">
        <v>4312</v>
      </c>
      <c r="VQQ34" s="11">
        <v>680140567986</v>
      </c>
      <c r="VQR34" s="11">
        <v>21.99</v>
      </c>
      <c r="VQS34" s="11" t="s">
        <v>2194</v>
      </c>
      <c r="VQT34" s="11">
        <v>80</v>
      </c>
      <c r="VQU34" s="11" t="s">
        <v>2195</v>
      </c>
      <c r="VQV34" s="11" t="s">
        <v>4311</v>
      </c>
      <c r="VQW34" s="11" t="s">
        <v>4309</v>
      </c>
      <c r="VQX34" s="11" t="s">
        <v>4312</v>
      </c>
      <c r="VQY34" s="11">
        <v>680140567986</v>
      </c>
      <c r="VQZ34" s="11">
        <v>21.99</v>
      </c>
      <c r="VRA34" s="11" t="s">
        <v>2194</v>
      </c>
      <c r="VRB34" s="11">
        <v>80</v>
      </c>
      <c r="VRC34" s="11" t="s">
        <v>2195</v>
      </c>
      <c r="VRD34" s="11" t="s">
        <v>4311</v>
      </c>
      <c r="VRE34" s="11" t="s">
        <v>4309</v>
      </c>
      <c r="VRF34" s="11" t="s">
        <v>4312</v>
      </c>
      <c r="VRG34" s="11">
        <v>680140567986</v>
      </c>
      <c r="VRH34" s="11">
        <v>21.99</v>
      </c>
      <c r="VRI34" s="11" t="s">
        <v>2194</v>
      </c>
      <c r="VRJ34" s="11">
        <v>80</v>
      </c>
      <c r="VRK34" s="11" t="s">
        <v>2195</v>
      </c>
      <c r="VRL34" s="11" t="s">
        <v>4311</v>
      </c>
      <c r="VRM34" s="11" t="s">
        <v>4309</v>
      </c>
      <c r="VRN34" s="11" t="s">
        <v>4312</v>
      </c>
      <c r="VRO34" s="11">
        <v>680140567986</v>
      </c>
      <c r="VRP34" s="11">
        <v>21.99</v>
      </c>
      <c r="VRQ34" s="11" t="s">
        <v>2194</v>
      </c>
      <c r="VRR34" s="11">
        <v>80</v>
      </c>
      <c r="VRS34" s="11" t="s">
        <v>2195</v>
      </c>
      <c r="VRT34" s="11" t="s">
        <v>4311</v>
      </c>
      <c r="VRU34" s="11" t="s">
        <v>4309</v>
      </c>
      <c r="VRV34" s="11" t="s">
        <v>4312</v>
      </c>
      <c r="VRW34" s="11">
        <v>680140567986</v>
      </c>
      <c r="VRX34" s="11">
        <v>21.99</v>
      </c>
      <c r="VRY34" s="11" t="s">
        <v>2194</v>
      </c>
      <c r="VRZ34" s="11">
        <v>80</v>
      </c>
      <c r="VSA34" s="11" t="s">
        <v>2195</v>
      </c>
      <c r="VSB34" s="11" t="s">
        <v>4311</v>
      </c>
      <c r="VSC34" s="11" t="s">
        <v>4309</v>
      </c>
      <c r="VSD34" s="11" t="s">
        <v>4312</v>
      </c>
      <c r="VSE34" s="11">
        <v>680140567986</v>
      </c>
      <c r="VSF34" s="11">
        <v>21.99</v>
      </c>
      <c r="VSG34" s="11" t="s">
        <v>2194</v>
      </c>
      <c r="VSH34" s="11">
        <v>80</v>
      </c>
      <c r="VSI34" s="11" t="s">
        <v>2195</v>
      </c>
      <c r="VSJ34" s="11" t="s">
        <v>4311</v>
      </c>
      <c r="VSK34" s="11" t="s">
        <v>4309</v>
      </c>
      <c r="VSL34" s="11" t="s">
        <v>4312</v>
      </c>
      <c r="VSM34" s="11">
        <v>680140567986</v>
      </c>
      <c r="VSN34" s="11">
        <v>21.99</v>
      </c>
      <c r="VSO34" s="11" t="s">
        <v>2194</v>
      </c>
      <c r="VSP34" s="11">
        <v>80</v>
      </c>
      <c r="VSQ34" s="11" t="s">
        <v>2195</v>
      </c>
      <c r="VSR34" s="11" t="s">
        <v>4311</v>
      </c>
      <c r="VSS34" s="11" t="s">
        <v>4309</v>
      </c>
      <c r="VST34" s="11" t="s">
        <v>4312</v>
      </c>
      <c r="VSU34" s="11">
        <v>680140567986</v>
      </c>
      <c r="VSV34" s="11">
        <v>21.99</v>
      </c>
      <c r="VSW34" s="11" t="s">
        <v>2194</v>
      </c>
      <c r="VSX34" s="11">
        <v>80</v>
      </c>
      <c r="VSY34" s="11" t="s">
        <v>2195</v>
      </c>
      <c r="VSZ34" s="11" t="s">
        <v>4311</v>
      </c>
      <c r="VTA34" s="11" t="s">
        <v>4309</v>
      </c>
      <c r="VTB34" s="11" t="s">
        <v>4312</v>
      </c>
      <c r="VTC34" s="11">
        <v>680140567986</v>
      </c>
      <c r="VTD34" s="11">
        <v>21.99</v>
      </c>
      <c r="VTE34" s="11" t="s">
        <v>2194</v>
      </c>
      <c r="VTF34" s="11">
        <v>80</v>
      </c>
      <c r="VTG34" s="11" t="s">
        <v>2195</v>
      </c>
      <c r="VTH34" s="11" t="s">
        <v>4311</v>
      </c>
      <c r="VTI34" s="11" t="s">
        <v>4309</v>
      </c>
      <c r="VTJ34" s="11" t="s">
        <v>4312</v>
      </c>
      <c r="VTK34" s="11">
        <v>680140567986</v>
      </c>
      <c r="VTL34" s="11">
        <v>21.99</v>
      </c>
      <c r="VTM34" s="11" t="s">
        <v>2194</v>
      </c>
      <c r="VTN34" s="11">
        <v>80</v>
      </c>
      <c r="VTO34" s="11" t="s">
        <v>2195</v>
      </c>
      <c r="VTP34" s="11" t="s">
        <v>4311</v>
      </c>
      <c r="VTQ34" s="11" t="s">
        <v>4309</v>
      </c>
      <c r="VTR34" s="11" t="s">
        <v>4312</v>
      </c>
      <c r="VTS34" s="11">
        <v>680140567986</v>
      </c>
      <c r="VTT34" s="11">
        <v>21.99</v>
      </c>
      <c r="VTU34" s="11" t="s">
        <v>2194</v>
      </c>
      <c r="VTV34" s="11">
        <v>80</v>
      </c>
      <c r="VTW34" s="11" t="s">
        <v>2195</v>
      </c>
      <c r="VTX34" s="11" t="s">
        <v>4311</v>
      </c>
      <c r="VTY34" s="11" t="s">
        <v>4309</v>
      </c>
      <c r="VTZ34" s="11" t="s">
        <v>4312</v>
      </c>
      <c r="VUA34" s="11">
        <v>680140567986</v>
      </c>
      <c r="VUB34" s="11">
        <v>21.99</v>
      </c>
      <c r="VUC34" s="11" t="s">
        <v>2194</v>
      </c>
      <c r="VUD34" s="11">
        <v>80</v>
      </c>
      <c r="VUE34" s="11" t="s">
        <v>2195</v>
      </c>
      <c r="VUF34" s="11" t="s">
        <v>4311</v>
      </c>
      <c r="VUG34" s="11" t="s">
        <v>4309</v>
      </c>
      <c r="VUH34" s="11" t="s">
        <v>4312</v>
      </c>
      <c r="VUI34" s="11">
        <v>680140567986</v>
      </c>
      <c r="VUJ34" s="11">
        <v>21.99</v>
      </c>
      <c r="VUK34" s="11" t="s">
        <v>2194</v>
      </c>
      <c r="VUL34" s="11">
        <v>80</v>
      </c>
      <c r="VUM34" s="11" t="s">
        <v>2195</v>
      </c>
      <c r="VUN34" s="11" t="s">
        <v>4311</v>
      </c>
      <c r="VUO34" s="11" t="s">
        <v>4309</v>
      </c>
      <c r="VUP34" s="11" t="s">
        <v>4312</v>
      </c>
      <c r="VUQ34" s="11">
        <v>680140567986</v>
      </c>
      <c r="VUR34" s="11">
        <v>21.99</v>
      </c>
      <c r="VUS34" s="11" t="s">
        <v>2194</v>
      </c>
      <c r="VUT34" s="11">
        <v>80</v>
      </c>
      <c r="VUU34" s="11" t="s">
        <v>2195</v>
      </c>
      <c r="VUV34" s="11" t="s">
        <v>4311</v>
      </c>
      <c r="VUW34" s="11" t="s">
        <v>4309</v>
      </c>
      <c r="VUX34" s="11" t="s">
        <v>4312</v>
      </c>
      <c r="VUY34" s="11">
        <v>680140567986</v>
      </c>
      <c r="VUZ34" s="11">
        <v>21.99</v>
      </c>
      <c r="VVA34" s="11" t="s">
        <v>2194</v>
      </c>
      <c r="VVB34" s="11">
        <v>80</v>
      </c>
      <c r="VVC34" s="11" t="s">
        <v>2195</v>
      </c>
      <c r="VVD34" s="11" t="s">
        <v>4311</v>
      </c>
      <c r="VVE34" s="11" t="s">
        <v>4309</v>
      </c>
      <c r="VVF34" s="11" t="s">
        <v>4312</v>
      </c>
      <c r="VVG34" s="11">
        <v>680140567986</v>
      </c>
      <c r="VVH34" s="11">
        <v>21.99</v>
      </c>
      <c r="VVI34" s="11" t="s">
        <v>2194</v>
      </c>
      <c r="VVJ34" s="11">
        <v>80</v>
      </c>
      <c r="VVK34" s="11" t="s">
        <v>2195</v>
      </c>
      <c r="VVL34" s="11" t="s">
        <v>4311</v>
      </c>
      <c r="VVM34" s="11" t="s">
        <v>4309</v>
      </c>
      <c r="VVN34" s="11" t="s">
        <v>4312</v>
      </c>
      <c r="VVO34" s="11">
        <v>680140567986</v>
      </c>
      <c r="VVP34" s="11">
        <v>21.99</v>
      </c>
      <c r="VVQ34" s="11" t="s">
        <v>2194</v>
      </c>
      <c r="VVR34" s="11">
        <v>80</v>
      </c>
      <c r="VVS34" s="11" t="s">
        <v>2195</v>
      </c>
      <c r="VVT34" s="11" t="s">
        <v>4311</v>
      </c>
      <c r="VVU34" s="11" t="s">
        <v>4309</v>
      </c>
      <c r="VVV34" s="11" t="s">
        <v>4312</v>
      </c>
      <c r="VVW34" s="11">
        <v>680140567986</v>
      </c>
      <c r="VVX34" s="11">
        <v>21.99</v>
      </c>
      <c r="VVY34" s="11" t="s">
        <v>2194</v>
      </c>
      <c r="VVZ34" s="11">
        <v>80</v>
      </c>
      <c r="VWA34" s="11" t="s">
        <v>2195</v>
      </c>
      <c r="VWB34" s="11" t="s">
        <v>4311</v>
      </c>
      <c r="VWC34" s="11" t="s">
        <v>4309</v>
      </c>
      <c r="VWD34" s="11" t="s">
        <v>4312</v>
      </c>
      <c r="VWE34" s="11">
        <v>680140567986</v>
      </c>
      <c r="VWF34" s="11">
        <v>21.99</v>
      </c>
      <c r="VWG34" s="11" t="s">
        <v>2194</v>
      </c>
      <c r="VWH34" s="11">
        <v>80</v>
      </c>
      <c r="VWI34" s="11" t="s">
        <v>2195</v>
      </c>
      <c r="VWJ34" s="11" t="s">
        <v>4311</v>
      </c>
      <c r="VWK34" s="11" t="s">
        <v>4309</v>
      </c>
      <c r="VWL34" s="11" t="s">
        <v>4312</v>
      </c>
      <c r="VWM34" s="11">
        <v>680140567986</v>
      </c>
      <c r="VWN34" s="11">
        <v>21.99</v>
      </c>
      <c r="VWO34" s="11" t="s">
        <v>2194</v>
      </c>
      <c r="VWP34" s="11">
        <v>80</v>
      </c>
      <c r="VWQ34" s="11" t="s">
        <v>2195</v>
      </c>
      <c r="VWR34" s="11" t="s">
        <v>4311</v>
      </c>
      <c r="VWS34" s="11" t="s">
        <v>4309</v>
      </c>
      <c r="VWT34" s="11" t="s">
        <v>4312</v>
      </c>
      <c r="VWU34" s="11">
        <v>680140567986</v>
      </c>
      <c r="VWV34" s="11">
        <v>21.99</v>
      </c>
      <c r="VWW34" s="11" t="s">
        <v>2194</v>
      </c>
      <c r="VWX34" s="11">
        <v>80</v>
      </c>
      <c r="VWY34" s="11" t="s">
        <v>2195</v>
      </c>
      <c r="VWZ34" s="11" t="s">
        <v>4311</v>
      </c>
      <c r="VXA34" s="11" t="s">
        <v>4309</v>
      </c>
      <c r="VXB34" s="11" t="s">
        <v>4312</v>
      </c>
      <c r="VXC34" s="11">
        <v>680140567986</v>
      </c>
      <c r="VXD34" s="11">
        <v>21.99</v>
      </c>
      <c r="VXE34" s="11" t="s">
        <v>2194</v>
      </c>
      <c r="VXF34" s="11">
        <v>80</v>
      </c>
      <c r="VXG34" s="11" t="s">
        <v>2195</v>
      </c>
      <c r="VXH34" s="11" t="s">
        <v>4311</v>
      </c>
      <c r="VXI34" s="11" t="s">
        <v>4309</v>
      </c>
      <c r="VXJ34" s="11" t="s">
        <v>4312</v>
      </c>
      <c r="VXK34" s="11">
        <v>680140567986</v>
      </c>
      <c r="VXL34" s="11">
        <v>21.99</v>
      </c>
      <c r="VXM34" s="11" t="s">
        <v>2194</v>
      </c>
      <c r="VXN34" s="11">
        <v>80</v>
      </c>
      <c r="VXO34" s="11" t="s">
        <v>2195</v>
      </c>
      <c r="VXP34" s="11" t="s">
        <v>4311</v>
      </c>
      <c r="VXQ34" s="11" t="s">
        <v>4309</v>
      </c>
      <c r="VXR34" s="11" t="s">
        <v>4312</v>
      </c>
      <c r="VXS34" s="11">
        <v>680140567986</v>
      </c>
      <c r="VXT34" s="11">
        <v>21.99</v>
      </c>
      <c r="VXU34" s="11" t="s">
        <v>2194</v>
      </c>
      <c r="VXV34" s="11">
        <v>80</v>
      </c>
      <c r="VXW34" s="11" t="s">
        <v>2195</v>
      </c>
      <c r="VXX34" s="11" t="s">
        <v>4311</v>
      </c>
      <c r="VXY34" s="11" t="s">
        <v>4309</v>
      </c>
      <c r="VXZ34" s="11" t="s">
        <v>4312</v>
      </c>
      <c r="VYA34" s="11">
        <v>680140567986</v>
      </c>
      <c r="VYB34" s="11">
        <v>21.99</v>
      </c>
      <c r="VYC34" s="11" t="s">
        <v>2194</v>
      </c>
      <c r="VYD34" s="11">
        <v>80</v>
      </c>
      <c r="VYE34" s="11" t="s">
        <v>2195</v>
      </c>
      <c r="VYF34" s="11" t="s">
        <v>4311</v>
      </c>
      <c r="VYG34" s="11" t="s">
        <v>4309</v>
      </c>
      <c r="VYH34" s="11" t="s">
        <v>4312</v>
      </c>
      <c r="VYI34" s="11">
        <v>680140567986</v>
      </c>
      <c r="VYJ34" s="11">
        <v>21.99</v>
      </c>
      <c r="VYK34" s="11" t="s">
        <v>2194</v>
      </c>
      <c r="VYL34" s="11">
        <v>80</v>
      </c>
      <c r="VYM34" s="11" t="s">
        <v>2195</v>
      </c>
      <c r="VYN34" s="11" t="s">
        <v>4311</v>
      </c>
      <c r="VYO34" s="11" t="s">
        <v>4309</v>
      </c>
      <c r="VYP34" s="11" t="s">
        <v>4312</v>
      </c>
      <c r="VYQ34" s="11">
        <v>680140567986</v>
      </c>
      <c r="VYR34" s="11">
        <v>21.99</v>
      </c>
      <c r="VYS34" s="11" t="s">
        <v>2194</v>
      </c>
      <c r="VYT34" s="11">
        <v>80</v>
      </c>
      <c r="VYU34" s="11" t="s">
        <v>2195</v>
      </c>
      <c r="VYV34" s="11" t="s">
        <v>4311</v>
      </c>
      <c r="VYW34" s="11" t="s">
        <v>4309</v>
      </c>
      <c r="VYX34" s="11" t="s">
        <v>4312</v>
      </c>
      <c r="VYY34" s="11">
        <v>680140567986</v>
      </c>
      <c r="VYZ34" s="11">
        <v>21.99</v>
      </c>
      <c r="VZA34" s="11" t="s">
        <v>2194</v>
      </c>
      <c r="VZB34" s="11">
        <v>80</v>
      </c>
      <c r="VZC34" s="11" t="s">
        <v>2195</v>
      </c>
      <c r="VZD34" s="11" t="s">
        <v>4311</v>
      </c>
      <c r="VZE34" s="11" t="s">
        <v>4309</v>
      </c>
      <c r="VZF34" s="11" t="s">
        <v>4312</v>
      </c>
      <c r="VZG34" s="11">
        <v>680140567986</v>
      </c>
      <c r="VZH34" s="11">
        <v>21.99</v>
      </c>
      <c r="VZI34" s="11" t="s">
        <v>2194</v>
      </c>
      <c r="VZJ34" s="11">
        <v>80</v>
      </c>
      <c r="VZK34" s="11" t="s">
        <v>2195</v>
      </c>
      <c r="VZL34" s="11" t="s">
        <v>4311</v>
      </c>
      <c r="VZM34" s="11" t="s">
        <v>4309</v>
      </c>
      <c r="VZN34" s="11" t="s">
        <v>4312</v>
      </c>
      <c r="VZO34" s="11">
        <v>680140567986</v>
      </c>
      <c r="VZP34" s="11">
        <v>21.99</v>
      </c>
      <c r="VZQ34" s="11" t="s">
        <v>2194</v>
      </c>
      <c r="VZR34" s="11">
        <v>80</v>
      </c>
      <c r="VZS34" s="11" t="s">
        <v>2195</v>
      </c>
      <c r="VZT34" s="11" t="s">
        <v>4311</v>
      </c>
      <c r="VZU34" s="11" t="s">
        <v>4309</v>
      </c>
      <c r="VZV34" s="11" t="s">
        <v>4312</v>
      </c>
      <c r="VZW34" s="11">
        <v>680140567986</v>
      </c>
      <c r="VZX34" s="11">
        <v>21.99</v>
      </c>
      <c r="VZY34" s="11" t="s">
        <v>2194</v>
      </c>
      <c r="VZZ34" s="11">
        <v>80</v>
      </c>
      <c r="WAA34" s="11" t="s">
        <v>2195</v>
      </c>
      <c r="WAB34" s="11" t="s">
        <v>4311</v>
      </c>
      <c r="WAC34" s="11" t="s">
        <v>4309</v>
      </c>
      <c r="WAD34" s="11" t="s">
        <v>4312</v>
      </c>
      <c r="WAE34" s="11">
        <v>680140567986</v>
      </c>
      <c r="WAF34" s="11">
        <v>21.99</v>
      </c>
      <c r="WAG34" s="11" t="s">
        <v>2194</v>
      </c>
      <c r="WAH34" s="11">
        <v>80</v>
      </c>
      <c r="WAI34" s="11" t="s">
        <v>2195</v>
      </c>
      <c r="WAJ34" s="11" t="s">
        <v>4311</v>
      </c>
      <c r="WAK34" s="11" t="s">
        <v>4309</v>
      </c>
      <c r="WAL34" s="11" t="s">
        <v>4312</v>
      </c>
      <c r="WAM34" s="11">
        <v>680140567986</v>
      </c>
      <c r="WAN34" s="11">
        <v>21.99</v>
      </c>
      <c r="WAO34" s="11" t="s">
        <v>2194</v>
      </c>
      <c r="WAP34" s="11">
        <v>80</v>
      </c>
      <c r="WAQ34" s="11" t="s">
        <v>2195</v>
      </c>
      <c r="WAR34" s="11" t="s">
        <v>4311</v>
      </c>
      <c r="WAS34" s="11" t="s">
        <v>4309</v>
      </c>
      <c r="WAT34" s="11" t="s">
        <v>4312</v>
      </c>
      <c r="WAU34" s="11">
        <v>680140567986</v>
      </c>
      <c r="WAV34" s="11">
        <v>21.99</v>
      </c>
      <c r="WAW34" s="11" t="s">
        <v>2194</v>
      </c>
      <c r="WAX34" s="11">
        <v>80</v>
      </c>
      <c r="WAY34" s="11" t="s">
        <v>2195</v>
      </c>
      <c r="WAZ34" s="11" t="s">
        <v>4311</v>
      </c>
      <c r="WBA34" s="11" t="s">
        <v>4309</v>
      </c>
      <c r="WBB34" s="11" t="s">
        <v>4312</v>
      </c>
      <c r="WBC34" s="11">
        <v>680140567986</v>
      </c>
      <c r="WBD34" s="11">
        <v>21.99</v>
      </c>
      <c r="WBE34" s="11" t="s">
        <v>2194</v>
      </c>
      <c r="WBF34" s="11">
        <v>80</v>
      </c>
      <c r="WBG34" s="11" t="s">
        <v>2195</v>
      </c>
      <c r="WBH34" s="11" t="s">
        <v>4311</v>
      </c>
      <c r="WBI34" s="11" t="s">
        <v>4309</v>
      </c>
      <c r="WBJ34" s="11" t="s">
        <v>4312</v>
      </c>
      <c r="WBK34" s="11">
        <v>680140567986</v>
      </c>
      <c r="WBL34" s="11">
        <v>21.99</v>
      </c>
      <c r="WBM34" s="11" t="s">
        <v>2194</v>
      </c>
      <c r="WBN34" s="11">
        <v>80</v>
      </c>
      <c r="WBO34" s="11" t="s">
        <v>2195</v>
      </c>
      <c r="WBP34" s="11" t="s">
        <v>4311</v>
      </c>
      <c r="WBQ34" s="11" t="s">
        <v>4309</v>
      </c>
      <c r="WBR34" s="11" t="s">
        <v>4312</v>
      </c>
      <c r="WBS34" s="11">
        <v>680140567986</v>
      </c>
      <c r="WBT34" s="11">
        <v>21.99</v>
      </c>
      <c r="WBU34" s="11" t="s">
        <v>2194</v>
      </c>
      <c r="WBV34" s="11">
        <v>80</v>
      </c>
      <c r="WBW34" s="11" t="s">
        <v>2195</v>
      </c>
      <c r="WBX34" s="11" t="s">
        <v>4311</v>
      </c>
      <c r="WBY34" s="11" t="s">
        <v>4309</v>
      </c>
      <c r="WBZ34" s="11" t="s">
        <v>4312</v>
      </c>
      <c r="WCA34" s="11">
        <v>680140567986</v>
      </c>
      <c r="WCB34" s="11">
        <v>21.99</v>
      </c>
      <c r="WCC34" s="11" t="s">
        <v>2194</v>
      </c>
      <c r="WCD34" s="11">
        <v>80</v>
      </c>
      <c r="WCE34" s="11" t="s">
        <v>2195</v>
      </c>
      <c r="WCF34" s="11" t="s">
        <v>4311</v>
      </c>
      <c r="WCG34" s="11" t="s">
        <v>4309</v>
      </c>
      <c r="WCH34" s="11" t="s">
        <v>4312</v>
      </c>
      <c r="WCI34" s="11">
        <v>680140567986</v>
      </c>
      <c r="WCJ34" s="11">
        <v>21.99</v>
      </c>
      <c r="WCK34" s="11" t="s">
        <v>2194</v>
      </c>
      <c r="WCL34" s="11">
        <v>80</v>
      </c>
      <c r="WCM34" s="11" t="s">
        <v>2195</v>
      </c>
      <c r="WCN34" s="11" t="s">
        <v>4311</v>
      </c>
      <c r="WCO34" s="11" t="s">
        <v>4309</v>
      </c>
      <c r="WCP34" s="11" t="s">
        <v>4312</v>
      </c>
      <c r="WCQ34" s="11">
        <v>680140567986</v>
      </c>
      <c r="WCR34" s="11">
        <v>21.99</v>
      </c>
      <c r="WCS34" s="11" t="s">
        <v>2194</v>
      </c>
      <c r="WCT34" s="11">
        <v>80</v>
      </c>
      <c r="WCU34" s="11" t="s">
        <v>2195</v>
      </c>
      <c r="WCV34" s="11" t="s">
        <v>4311</v>
      </c>
      <c r="WCW34" s="11" t="s">
        <v>4309</v>
      </c>
      <c r="WCX34" s="11" t="s">
        <v>4312</v>
      </c>
      <c r="WCY34" s="11">
        <v>680140567986</v>
      </c>
      <c r="WCZ34" s="11">
        <v>21.99</v>
      </c>
      <c r="WDA34" s="11" t="s">
        <v>2194</v>
      </c>
      <c r="WDB34" s="11">
        <v>80</v>
      </c>
      <c r="WDC34" s="11" t="s">
        <v>2195</v>
      </c>
      <c r="WDD34" s="11" t="s">
        <v>4311</v>
      </c>
      <c r="WDE34" s="11" t="s">
        <v>4309</v>
      </c>
      <c r="WDF34" s="11" t="s">
        <v>4312</v>
      </c>
      <c r="WDG34" s="11">
        <v>680140567986</v>
      </c>
      <c r="WDH34" s="11">
        <v>21.99</v>
      </c>
      <c r="WDI34" s="11" t="s">
        <v>2194</v>
      </c>
      <c r="WDJ34" s="11">
        <v>80</v>
      </c>
      <c r="WDK34" s="11" t="s">
        <v>2195</v>
      </c>
      <c r="WDL34" s="11" t="s">
        <v>4311</v>
      </c>
      <c r="WDM34" s="11" t="s">
        <v>4309</v>
      </c>
      <c r="WDN34" s="11" t="s">
        <v>4312</v>
      </c>
      <c r="WDO34" s="11">
        <v>680140567986</v>
      </c>
      <c r="WDP34" s="11">
        <v>21.99</v>
      </c>
      <c r="WDQ34" s="11" t="s">
        <v>2194</v>
      </c>
      <c r="WDR34" s="11">
        <v>80</v>
      </c>
      <c r="WDS34" s="11" t="s">
        <v>2195</v>
      </c>
      <c r="WDT34" s="11" t="s">
        <v>4311</v>
      </c>
      <c r="WDU34" s="11" t="s">
        <v>4309</v>
      </c>
      <c r="WDV34" s="11" t="s">
        <v>4312</v>
      </c>
      <c r="WDW34" s="11">
        <v>680140567986</v>
      </c>
      <c r="WDX34" s="11">
        <v>21.99</v>
      </c>
      <c r="WDY34" s="11" t="s">
        <v>2194</v>
      </c>
      <c r="WDZ34" s="11">
        <v>80</v>
      </c>
      <c r="WEA34" s="11" t="s">
        <v>2195</v>
      </c>
      <c r="WEB34" s="11" t="s">
        <v>4311</v>
      </c>
      <c r="WEC34" s="11" t="s">
        <v>4309</v>
      </c>
      <c r="WED34" s="11" t="s">
        <v>4312</v>
      </c>
      <c r="WEE34" s="11">
        <v>680140567986</v>
      </c>
      <c r="WEF34" s="11">
        <v>21.99</v>
      </c>
      <c r="WEG34" s="11" t="s">
        <v>2194</v>
      </c>
      <c r="WEH34" s="11">
        <v>80</v>
      </c>
      <c r="WEI34" s="11" t="s">
        <v>2195</v>
      </c>
      <c r="WEJ34" s="11" t="s">
        <v>4311</v>
      </c>
      <c r="WEK34" s="11" t="s">
        <v>4309</v>
      </c>
      <c r="WEL34" s="11" t="s">
        <v>4312</v>
      </c>
      <c r="WEM34" s="11">
        <v>680140567986</v>
      </c>
      <c r="WEN34" s="11">
        <v>21.99</v>
      </c>
      <c r="WEO34" s="11" t="s">
        <v>2194</v>
      </c>
      <c r="WEP34" s="11">
        <v>80</v>
      </c>
      <c r="WEQ34" s="11" t="s">
        <v>2195</v>
      </c>
      <c r="WER34" s="11" t="s">
        <v>4311</v>
      </c>
      <c r="WES34" s="11" t="s">
        <v>4309</v>
      </c>
      <c r="WET34" s="11" t="s">
        <v>4312</v>
      </c>
      <c r="WEU34" s="11">
        <v>680140567986</v>
      </c>
      <c r="WEV34" s="11">
        <v>21.99</v>
      </c>
      <c r="WEW34" s="11" t="s">
        <v>2194</v>
      </c>
      <c r="WEX34" s="11">
        <v>80</v>
      </c>
      <c r="WEY34" s="11" t="s">
        <v>2195</v>
      </c>
      <c r="WEZ34" s="11" t="s">
        <v>4311</v>
      </c>
      <c r="WFA34" s="11" t="s">
        <v>4309</v>
      </c>
      <c r="WFB34" s="11" t="s">
        <v>4312</v>
      </c>
      <c r="WFC34" s="11">
        <v>680140567986</v>
      </c>
      <c r="WFD34" s="11">
        <v>21.99</v>
      </c>
      <c r="WFE34" s="11" t="s">
        <v>2194</v>
      </c>
      <c r="WFF34" s="11">
        <v>80</v>
      </c>
      <c r="WFG34" s="11" t="s">
        <v>2195</v>
      </c>
      <c r="WFH34" s="11" t="s">
        <v>4311</v>
      </c>
      <c r="WFI34" s="11" t="s">
        <v>4309</v>
      </c>
      <c r="WFJ34" s="11" t="s">
        <v>4312</v>
      </c>
      <c r="WFK34" s="11">
        <v>680140567986</v>
      </c>
      <c r="WFL34" s="11">
        <v>21.99</v>
      </c>
      <c r="WFM34" s="11" t="s">
        <v>2194</v>
      </c>
      <c r="WFN34" s="11">
        <v>80</v>
      </c>
      <c r="WFO34" s="11" t="s">
        <v>2195</v>
      </c>
      <c r="WFP34" s="11" t="s">
        <v>4311</v>
      </c>
      <c r="WFQ34" s="11" t="s">
        <v>4309</v>
      </c>
      <c r="WFR34" s="11" t="s">
        <v>4312</v>
      </c>
      <c r="WFS34" s="11">
        <v>680140567986</v>
      </c>
      <c r="WFT34" s="11">
        <v>21.99</v>
      </c>
      <c r="WFU34" s="11" t="s">
        <v>2194</v>
      </c>
      <c r="WFV34" s="11">
        <v>80</v>
      </c>
      <c r="WFW34" s="11" t="s">
        <v>2195</v>
      </c>
      <c r="WFX34" s="11" t="s">
        <v>4311</v>
      </c>
      <c r="WFY34" s="11" t="s">
        <v>4309</v>
      </c>
      <c r="WFZ34" s="11" t="s">
        <v>4312</v>
      </c>
      <c r="WGA34" s="11">
        <v>680140567986</v>
      </c>
      <c r="WGB34" s="11">
        <v>21.99</v>
      </c>
      <c r="WGC34" s="11" t="s">
        <v>2194</v>
      </c>
      <c r="WGD34" s="11">
        <v>80</v>
      </c>
      <c r="WGE34" s="11" t="s">
        <v>2195</v>
      </c>
      <c r="WGF34" s="11" t="s">
        <v>4311</v>
      </c>
      <c r="WGG34" s="11" t="s">
        <v>4309</v>
      </c>
      <c r="WGH34" s="11" t="s">
        <v>4312</v>
      </c>
      <c r="WGI34" s="11">
        <v>680140567986</v>
      </c>
      <c r="WGJ34" s="11">
        <v>21.99</v>
      </c>
      <c r="WGK34" s="11" t="s">
        <v>2194</v>
      </c>
      <c r="WGL34" s="11">
        <v>80</v>
      </c>
      <c r="WGM34" s="11" t="s">
        <v>2195</v>
      </c>
      <c r="WGN34" s="11" t="s">
        <v>4311</v>
      </c>
      <c r="WGO34" s="11" t="s">
        <v>4309</v>
      </c>
      <c r="WGP34" s="11" t="s">
        <v>4312</v>
      </c>
      <c r="WGQ34" s="11">
        <v>680140567986</v>
      </c>
      <c r="WGR34" s="11">
        <v>21.99</v>
      </c>
      <c r="WGS34" s="11" t="s">
        <v>2194</v>
      </c>
      <c r="WGT34" s="11">
        <v>80</v>
      </c>
      <c r="WGU34" s="11" t="s">
        <v>2195</v>
      </c>
      <c r="WGV34" s="11" t="s">
        <v>4311</v>
      </c>
      <c r="WGW34" s="11" t="s">
        <v>4309</v>
      </c>
      <c r="WGX34" s="11" t="s">
        <v>4312</v>
      </c>
      <c r="WGY34" s="11">
        <v>680140567986</v>
      </c>
      <c r="WGZ34" s="11">
        <v>21.99</v>
      </c>
      <c r="WHA34" s="11" t="s">
        <v>2194</v>
      </c>
      <c r="WHB34" s="11">
        <v>80</v>
      </c>
      <c r="WHC34" s="11" t="s">
        <v>2195</v>
      </c>
      <c r="WHD34" s="11" t="s">
        <v>4311</v>
      </c>
      <c r="WHE34" s="11" t="s">
        <v>4309</v>
      </c>
      <c r="WHF34" s="11" t="s">
        <v>4312</v>
      </c>
      <c r="WHG34" s="11">
        <v>680140567986</v>
      </c>
      <c r="WHH34" s="11">
        <v>21.99</v>
      </c>
      <c r="WHI34" s="11" t="s">
        <v>2194</v>
      </c>
      <c r="WHJ34" s="11">
        <v>80</v>
      </c>
      <c r="WHK34" s="11" t="s">
        <v>2195</v>
      </c>
      <c r="WHL34" s="11" t="s">
        <v>4311</v>
      </c>
      <c r="WHM34" s="11" t="s">
        <v>4309</v>
      </c>
      <c r="WHN34" s="11" t="s">
        <v>4312</v>
      </c>
      <c r="WHO34" s="11">
        <v>680140567986</v>
      </c>
      <c r="WHP34" s="11">
        <v>21.99</v>
      </c>
      <c r="WHQ34" s="11" t="s">
        <v>2194</v>
      </c>
      <c r="WHR34" s="11">
        <v>80</v>
      </c>
      <c r="WHS34" s="11" t="s">
        <v>2195</v>
      </c>
      <c r="WHT34" s="11" t="s">
        <v>4311</v>
      </c>
      <c r="WHU34" s="11" t="s">
        <v>4309</v>
      </c>
      <c r="WHV34" s="11" t="s">
        <v>4312</v>
      </c>
      <c r="WHW34" s="11">
        <v>680140567986</v>
      </c>
      <c r="WHX34" s="11">
        <v>21.99</v>
      </c>
      <c r="WHY34" s="11" t="s">
        <v>2194</v>
      </c>
      <c r="WHZ34" s="11">
        <v>80</v>
      </c>
      <c r="WIA34" s="11" t="s">
        <v>2195</v>
      </c>
      <c r="WIB34" s="11" t="s">
        <v>4311</v>
      </c>
      <c r="WIC34" s="11" t="s">
        <v>4309</v>
      </c>
      <c r="WID34" s="11" t="s">
        <v>4312</v>
      </c>
      <c r="WIE34" s="11">
        <v>680140567986</v>
      </c>
      <c r="WIF34" s="11">
        <v>21.99</v>
      </c>
      <c r="WIG34" s="11" t="s">
        <v>2194</v>
      </c>
      <c r="WIH34" s="11">
        <v>80</v>
      </c>
      <c r="WII34" s="11" t="s">
        <v>2195</v>
      </c>
      <c r="WIJ34" s="11" t="s">
        <v>4311</v>
      </c>
      <c r="WIK34" s="11" t="s">
        <v>4309</v>
      </c>
      <c r="WIL34" s="11" t="s">
        <v>4312</v>
      </c>
      <c r="WIM34" s="11">
        <v>680140567986</v>
      </c>
      <c r="WIN34" s="11">
        <v>21.99</v>
      </c>
      <c r="WIO34" s="11" t="s">
        <v>2194</v>
      </c>
      <c r="WIP34" s="11">
        <v>80</v>
      </c>
      <c r="WIQ34" s="11" t="s">
        <v>2195</v>
      </c>
      <c r="WIR34" s="11" t="s">
        <v>4311</v>
      </c>
      <c r="WIS34" s="11" t="s">
        <v>4309</v>
      </c>
      <c r="WIT34" s="11" t="s">
        <v>4312</v>
      </c>
      <c r="WIU34" s="11">
        <v>680140567986</v>
      </c>
      <c r="WIV34" s="11">
        <v>21.99</v>
      </c>
      <c r="WIW34" s="11" t="s">
        <v>2194</v>
      </c>
      <c r="WIX34" s="11">
        <v>80</v>
      </c>
      <c r="WIY34" s="11" t="s">
        <v>2195</v>
      </c>
      <c r="WIZ34" s="11" t="s">
        <v>4311</v>
      </c>
      <c r="WJA34" s="11" t="s">
        <v>4309</v>
      </c>
      <c r="WJB34" s="11" t="s">
        <v>4312</v>
      </c>
      <c r="WJC34" s="11">
        <v>680140567986</v>
      </c>
      <c r="WJD34" s="11">
        <v>21.99</v>
      </c>
      <c r="WJE34" s="11" t="s">
        <v>2194</v>
      </c>
      <c r="WJF34" s="11">
        <v>80</v>
      </c>
      <c r="WJG34" s="11" t="s">
        <v>2195</v>
      </c>
      <c r="WJH34" s="11" t="s">
        <v>4311</v>
      </c>
      <c r="WJI34" s="11" t="s">
        <v>4309</v>
      </c>
      <c r="WJJ34" s="11" t="s">
        <v>4312</v>
      </c>
      <c r="WJK34" s="11">
        <v>680140567986</v>
      </c>
      <c r="WJL34" s="11">
        <v>21.99</v>
      </c>
      <c r="WJM34" s="11" t="s">
        <v>2194</v>
      </c>
      <c r="WJN34" s="11">
        <v>80</v>
      </c>
      <c r="WJO34" s="11" t="s">
        <v>2195</v>
      </c>
      <c r="WJP34" s="11" t="s">
        <v>4311</v>
      </c>
      <c r="WJQ34" s="11" t="s">
        <v>4309</v>
      </c>
      <c r="WJR34" s="11" t="s">
        <v>4312</v>
      </c>
      <c r="WJS34" s="11">
        <v>680140567986</v>
      </c>
      <c r="WJT34" s="11">
        <v>21.99</v>
      </c>
      <c r="WJU34" s="11" t="s">
        <v>2194</v>
      </c>
      <c r="WJV34" s="11">
        <v>80</v>
      </c>
      <c r="WJW34" s="11" t="s">
        <v>2195</v>
      </c>
      <c r="WJX34" s="11" t="s">
        <v>4311</v>
      </c>
      <c r="WJY34" s="11" t="s">
        <v>4309</v>
      </c>
      <c r="WJZ34" s="11" t="s">
        <v>4312</v>
      </c>
      <c r="WKA34" s="11">
        <v>680140567986</v>
      </c>
      <c r="WKB34" s="11">
        <v>21.99</v>
      </c>
      <c r="WKC34" s="11" t="s">
        <v>2194</v>
      </c>
      <c r="WKD34" s="11">
        <v>80</v>
      </c>
      <c r="WKE34" s="11" t="s">
        <v>2195</v>
      </c>
      <c r="WKF34" s="11" t="s">
        <v>4311</v>
      </c>
      <c r="WKG34" s="11" t="s">
        <v>4309</v>
      </c>
      <c r="WKH34" s="11" t="s">
        <v>4312</v>
      </c>
      <c r="WKI34" s="11">
        <v>680140567986</v>
      </c>
      <c r="WKJ34" s="11">
        <v>21.99</v>
      </c>
      <c r="WKK34" s="11" t="s">
        <v>2194</v>
      </c>
      <c r="WKL34" s="11">
        <v>80</v>
      </c>
      <c r="WKM34" s="11" t="s">
        <v>2195</v>
      </c>
      <c r="WKN34" s="11" t="s">
        <v>4311</v>
      </c>
      <c r="WKO34" s="11" t="s">
        <v>4309</v>
      </c>
      <c r="WKP34" s="11" t="s">
        <v>4312</v>
      </c>
      <c r="WKQ34" s="11">
        <v>680140567986</v>
      </c>
      <c r="WKR34" s="11">
        <v>21.99</v>
      </c>
      <c r="WKS34" s="11" t="s">
        <v>2194</v>
      </c>
      <c r="WKT34" s="11">
        <v>80</v>
      </c>
      <c r="WKU34" s="11" t="s">
        <v>2195</v>
      </c>
      <c r="WKV34" s="11" t="s">
        <v>4311</v>
      </c>
      <c r="WKW34" s="11" t="s">
        <v>4309</v>
      </c>
      <c r="WKX34" s="11" t="s">
        <v>4312</v>
      </c>
      <c r="WKY34" s="11">
        <v>680140567986</v>
      </c>
      <c r="WKZ34" s="11">
        <v>21.99</v>
      </c>
      <c r="WLA34" s="11" t="s">
        <v>2194</v>
      </c>
      <c r="WLB34" s="11">
        <v>80</v>
      </c>
      <c r="WLC34" s="11" t="s">
        <v>2195</v>
      </c>
      <c r="WLD34" s="11" t="s">
        <v>4311</v>
      </c>
      <c r="WLE34" s="11" t="s">
        <v>4309</v>
      </c>
      <c r="WLF34" s="11" t="s">
        <v>4312</v>
      </c>
      <c r="WLG34" s="11">
        <v>680140567986</v>
      </c>
      <c r="WLH34" s="11">
        <v>21.99</v>
      </c>
      <c r="WLI34" s="11" t="s">
        <v>2194</v>
      </c>
      <c r="WLJ34" s="11">
        <v>80</v>
      </c>
      <c r="WLK34" s="11" t="s">
        <v>2195</v>
      </c>
      <c r="WLL34" s="11" t="s">
        <v>4311</v>
      </c>
      <c r="WLM34" s="11" t="s">
        <v>4309</v>
      </c>
      <c r="WLN34" s="11" t="s">
        <v>4312</v>
      </c>
      <c r="WLO34" s="11">
        <v>680140567986</v>
      </c>
      <c r="WLP34" s="11">
        <v>21.99</v>
      </c>
      <c r="WLQ34" s="11" t="s">
        <v>2194</v>
      </c>
      <c r="WLR34" s="11">
        <v>80</v>
      </c>
      <c r="WLS34" s="11" t="s">
        <v>2195</v>
      </c>
      <c r="WLT34" s="11" t="s">
        <v>4311</v>
      </c>
      <c r="WLU34" s="11" t="s">
        <v>4309</v>
      </c>
      <c r="WLV34" s="11" t="s">
        <v>4312</v>
      </c>
      <c r="WLW34" s="11">
        <v>680140567986</v>
      </c>
      <c r="WLX34" s="11">
        <v>21.99</v>
      </c>
      <c r="WLY34" s="11" t="s">
        <v>2194</v>
      </c>
      <c r="WLZ34" s="11">
        <v>80</v>
      </c>
      <c r="WMA34" s="11" t="s">
        <v>2195</v>
      </c>
      <c r="WMB34" s="11" t="s">
        <v>4311</v>
      </c>
      <c r="WMC34" s="11" t="s">
        <v>4309</v>
      </c>
      <c r="WMD34" s="11" t="s">
        <v>4312</v>
      </c>
      <c r="WME34" s="11">
        <v>680140567986</v>
      </c>
      <c r="WMF34" s="11">
        <v>21.99</v>
      </c>
      <c r="WMG34" s="11" t="s">
        <v>2194</v>
      </c>
      <c r="WMH34" s="11">
        <v>80</v>
      </c>
      <c r="WMI34" s="11" t="s">
        <v>2195</v>
      </c>
      <c r="WMJ34" s="11" t="s">
        <v>4311</v>
      </c>
      <c r="WMK34" s="11" t="s">
        <v>4309</v>
      </c>
      <c r="WML34" s="11" t="s">
        <v>4312</v>
      </c>
      <c r="WMM34" s="11">
        <v>680140567986</v>
      </c>
      <c r="WMN34" s="11">
        <v>21.99</v>
      </c>
      <c r="WMO34" s="11" t="s">
        <v>2194</v>
      </c>
      <c r="WMP34" s="11">
        <v>80</v>
      </c>
      <c r="WMQ34" s="11" t="s">
        <v>2195</v>
      </c>
      <c r="WMR34" s="11" t="s">
        <v>4311</v>
      </c>
      <c r="WMS34" s="11" t="s">
        <v>4309</v>
      </c>
      <c r="WMT34" s="11" t="s">
        <v>4312</v>
      </c>
      <c r="WMU34" s="11">
        <v>680140567986</v>
      </c>
      <c r="WMV34" s="11">
        <v>21.99</v>
      </c>
      <c r="WMW34" s="11" t="s">
        <v>2194</v>
      </c>
      <c r="WMX34" s="11">
        <v>80</v>
      </c>
      <c r="WMY34" s="11" t="s">
        <v>2195</v>
      </c>
      <c r="WMZ34" s="11" t="s">
        <v>4311</v>
      </c>
      <c r="WNA34" s="11" t="s">
        <v>4309</v>
      </c>
      <c r="WNB34" s="11" t="s">
        <v>4312</v>
      </c>
      <c r="WNC34" s="11">
        <v>680140567986</v>
      </c>
      <c r="WND34" s="11">
        <v>21.99</v>
      </c>
      <c r="WNE34" s="11" t="s">
        <v>2194</v>
      </c>
      <c r="WNF34" s="11">
        <v>80</v>
      </c>
      <c r="WNG34" s="11" t="s">
        <v>2195</v>
      </c>
      <c r="WNH34" s="11" t="s">
        <v>4311</v>
      </c>
      <c r="WNI34" s="11" t="s">
        <v>4309</v>
      </c>
      <c r="WNJ34" s="11" t="s">
        <v>4312</v>
      </c>
      <c r="WNK34" s="11">
        <v>680140567986</v>
      </c>
      <c r="WNL34" s="11">
        <v>21.99</v>
      </c>
      <c r="WNM34" s="11" t="s">
        <v>2194</v>
      </c>
      <c r="WNN34" s="11">
        <v>80</v>
      </c>
      <c r="WNO34" s="11" t="s">
        <v>2195</v>
      </c>
      <c r="WNP34" s="11" t="s">
        <v>4311</v>
      </c>
      <c r="WNQ34" s="11" t="s">
        <v>4309</v>
      </c>
      <c r="WNR34" s="11" t="s">
        <v>4312</v>
      </c>
      <c r="WNS34" s="11">
        <v>680140567986</v>
      </c>
      <c r="WNT34" s="11">
        <v>21.99</v>
      </c>
      <c r="WNU34" s="11" t="s">
        <v>2194</v>
      </c>
      <c r="WNV34" s="11">
        <v>80</v>
      </c>
      <c r="WNW34" s="11" t="s">
        <v>2195</v>
      </c>
      <c r="WNX34" s="11" t="s">
        <v>4311</v>
      </c>
      <c r="WNY34" s="11" t="s">
        <v>4309</v>
      </c>
      <c r="WNZ34" s="11" t="s">
        <v>4312</v>
      </c>
      <c r="WOA34" s="11">
        <v>680140567986</v>
      </c>
      <c r="WOB34" s="11">
        <v>21.99</v>
      </c>
      <c r="WOC34" s="11" t="s">
        <v>2194</v>
      </c>
      <c r="WOD34" s="11">
        <v>80</v>
      </c>
      <c r="WOE34" s="11" t="s">
        <v>2195</v>
      </c>
      <c r="WOF34" s="11" t="s">
        <v>4311</v>
      </c>
      <c r="WOG34" s="11" t="s">
        <v>4309</v>
      </c>
      <c r="WOH34" s="11" t="s">
        <v>4312</v>
      </c>
      <c r="WOI34" s="11">
        <v>680140567986</v>
      </c>
      <c r="WOJ34" s="11">
        <v>21.99</v>
      </c>
      <c r="WOK34" s="11" t="s">
        <v>2194</v>
      </c>
      <c r="WOL34" s="11">
        <v>80</v>
      </c>
      <c r="WOM34" s="11" t="s">
        <v>2195</v>
      </c>
      <c r="WON34" s="11" t="s">
        <v>4311</v>
      </c>
      <c r="WOO34" s="11" t="s">
        <v>4309</v>
      </c>
      <c r="WOP34" s="11" t="s">
        <v>4312</v>
      </c>
      <c r="WOQ34" s="11">
        <v>680140567986</v>
      </c>
      <c r="WOR34" s="11">
        <v>21.99</v>
      </c>
      <c r="WOS34" s="11" t="s">
        <v>2194</v>
      </c>
      <c r="WOT34" s="11">
        <v>80</v>
      </c>
      <c r="WOU34" s="11" t="s">
        <v>2195</v>
      </c>
      <c r="WOV34" s="11" t="s">
        <v>4311</v>
      </c>
      <c r="WOW34" s="11" t="s">
        <v>4309</v>
      </c>
      <c r="WOX34" s="11" t="s">
        <v>4312</v>
      </c>
      <c r="WOY34" s="11">
        <v>680140567986</v>
      </c>
      <c r="WOZ34" s="11">
        <v>21.99</v>
      </c>
      <c r="WPA34" s="11" t="s">
        <v>2194</v>
      </c>
      <c r="WPB34" s="11">
        <v>80</v>
      </c>
      <c r="WPC34" s="11" t="s">
        <v>2195</v>
      </c>
      <c r="WPD34" s="11" t="s">
        <v>4311</v>
      </c>
      <c r="WPE34" s="11" t="s">
        <v>4309</v>
      </c>
      <c r="WPF34" s="11" t="s">
        <v>4312</v>
      </c>
      <c r="WPG34" s="11">
        <v>680140567986</v>
      </c>
      <c r="WPH34" s="11">
        <v>21.99</v>
      </c>
      <c r="WPI34" s="11" t="s">
        <v>2194</v>
      </c>
      <c r="WPJ34" s="11">
        <v>80</v>
      </c>
      <c r="WPK34" s="11" t="s">
        <v>2195</v>
      </c>
      <c r="WPL34" s="11" t="s">
        <v>4311</v>
      </c>
      <c r="WPM34" s="11" t="s">
        <v>4309</v>
      </c>
      <c r="WPN34" s="11" t="s">
        <v>4312</v>
      </c>
      <c r="WPO34" s="11">
        <v>680140567986</v>
      </c>
      <c r="WPP34" s="11">
        <v>21.99</v>
      </c>
      <c r="WPQ34" s="11" t="s">
        <v>2194</v>
      </c>
      <c r="WPR34" s="11">
        <v>80</v>
      </c>
      <c r="WPS34" s="11" t="s">
        <v>2195</v>
      </c>
      <c r="WPT34" s="11" t="s">
        <v>4311</v>
      </c>
      <c r="WPU34" s="11" t="s">
        <v>4309</v>
      </c>
      <c r="WPV34" s="11" t="s">
        <v>4312</v>
      </c>
      <c r="WPW34" s="11">
        <v>680140567986</v>
      </c>
      <c r="WPX34" s="11">
        <v>21.99</v>
      </c>
      <c r="WPY34" s="11" t="s">
        <v>2194</v>
      </c>
      <c r="WPZ34" s="11">
        <v>80</v>
      </c>
      <c r="WQA34" s="11" t="s">
        <v>2195</v>
      </c>
      <c r="WQB34" s="11" t="s">
        <v>4311</v>
      </c>
      <c r="WQC34" s="11" t="s">
        <v>4309</v>
      </c>
      <c r="WQD34" s="11" t="s">
        <v>4312</v>
      </c>
      <c r="WQE34" s="11">
        <v>680140567986</v>
      </c>
      <c r="WQF34" s="11">
        <v>21.99</v>
      </c>
      <c r="WQG34" s="11" t="s">
        <v>2194</v>
      </c>
      <c r="WQH34" s="11">
        <v>80</v>
      </c>
      <c r="WQI34" s="11" t="s">
        <v>2195</v>
      </c>
      <c r="WQJ34" s="11" t="s">
        <v>4311</v>
      </c>
      <c r="WQK34" s="11" t="s">
        <v>4309</v>
      </c>
      <c r="WQL34" s="11" t="s">
        <v>4312</v>
      </c>
      <c r="WQM34" s="11">
        <v>680140567986</v>
      </c>
      <c r="WQN34" s="11">
        <v>21.99</v>
      </c>
      <c r="WQO34" s="11" t="s">
        <v>2194</v>
      </c>
      <c r="WQP34" s="11">
        <v>80</v>
      </c>
      <c r="WQQ34" s="11" t="s">
        <v>2195</v>
      </c>
      <c r="WQR34" s="11" t="s">
        <v>4311</v>
      </c>
      <c r="WQS34" s="11" t="s">
        <v>4309</v>
      </c>
      <c r="WQT34" s="11" t="s">
        <v>4312</v>
      </c>
      <c r="WQU34" s="11">
        <v>680140567986</v>
      </c>
      <c r="WQV34" s="11">
        <v>21.99</v>
      </c>
      <c r="WQW34" s="11" t="s">
        <v>2194</v>
      </c>
      <c r="WQX34" s="11">
        <v>80</v>
      </c>
      <c r="WQY34" s="11" t="s">
        <v>2195</v>
      </c>
      <c r="WQZ34" s="11" t="s">
        <v>4311</v>
      </c>
      <c r="WRA34" s="11" t="s">
        <v>4309</v>
      </c>
      <c r="WRB34" s="11" t="s">
        <v>4312</v>
      </c>
      <c r="WRC34" s="11">
        <v>680140567986</v>
      </c>
      <c r="WRD34" s="11">
        <v>21.99</v>
      </c>
      <c r="WRE34" s="11" t="s">
        <v>2194</v>
      </c>
      <c r="WRF34" s="11">
        <v>80</v>
      </c>
      <c r="WRG34" s="11" t="s">
        <v>2195</v>
      </c>
      <c r="WRH34" s="11" t="s">
        <v>4311</v>
      </c>
      <c r="WRI34" s="11" t="s">
        <v>4309</v>
      </c>
      <c r="WRJ34" s="11" t="s">
        <v>4312</v>
      </c>
      <c r="WRK34" s="11">
        <v>680140567986</v>
      </c>
      <c r="WRL34" s="11">
        <v>21.99</v>
      </c>
      <c r="WRM34" s="11" t="s">
        <v>2194</v>
      </c>
      <c r="WRN34" s="11">
        <v>80</v>
      </c>
      <c r="WRO34" s="11" t="s">
        <v>2195</v>
      </c>
      <c r="WRP34" s="11" t="s">
        <v>4311</v>
      </c>
      <c r="WRQ34" s="11" t="s">
        <v>4309</v>
      </c>
      <c r="WRR34" s="11" t="s">
        <v>4312</v>
      </c>
      <c r="WRS34" s="11">
        <v>680140567986</v>
      </c>
      <c r="WRT34" s="11">
        <v>21.99</v>
      </c>
      <c r="WRU34" s="11" t="s">
        <v>2194</v>
      </c>
      <c r="WRV34" s="11">
        <v>80</v>
      </c>
      <c r="WRW34" s="11" t="s">
        <v>2195</v>
      </c>
      <c r="WRX34" s="11" t="s">
        <v>4311</v>
      </c>
      <c r="WRY34" s="11" t="s">
        <v>4309</v>
      </c>
      <c r="WRZ34" s="11" t="s">
        <v>4312</v>
      </c>
      <c r="WSA34" s="11">
        <v>680140567986</v>
      </c>
      <c r="WSB34" s="11">
        <v>21.99</v>
      </c>
      <c r="WSC34" s="11" t="s">
        <v>2194</v>
      </c>
      <c r="WSD34" s="11">
        <v>80</v>
      </c>
      <c r="WSE34" s="11" t="s">
        <v>2195</v>
      </c>
      <c r="WSF34" s="11" t="s">
        <v>4311</v>
      </c>
      <c r="WSG34" s="11" t="s">
        <v>4309</v>
      </c>
      <c r="WSH34" s="11" t="s">
        <v>4312</v>
      </c>
      <c r="WSI34" s="11">
        <v>680140567986</v>
      </c>
      <c r="WSJ34" s="11">
        <v>21.99</v>
      </c>
      <c r="WSK34" s="11" t="s">
        <v>2194</v>
      </c>
      <c r="WSL34" s="11">
        <v>80</v>
      </c>
      <c r="WSM34" s="11" t="s">
        <v>2195</v>
      </c>
      <c r="WSN34" s="11" t="s">
        <v>4311</v>
      </c>
      <c r="WSO34" s="11" t="s">
        <v>4309</v>
      </c>
      <c r="WSP34" s="11" t="s">
        <v>4312</v>
      </c>
      <c r="WSQ34" s="11">
        <v>680140567986</v>
      </c>
      <c r="WSR34" s="11">
        <v>21.99</v>
      </c>
      <c r="WSS34" s="11" t="s">
        <v>2194</v>
      </c>
      <c r="WST34" s="11">
        <v>80</v>
      </c>
      <c r="WSU34" s="11" t="s">
        <v>2195</v>
      </c>
      <c r="WSV34" s="11" t="s">
        <v>4311</v>
      </c>
      <c r="WSW34" s="11" t="s">
        <v>4309</v>
      </c>
      <c r="WSX34" s="11" t="s">
        <v>4312</v>
      </c>
      <c r="WSY34" s="11">
        <v>680140567986</v>
      </c>
      <c r="WSZ34" s="11">
        <v>21.99</v>
      </c>
      <c r="WTA34" s="11" t="s">
        <v>2194</v>
      </c>
      <c r="WTB34" s="11">
        <v>80</v>
      </c>
      <c r="WTC34" s="11" t="s">
        <v>2195</v>
      </c>
      <c r="WTD34" s="11" t="s">
        <v>4311</v>
      </c>
      <c r="WTE34" s="11" t="s">
        <v>4309</v>
      </c>
      <c r="WTF34" s="11" t="s">
        <v>4312</v>
      </c>
      <c r="WTG34" s="11">
        <v>680140567986</v>
      </c>
      <c r="WTH34" s="11">
        <v>21.99</v>
      </c>
      <c r="WTI34" s="11" t="s">
        <v>2194</v>
      </c>
      <c r="WTJ34" s="11">
        <v>80</v>
      </c>
      <c r="WTK34" s="11" t="s">
        <v>2195</v>
      </c>
      <c r="WTL34" s="11" t="s">
        <v>4311</v>
      </c>
      <c r="WTM34" s="11" t="s">
        <v>4309</v>
      </c>
      <c r="WTN34" s="11" t="s">
        <v>4312</v>
      </c>
      <c r="WTO34" s="11">
        <v>680140567986</v>
      </c>
      <c r="WTP34" s="11">
        <v>21.99</v>
      </c>
      <c r="WTQ34" s="11" t="s">
        <v>2194</v>
      </c>
      <c r="WTR34" s="11">
        <v>80</v>
      </c>
      <c r="WTS34" s="11" t="s">
        <v>2195</v>
      </c>
      <c r="WTT34" s="11" t="s">
        <v>4311</v>
      </c>
      <c r="WTU34" s="11" t="s">
        <v>4309</v>
      </c>
      <c r="WTV34" s="11" t="s">
        <v>4312</v>
      </c>
      <c r="WTW34" s="11">
        <v>680140567986</v>
      </c>
      <c r="WTX34" s="11">
        <v>21.99</v>
      </c>
      <c r="WTY34" s="11" t="s">
        <v>2194</v>
      </c>
      <c r="WTZ34" s="11">
        <v>80</v>
      </c>
      <c r="WUA34" s="11" t="s">
        <v>2195</v>
      </c>
      <c r="WUB34" s="11" t="s">
        <v>4311</v>
      </c>
      <c r="WUC34" s="11" t="s">
        <v>4309</v>
      </c>
      <c r="WUD34" s="11" t="s">
        <v>4312</v>
      </c>
      <c r="WUE34" s="11">
        <v>680140567986</v>
      </c>
      <c r="WUF34" s="11">
        <v>21.99</v>
      </c>
      <c r="WUG34" s="11" t="s">
        <v>2194</v>
      </c>
      <c r="WUH34" s="11">
        <v>80</v>
      </c>
      <c r="WUI34" s="11" t="s">
        <v>2195</v>
      </c>
      <c r="WUJ34" s="11" t="s">
        <v>4311</v>
      </c>
      <c r="WUK34" s="11" t="s">
        <v>4309</v>
      </c>
      <c r="WUL34" s="11" t="s">
        <v>4312</v>
      </c>
      <c r="WUM34" s="11">
        <v>680140567986</v>
      </c>
      <c r="WUN34" s="11">
        <v>21.99</v>
      </c>
      <c r="WUO34" s="11" t="s">
        <v>2194</v>
      </c>
      <c r="WUP34" s="11">
        <v>80</v>
      </c>
      <c r="WUQ34" s="11" t="s">
        <v>2195</v>
      </c>
      <c r="WUR34" s="11" t="s">
        <v>4311</v>
      </c>
      <c r="WUS34" s="11" t="s">
        <v>4309</v>
      </c>
      <c r="WUT34" s="11" t="s">
        <v>4312</v>
      </c>
      <c r="WUU34" s="11">
        <v>680140567986</v>
      </c>
      <c r="WUV34" s="11">
        <v>21.99</v>
      </c>
      <c r="WUW34" s="11" t="s">
        <v>2194</v>
      </c>
      <c r="WUX34" s="11">
        <v>80</v>
      </c>
      <c r="WUY34" s="11" t="s">
        <v>2195</v>
      </c>
      <c r="WUZ34" s="11" t="s">
        <v>4311</v>
      </c>
      <c r="WVA34" s="11" t="s">
        <v>4309</v>
      </c>
      <c r="WVB34" s="11" t="s">
        <v>4312</v>
      </c>
      <c r="WVC34" s="11">
        <v>680140567986</v>
      </c>
      <c r="WVD34" s="11">
        <v>21.99</v>
      </c>
      <c r="WVE34" s="11" t="s">
        <v>2194</v>
      </c>
      <c r="WVF34" s="11">
        <v>80</v>
      </c>
      <c r="WVG34" s="11" t="s">
        <v>2195</v>
      </c>
      <c r="WVH34" s="11" t="s">
        <v>4311</v>
      </c>
      <c r="WVI34" s="11" t="s">
        <v>4309</v>
      </c>
      <c r="WVJ34" s="11" t="s">
        <v>4312</v>
      </c>
      <c r="WVK34" s="11">
        <v>680140567986</v>
      </c>
      <c r="WVL34" s="11">
        <v>21.99</v>
      </c>
      <c r="WVM34" s="11" t="s">
        <v>2194</v>
      </c>
      <c r="WVN34" s="11">
        <v>80</v>
      </c>
      <c r="WVO34" s="11" t="s">
        <v>2195</v>
      </c>
      <c r="WVP34" s="11" t="s">
        <v>4311</v>
      </c>
      <c r="WVQ34" s="11" t="s">
        <v>4309</v>
      </c>
      <c r="WVR34" s="11" t="s">
        <v>4312</v>
      </c>
      <c r="WVS34" s="11">
        <v>680140567986</v>
      </c>
      <c r="WVT34" s="11">
        <v>21.99</v>
      </c>
      <c r="WVU34" s="11" t="s">
        <v>2194</v>
      </c>
      <c r="WVV34" s="11">
        <v>80</v>
      </c>
      <c r="WVW34" s="11" t="s">
        <v>2195</v>
      </c>
      <c r="WVX34" s="11" t="s">
        <v>4311</v>
      </c>
      <c r="WVY34" s="11" t="s">
        <v>4309</v>
      </c>
      <c r="WVZ34" s="11" t="s">
        <v>4312</v>
      </c>
      <c r="WWA34" s="11">
        <v>680140567986</v>
      </c>
      <c r="WWB34" s="11">
        <v>21.99</v>
      </c>
      <c r="WWC34" s="11" t="s">
        <v>2194</v>
      </c>
      <c r="WWD34" s="11">
        <v>80</v>
      </c>
      <c r="WWE34" s="11" t="s">
        <v>2195</v>
      </c>
      <c r="WWF34" s="11" t="s">
        <v>4311</v>
      </c>
      <c r="WWG34" s="11" t="s">
        <v>4309</v>
      </c>
      <c r="WWH34" s="11" t="s">
        <v>4312</v>
      </c>
      <c r="WWI34" s="11">
        <v>680140567986</v>
      </c>
      <c r="WWJ34" s="11">
        <v>21.99</v>
      </c>
      <c r="WWK34" s="11" t="s">
        <v>2194</v>
      </c>
      <c r="WWL34" s="11">
        <v>80</v>
      </c>
      <c r="WWM34" s="11" t="s">
        <v>2195</v>
      </c>
      <c r="WWN34" s="11" t="s">
        <v>4311</v>
      </c>
      <c r="WWO34" s="11" t="s">
        <v>4309</v>
      </c>
      <c r="WWP34" s="11" t="s">
        <v>4312</v>
      </c>
      <c r="WWQ34" s="11">
        <v>680140567986</v>
      </c>
      <c r="WWR34" s="11">
        <v>21.99</v>
      </c>
      <c r="WWS34" s="11" t="s">
        <v>2194</v>
      </c>
      <c r="WWT34" s="11">
        <v>80</v>
      </c>
      <c r="WWU34" s="11" t="s">
        <v>2195</v>
      </c>
      <c r="WWV34" s="11" t="s">
        <v>4311</v>
      </c>
      <c r="WWW34" s="11" t="s">
        <v>4309</v>
      </c>
      <c r="WWX34" s="11" t="s">
        <v>4312</v>
      </c>
      <c r="WWY34" s="11">
        <v>680140567986</v>
      </c>
      <c r="WWZ34" s="11">
        <v>21.99</v>
      </c>
      <c r="WXA34" s="11" t="s">
        <v>2194</v>
      </c>
      <c r="WXB34" s="11">
        <v>80</v>
      </c>
      <c r="WXC34" s="11" t="s">
        <v>2195</v>
      </c>
      <c r="WXD34" s="11" t="s">
        <v>4311</v>
      </c>
      <c r="WXE34" s="11" t="s">
        <v>4309</v>
      </c>
      <c r="WXF34" s="11" t="s">
        <v>4312</v>
      </c>
      <c r="WXG34" s="11">
        <v>680140567986</v>
      </c>
      <c r="WXH34" s="11">
        <v>21.99</v>
      </c>
      <c r="WXI34" s="11" t="s">
        <v>2194</v>
      </c>
      <c r="WXJ34" s="11">
        <v>80</v>
      </c>
      <c r="WXK34" s="11" t="s">
        <v>2195</v>
      </c>
      <c r="WXL34" s="11" t="s">
        <v>4311</v>
      </c>
      <c r="WXM34" s="11" t="s">
        <v>4309</v>
      </c>
      <c r="WXN34" s="11" t="s">
        <v>4312</v>
      </c>
      <c r="WXO34" s="11">
        <v>680140567986</v>
      </c>
      <c r="WXP34" s="11">
        <v>21.99</v>
      </c>
      <c r="WXQ34" s="11" t="s">
        <v>2194</v>
      </c>
      <c r="WXR34" s="11">
        <v>80</v>
      </c>
      <c r="WXS34" s="11" t="s">
        <v>2195</v>
      </c>
      <c r="WXT34" s="11" t="s">
        <v>4311</v>
      </c>
      <c r="WXU34" s="11" t="s">
        <v>4309</v>
      </c>
      <c r="WXV34" s="11" t="s">
        <v>4312</v>
      </c>
      <c r="WXW34" s="11">
        <v>680140567986</v>
      </c>
      <c r="WXX34" s="11">
        <v>21.99</v>
      </c>
      <c r="WXY34" s="11" t="s">
        <v>2194</v>
      </c>
      <c r="WXZ34" s="11">
        <v>80</v>
      </c>
      <c r="WYA34" s="11" t="s">
        <v>2195</v>
      </c>
      <c r="WYB34" s="11" t="s">
        <v>4311</v>
      </c>
      <c r="WYC34" s="11" t="s">
        <v>4309</v>
      </c>
      <c r="WYD34" s="11" t="s">
        <v>4312</v>
      </c>
      <c r="WYE34" s="11">
        <v>680140567986</v>
      </c>
      <c r="WYF34" s="11">
        <v>21.99</v>
      </c>
      <c r="WYG34" s="11" t="s">
        <v>2194</v>
      </c>
      <c r="WYH34" s="11">
        <v>80</v>
      </c>
      <c r="WYI34" s="11" t="s">
        <v>2195</v>
      </c>
      <c r="WYJ34" s="11" t="s">
        <v>4311</v>
      </c>
      <c r="WYK34" s="11" t="s">
        <v>4309</v>
      </c>
      <c r="WYL34" s="11" t="s">
        <v>4312</v>
      </c>
      <c r="WYM34" s="11">
        <v>680140567986</v>
      </c>
      <c r="WYN34" s="11">
        <v>21.99</v>
      </c>
      <c r="WYO34" s="11" t="s">
        <v>2194</v>
      </c>
      <c r="WYP34" s="11">
        <v>80</v>
      </c>
      <c r="WYQ34" s="11" t="s">
        <v>2195</v>
      </c>
      <c r="WYR34" s="11" t="s">
        <v>4311</v>
      </c>
      <c r="WYS34" s="11" t="s">
        <v>4309</v>
      </c>
      <c r="WYT34" s="11" t="s">
        <v>4312</v>
      </c>
      <c r="WYU34" s="11">
        <v>680140567986</v>
      </c>
      <c r="WYV34" s="11">
        <v>21.99</v>
      </c>
      <c r="WYW34" s="11" t="s">
        <v>2194</v>
      </c>
      <c r="WYX34" s="11">
        <v>80</v>
      </c>
      <c r="WYY34" s="11" t="s">
        <v>2195</v>
      </c>
      <c r="WYZ34" s="11" t="s">
        <v>4311</v>
      </c>
      <c r="WZA34" s="11" t="s">
        <v>4309</v>
      </c>
      <c r="WZB34" s="11" t="s">
        <v>4312</v>
      </c>
      <c r="WZC34" s="11">
        <v>680140567986</v>
      </c>
      <c r="WZD34" s="11">
        <v>21.99</v>
      </c>
      <c r="WZE34" s="11" t="s">
        <v>2194</v>
      </c>
      <c r="WZF34" s="11">
        <v>80</v>
      </c>
      <c r="WZG34" s="11" t="s">
        <v>2195</v>
      </c>
      <c r="WZH34" s="11" t="s">
        <v>4311</v>
      </c>
      <c r="WZI34" s="11" t="s">
        <v>4309</v>
      </c>
      <c r="WZJ34" s="11" t="s">
        <v>4312</v>
      </c>
      <c r="WZK34" s="11">
        <v>680140567986</v>
      </c>
      <c r="WZL34" s="11">
        <v>21.99</v>
      </c>
      <c r="WZM34" s="11" t="s">
        <v>2194</v>
      </c>
      <c r="WZN34" s="11">
        <v>80</v>
      </c>
      <c r="WZO34" s="11" t="s">
        <v>2195</v>
      </c>
      <c r="WZP34" s="11" t="s">
        <v>4311</v>
      </c>
      <c r="WZQ34" s="11" t="s">
        <v>4309</v>
      </c>
      <c r="WZR34" s="11" t="s">
        <v>4312</v>
      </c>
      <c r="WZS34" s="11">
        <v>680140567986</v>
      </c>
      <c r="WZT34" s="11">
        <v>21.99</v>
      </c>
      <c r="WZU34" s="11" t="s">
        <v>2194</v>
      </c>
      <c r="WZV34" s="11">
        <v>80</v>
      </c>
      <c r="WZW34" s="11" t="s">
        <v>2195</v>
      </c>
      <c r="WZX34" s="11" t="s">
        <v>4311</v>
      </c>
      <c r="WZY34" s="11" t="s">
        <v>4309</v>
      </c>
      <c r="WZZ34" s="11" t="s">
        <v>4312</v>
      </c>
      <c r="XAA34" s="11">
        <v>680140567986</v>
      </c>
      <c r="XAB34" s="11">
        <v>21.99</v>
      </c>
      <c r="XAC34" s="11" t="s">
        <v>2194</v>
      </c>
      <c r="XAD34" s="11">
        <v>80</v>
      </c>
      <c r="XAE34" s="11" t="s">
        <v>2195</v>
      </c>
      <c r="XAF34" s="11" t="s">
        <v>4311</v>
      </c>
      <c r="XAG34" s="11" t="s">
        <v>4309</v>
      </c>
      <c r="XAH34" s="11" t="s">
        <v>4312</v>
      </c>
      <c r="XAI34" s="11">
        <v>680140567986</v>
      </c>
      <c r="XAJ34" s="11">
        <v>21.99</v>
      </c>
      <c r="XAK34" s="11" t="s">
        <v>2194</v>
      </c>
      <c r="XAL34" s="11">
        <v>80</v>
      </c>
      <c r="XAM34" s="11" t="s">
        <v>2195</v>
      </c>
      <c r="XAN34" s="11" t="s">
        <v>4311</v>
      </c>
      <c r="XAO34" s="11" t="s">
        <v>4309</v>
      </c>
      <c r="XAP34" s="11" t="s">
        <v>4312</v>
      </c>
      <c r="XAQ34" s="11">
        <v>680140567986</v>
      </c>
      <c r="XAR34" s="11">
        <v>21.99</v>
      </c>
      <c r="XAS34" s="11" t="s">
        <v>2194</v>
      </c>
      <c r="XAT34" s="11">
        <v>80</v>
      </c>
      <c r="XAU34" s="11" t="s">
        <v>2195</v>
      </c>
      <c r="XAV34" s="11" t="s">
        <v>4311</v>
      </c>
      <c r="XAW34" s="11" t="s">
        <v>4309</v>
      </c>
      <c r="XAX34" s="11" t="s">
        <v>4312</v>
      </c>
      <c r="XAY34" s="11">
        <v>680140567986</v>
      </c>
      <c r="XAZ34" s="11">
        <v>21.99</v>
      </c>
      <c r="XBA34" s="11" t="s">
        <v>2194</v>
      </c>
      <c r="XBB34" s="11">
        <v>80</v>
      </c>
      <c r="XBC34" s="11" t="s">
        <v>2195</v>
      </c>
      <c r="XBD34" s="11" t="s">
        <v>4311</v>
      </c>
      <c r="XBE34" s="11" t="s">
        <v>4309</v>
      </c>
      <c r="XBF34" s="11" t="s">
        <v>4312</v>
      </c>
      <c r="XBG34" s="11">
        <v>680140567986</v>
      </c>
      <c r="XBH34" s="11">
        <v>21.99</v>
      </c>
      <c r="XBI34" s="11" t="s">
        <v>2194</v>
      </c>
      <c r="XBJ34" s="11">
        <v>80</v>
      </c>
      <c r="XBK34" s="11" t="s">
        <v>2195</v>
      </c>
      <c r="XBL34" s="11" t="s">
        <v>4311</v>
      </c>
      <c r="XBM34" s="11" t="s">
        <v>4309</v>
      </c>
      <c r="XBN34" s="11" t="s">
        <v>4312</v>
      </c>
      <c r="XBO34" s="11">
        <v>680140567986</v>
      </c>
      <c r="XBP34" s="11">
        <v>21.99</v>
      </c>
      <c r="XBQ34" s="11" t="s">
        <v>2194</v>
      </c>
      <c r="XBR34" s="11">
        <v>80</v>
      </c>
      <c r="XBS34" s="11" t="s">
        <v>2195</v>
      </c>
      <c r="XBT34" s="11" t="s">
        <v>4311</v>
      </c>
      <c r="XBU34" s="11" t="s">
        <v>4309</v>
      </c>
      <c r="XBV34" s="11" t="s">
        <v>4312</v>
      </c>
      <c r="XBW34" s="11">
        <v>680140567986</v>
      </c>
      <c r="XBX34" s="11">
        <v>21.99</v>
      </c>
      <c r="XBY34" s="11" t="s">
        <v>2194</v>
      </c>
      <c r="XBZ34" s="11">
        <v>80</v>
      </c>
      <c r="XCA34" s="11" t="s">
        <v>2195</v>
      </c>
      <c r="XCB34" s="11" t="s">
        <v>4311</v>
      </c>
      <c r="XCC34" s="11" t="s">
        <v>4309</v>
      </c>
      <c r="XCD34" s="11" t="s">
        <v>4312</v>
      </c>
      <c r="XCE34" s="11">
        <v>680140567986</v>
      </c>
      <c r="XCF34" s="11">
        <v>21.99</v>
      </c>
      <c r="XCG34" s="11" t="s">
        <v>2194</v>
      </c>
      <c r="XCH34" s="11">
        <v>80</v>
      </c>
      <c r="XCI34" s="11" t="s">
        <v>2195</v>
      </c>
      <c r="XCJ34" s="11" t="s">
        <v>4311</v>
      </c>
      <c r="XCK34" s="11" t="s">
        <v>4309</v>
      </c>
      <c r="XCL34" s="11" t="s">
        <v>4312</v>
      </c>
      <c r="XCM34" s="11">
        <v>680140567986</v>
      </c>
      <c r="XCN34" s="11">
        <v>21.99</v>
      </c>
      <c r="XCO34" s="11" t="s">
        <v>2194</v>
      </c>
      <c r="XCP34" s="11">
        <v>80</v>
      </c>
      <c r="XCQ34" s="11" t="s">
        <v>2195</v>
      </c>
      <c r="XCR34" s="11" t="s">
        <v>4311</v>
      </c>
      <c r="XCS34" s="11" t="s">
        <v>4309</v>
      </c>
      <c r="XCT34" s="11" t="s">
        <v>4312</v>
      </c>
      <c r="XCU34" s="11">
        <v>680140567986</v>
      </c>
      <c r="XCV34" s="11">
        <v>21.99</v>
      </c>
      <c r="XCW34" s="11" t="s">
        <v>2194</v>
      </c>
      <c r="XCX34" s="11">
        <v>80</v>
      </c>
      <c r="XCY34" s="11" t="s">
        <v>2195</v>
      </c>
      <c r="XCZ34" s="11" t="s">
        <v>4311</v>
      </c>
      <c r="XDA34" s="11" t="s">
        <v>4309</v>
      </c>
      <c r="XDB34" s="11" t="s">
        <v>4312</v>
      </c>
      <c r="XDC34" s="11">
        <v>680140567986</v>
      </c>
      <c r="XDD34" s="11">
        <v>21.99</v>
      </c>
      <c r="XDE34" s="11" t="s">
        <v>2194</v>
      </c>
      <c r="XDF34" s="11">
        <v>80</v>
      </c>
      <c r="XDG34" s="11" t="s">
        <v>2195</v>
      </c>
      <c r="XDH34" s="11" t="s">
        <v>4311</v>
      </c>
      <c r="XDI34" s="11" t="s">
        <v>4309</v>
      </c>
      <c r="XDJ34" s="11" t="s">
        <v>4312</v>
      </c>
      <c r="XDK34" s="11">
        <v>680140567986</v>
      </c>
      <c r="XDL34" s="11">
        <v>21.99</v>
      </c>
      <c r="XDM34" s="11" t="s">
        <v>2194</v>
      </c>
      <c r="XDN34" s="11">
        <v>80</v>
      </c>
      <c r="XDO34" s="11" t="s">
        <v>2195</v>
      </c>
      <c r="XDP34" s="11" t="s">
        <v>4311</v>
      </c>
      <c r="XDQ34" s="11" t="s">
        <v>4309</v>
      </c>
      <c r="XDR34" s="11" t="s">
        <v>4312</v>
      </c>
      <c r="XDS34" s="11">
        <v>680140567986</v>
      </c>
      <c r="XDT34" s="11">
        <v>21.99</v>
      </c>
      <c r="XDU34" s="11" t="s">
        <v>2194</v>
      </c>
      <c r="XDV34" s="11">
        <v>80</v>
      </c>
      <c r="XDW34" s="11" t="s">
        <v>2195</v>
      </c>
      <c r="XDX34" s="11" t="s">
        <v>4311</v>
      </c>
      <c r="XDY34" s="11" t="s">
        <v>4309</v>
      </c>
      <c r="XDZ34" s="11" t="s">
        <v>4312</v>
      </c>
      <c r="XEA34" s="11">
        <v>680140567986</v>
      </c>
      <c r="XEB34" s="11">
        <v>21.99</v>
      </c>
      <c r="XEC34" s="11" t="s">
        <v>2194</v>
      </c>
      <c r="XED34" s="11">
        <v>80</v>
      </c>
      <c r="XEE34" s="11" t="s">
        <v>2195</v>
      </c>
      <c r="XEF34" s="11" t="s">
        <v>4311</v>
      </c>
      <c r="XEG34" s="11" t="s">
        <v>4309</v>
      </c>
      <c r="XEH34" s="11" t="s">
        <v>4312</v>
      </c>
      <c r="XEI34" s="11">
        <v>680140567986</v>
      </c>
      <c r="XEJ34" s="11">
        <v>21.99</v>
      </c>
      <c r="XEK34" s="11" t="s">
        <v>2194</v>
      </c>
      <c r="XEL34" s="11">
        <v>80</v>
      </c>
      <c r="XEM34" s="11" t="s">
        <v>2195</v>
      </c>
      <c r="XEN34" s="11" t="s">
        <v>4311</v>
      </c>
      <c r="XEO34" s="11" t="s">
        <v>4309</v>
      </c>
      <c r="XEP34" s="11" t="s">
        <v>4312</v>
      </c>
      <c r="XEQ34" s="11">
        <v>680140567986</v>
      </c>
      <c r="XER34" s="11">
        <v>21.99</v>
      </c>
      <c r="XES34" s="11" t="s">
        <v>2194</v>
      </c>
      <c r="XET34" s="11">
        <v>80</v>
      </c>
      <c r="XEU34" s="11" t="s">
        <v>2195</v>
      </c>
      <c r="XEV34" s="11" t="s">
        <v>4311</v>
      </c>
      <c r="XEW34" s="11" t="s">
        <v>4309</v>
      </c>
      <c r="XEX34" s="11" t="s">
        <v>4312</v>
      </c>
      <c r="XEY34" s="11">
        <v>680140567986</v>
      </c>
      <c r="XEZ34" s="11">
        <v>21.99</v>
      </c>
      <c r="XFA34" s="11" t="s">
        <v>2194</v>
      </c>
      <c r="XFB34" s="11">
        <v>80</v>
      </c>
      <c r="XFC34" s="11" t="s">
        <v>2195</v>
      </c>
      <c r="XFD34" s="11" t="s">
        <v>4311</v>
      </c>
    </row>
    <row r="35" spans="1:16384" s="11" customFormat="1" ht="30.95" customHeight="1">
      <c r="A35" s="298" t="s">
        <v>4179</v>
      </c>
      <c r="B35" s="280" t="s">
        <v>4183</v>
      </c>
      <c r="C35" s="280" t="s">
        <v>4184</v>
      </c>
      <c r="D35" s="502">
        <v>24.99</v>
      </c>
      <c r="E35" s="275" t="s">
        <v>1131</v>
      </c>
      <c r="F35" s="275" t="s">
        <v>2471</v>
      </c>
      <c r="G35" s="275" t="s">
        <v>2195</v>
      </c>
      <c r="H35" s="275" t="s">
        <v>47</v>
      </c>
      <c r="I35" s="128" t="s">
        <v>4182</v>
      </c>
    </row>
    <row r="36" spans="1:16384" s="11" customFormat="1" ht="30.95" customHeight="1">
      <c r="A36" s="298" t="s">
        <v>4179</v>
      </c>
      <c r="B36" s="280" t="s">
        <v>4180</v>
      </c>
      <c r="C36" s="280" t="s">
        <v>4181</v>
      </c>
      <c r="D36" s="502">
        <v>21.99</v>
      </c>
      <c r="E36" s="275" t="s">
        <v>2194</v>
      </c>
      <c r="F36" s="275" t="s">
        <v>2471</v>
      </c>
      <c r="G36" s="275" t="s">
        <v>2195</v>
      </c>
      <c r="H36" s="275" t="s">
        <v>47</v>
      </c>
      <c r="I36" s="128" t="s">
        <v>4182</v>
      </c>
    </row>
    <row r="37" spans="1:16384" s="11" customFormat="1" ht="30.95" customHeight="1">
      <c r="A37" s="298" t="s">
        <v>4661</v>
      </c>
      <c r="B37" s="280" t="s">
        <v>4556</v>
      </c>
      <c r="C37" s="206">
        <v>682863690910</v>
      </c>
      <c r="D37" s="502">
        <v>24.99</v>
      </c>
      <c r="E37" s="275" t="s">
        <v>2585</v>
      </c>
      <c r="F37" s="275" t="s">
        <v>2479</v>
      </c>
      <c r="G37" s="275" t="s">
        <v>2195</v>
      </c>
      <c r="H37" s="275" t="s">
        <v>4557</v>
      </c>
      <c r="I37" s="128" t="s">
        <v>4558</v>
      </c>
    </row>
    <row r="38" spans="1:16384" s="11" customFormat="1" ht="30.95" customHeight="1">
      <c r="A38" s="298" t="s">
        <v>4662</v>
      </c>
      <c r="B38" s="280" t="s">
        <v>4559</v>
      </c>
      <c r="C38" s="206">
        <v>682863690903</v>
      </c>
      <c r="D38" s="502">
        <v>21.99</v>
      </c>
      <c r="E38" s="275" t="s">
        <v>2194</v>
      </c>
      <c r="F38" s="275" t="s">
        <v>2479</v>
      </c>
      <c r="G38" s="275" t="s">
        <v>2195</v>
      </c>
      <c r="H38" s="275" t="s">
        <v>4557</v>
      </c>
      <c r="I38" s="128" t="s">
        <v>4558</v>
      </c>
    </row>
    <row r="39" spans="1:16384" s="11" customFormat="1" ht="30.95" customHeight="1">
      <c r="A39" s="298" t="s">
        <v>4146</v>
      </c>
      <c r="B39" s="280" t="s">
        <v>4147</v>
      </c>
      <c r="C39" s="280" t="s">
        <v>4148</v>
      </c>
      <c r="D39" s="502">
        <v>21.99</v>
      </c>
      <c r="E39" s="275" t="s">
        <v>2194</v>
      </c>
      <c r="F39" s="275" t="s">
        <v>2169</v>
      </c>
      <c r="G39" s="275" t="s">
        <v>2195</v>
      </c>
      <c r="H39" s="275" t="s">
        <v>1023</v>
      </c>
      <c r="I39" s="128" t="s">
        <v>4149</v>
      </c>
    </row>
    <row r="40" spans="1:16384" s="11" customFormat="1" ht="30.95" customHeight="1">
      <c r="A40" s="298" t="s">
        <v>4150</v>
      </c>
      <c r="B40" s="280" t="s">
        <v>4151</v>
      </c>
      <c r="C40" s="280" t="s">
        <v>4152</v>
      </c>
      <c r="D40" s="502">
        <v>24.99</v>
      </c>
      <c r="E40" s="275" t="s">
        <v>1131</v>
      </c>
      <c r="F40" s="275" t="s">
        <v>2169</v>
      </c>
      <c r="G40" s="275" t="s">
        <v>2195</v>
      </c>
      <c r="H40" s="275" t="s">
        <v>1023</v>
      </c>
      <c r="I40" s="128" t="s">
        <v>4149</v>
      </c>
    </row>
    <row r="41" spans="1:16384" s="11" customFormat="1" ht="30.95" customHeight="1">
      <c r="A41" s="298" t="s">
        <v>4426</v>
      </c>
      <c r="B41" s="280" t="s">
        <v>4265</v>
      </c>
      <c r="C41" s="206">
        <v>680140567979</v>
      </c>
      <c r="D41" s="502">
        <v>24.99</v>
      </c>
      <c r="E41" s="275" t="s">
        <v>2585</v>
      </c>
      <c r="F41" s="275" t="s">
        <v>2237</v>
      </c>
      <c r="G41" s="275" t="s">
        <v>2195</v>
      </c>
      <c r="H41" s="275" t="s">
        <v>4266</v>
      </c>
      <c r="I41" s="128" t="s">
        <v>4267</v>
      </c>
    </row>
    <row r="42" spans="1:16384" s="11" customFormat="1" ht="30.95" customHeight="1">
      <c r="A42" s="298" t="s">
        <v>4426</v>
      </c>
      <c r="B42" s="280" t="s">
        <v>4268</v>
      </c>
      <c r="C42" s="206">
        <v>680140567962</v>
      </c>
      <c r="D42" s="502">
        <v>21.99</v>
      </c>
      <c r="E42" s="275" t="s">
        <v>2194</v>
      </c>
      <c r="F42" s="275" t="s">
        <v>2237</v>
      </c>
      <c r="G42" s="275" t="s">
        <v>2195</v>
      </c>
      <c r="H42" s="275" t="s">
        <v>4266</v>
      </c>
      <c r="I42" s="128" t="s">
        <v>4267</v>
      </c>
    </row>
    <row r="43" spans="1:16384" s="11" customFormat="1" ht="30.95" customHeight="1">
      <c r="A43" s="298" t="s">
        <v>4741</v>
      </c>
      <c r="B43" s="280" t="s">
        <v>4742</v>
      </c>
      <c r="C43" s="206">
        <v>682863690958</v>
      </c>
      <c r="D43" s="502">
        <v>22.99</v>
      </c>
      <c r="E43" s="275" t="s">
        <v>1131</v>
      </c>
      <c r="F43" s="275" t="s">
        <v>2496</v>
      </c>
      <c r="G43" s="275" t="s">
        <v>2195</v>
      </c>
      <c r="H43" s="275" t="s">
        <v>47</v>
      </c>
      <c r="I43" s="128" t="s">
        <v>4743</v>
      </c>
    </row>
    <row r="44" spans="1:16384" s="11" customFormat="1" ht="30.95" customHeight="1">
      <c r="A44" s="298" t="s">
        <v>4741</v>
      </c>
      <c r="B44" s="280" t="s">
        <v>4744</v>
      </c>
      <c r="C44" s="206">
        <v>682863690941</v>
      </c>
      <c r="D44" s="502">
        <v>19.989999999999998</v>
      </c>
      <c r="E44" s="275" t="s">
        <v>2194</v>
      </c>
      <c r="F44" s="275" t="s">
        <v>2496</v>
      </c>
      <c r="G44" s="275" t="s">
        <v>2195</v>
      </c>
      <c r="H44" s="275" t="s">
        <v>47</v>
      </c>
      <c r="I44" s="128" t="s">
        <v>4743</v>
      </c>
    </row>
    <row r="45" spans="1:16384" s="143" customFormat="1" ht="30.95" customHeight="1">
      <c r="A45" s="190" t="s">
        <v>3565</v>
      </c>
      <c r="B45" s="58"/>
      <c r="C45" s="56"/>
      <c r="D45" s="462"/>
      <c r="E45" s="58"/>
      <c r="F45" s="58"/>
      <c r="G45" s="58"/>
      <c r="H45" s="58"/>
    </row>
    <row r="46" spans="1:16384" s="11" customFormat="1" ht="30.95" customHeight="1">
      <c r="A46" s="272" t="s">
        <v>3786</v>
      </c>
      <c r="B46" s="269" t="s">
        <v>3940</v>
      </c>
      <c r="C46" s="270" t="s">
        <v>3941</v>
      </c>
      <c r="D46" s="461">
        <v>29.95</v>
      </c>
      <c r="E46" s="110" t="s">
        <v>1091</v>
      </c>
      <c r="F46" s="252" t="s">
        <v>1933</v>
      </c>
      <c r="G46" s="271" t="s">
        <v>2195</v>
      </c>
      <c r="H46" s="271" t="s">
        <v>382</v>
      </c>
      <c r="I46" s="271" t="s">
        <v>133</v>
      </c>
    </row>
    <row r="47" spans="1:16384" s="27" customFormat="1" ht="30.95" customHeight="1">
      <c r="A47" s="298" t="s">
        <v>3617</v>
      </c>
      <c r="B47" s="50" t="s">
        <v>339</v>
      </c>
      <c r="C47" s="50" t="s">
        <v>101</v>
      </c>
      <c r="D47" s="463">
        <v>13.99</v>
      </c>
      <c r="E47" s="252" t="s">
        <v>2194</v>
      </c>
      <c r="F47" s="252" t="s">
        <v>2470</v>
      </c>
      <c r="G47" s="252" t="s">
        <v>2195</v>
      </c>
      <c r="H47" s="252" t="s">
        <v>3641</v>
      </c>
      <c r="I47" s="128" t="s">
        <v>338</v>
      </c>
    </row>
    <row r="48" spans="1:16384" s="11" customFormat="1" ht="30.95" customHeight="1">
      <c r="A48" s="299" t="s">
        <v>3426</v>
      </c>
      <c r="B48" s="110">
        <v>2251</v>
      </c>
      <c r="C48" s="230" t="s">
        <v>588</v>
      </c>
      <c r="D48" s="463">
        <v>13.99</v>
      </c>
      <c r="E48" s="110" t="s">
        <v>2194</v>
      </c>
      <c r="F48" s="110" t="s">
        <v>2472</v>
      </c>
      <c r="G48" s="7" t="s">
        <v>2195</v>
      </c>
      <c r="H48" s="300" t="s">
        <v>1142</v>
      </c>
      <c r="I48" s="11" t="s">
        <v>745</v>
      </c>
    </row>
    <row r="49" spans="1:98" s="144" customFormat="1" ht="30.95" customHeight="1">
      <c r="A49" s="189" t="s">
        <v>2821</v>
      </c>
      <c r="B49" s="58"/>
      <c r="C49" s="56"/>
      <c r="D49" s="462"/>
      <c r="E49" s="58"/>
      <c r="F49" s="58"/>
      <c r="G49" s="58"/>
      <c r="H49" s="58"/>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row>
    <row r="50" spans="1:98" s="253" customFormat="1" ht="30.95" customHeight="1">
      <c r="A50" s="301" t="s">
        <v>3425</v>
      </c>
      <c r="B50" s="15" t="s">
        <v>150</v>
      </c>
      <c r="C50" s="20" t="s">
        <v>149</v>
      </c>
      <c r="D50" s="464">
        <v>19.95</v>
      </c>
      <c r="E50" s="15" t="s">
        <v>2194</v>
      </c>
      <c r="F50" s="15" t="s">
        <v>2480</v>
      </c>
      <c r="G50" s="7" t="s">
        <v>2195</v>
      </c>
      <c r="H50" s="15" t="s">
        <v>2189</v>
      </c>
      <c r="I50" s="27" t="s">
        <v>148</v>
      </c>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row>
    <row r="51" spans="1:98" s="11" customFormat="1" ht="30.95" customHeight="1">
      <c r="A51" s="222" t="s">
        <v>278</v>
      </c>
      <c r="B51" s="7" t="s">
        <v>1281</v>
      </c>
      <c r="C51" s="8" t="s">
        <v>1282</v>
      </c>
      <c r="D51" s="461">
        <v>24.95</v>
      </c>
      <c r="E51" s="7" t="s">
        <v>2194</v>
      </c>
      <c r="F51" s="7" t="s">
        <v>2221</v>
      </c>
      <c r="G51" s="7" t="s">
        <v>2195</v>
      </c>
      <c r="H51" s="7" t="s">
        <v>2181</v>
      </c>
      <c r="I51" s="12" t="s">
        <v>1280</v>
      </c>
    </row>
    <row r="52" spans="1:98" s="11" customFormat="1" ht="30.95" customHeight="1">
      <c r="A52" s="10" t="s">
        <v>1825</v>
      </c>
      <c r="B52" s="7" t="s">
        <v>2822</v>
      </c>
      <c r="C52" s="8" t="s">
        <v>2283</v>
      </c>
      <c r="D52" s="461">
        <v>29.95</v>
      </c>
      <c r="E52" s="7" t="s">
        <v>2194</v>
      </c>
      <c r="F52" s="7" t="s">
        <v>2222</v>
      </c>
      <c r="G52" s="7" t="s">
        <v>2195</v>
      </c>
      <c r="H52" s="7" t="s">
        <v>2181</v>
      </c>
      <c r="I52" s="12" t="s">
        <v>1397</v>
      </c>
    </row>
    <row r="53" spans="1:98" s="11" customFormat="1" ht="30.95" customHeight="1">
      <c r="A53" s="222" t="s">
        <v>971</v>
      </c>
      <c r="B53" s="7" t="s">
        <v>776</v>
      </c>
      <c r="C53" s="230" t="s">
        <v>972</v>
      </c>
      <c r="D53" s="461">
        <v>19.95</v>
      </c>
      <c r="E53" s="7" t="s">
        <v>2194</v>
      </c>
      <c r="F53" s="7" t="s">
        <v>2488</v>
      </c>
      <c r="G53" s="7" t="s">
        <v>2195</v>
      </c>
      <c r="H53" s="7" t="s">
        <v>777</v>
      </c>
      <c r="I53" s="12" t="s">
        <v>973</v>
      </c>
    </row>
    <row r="54" spans="1:98" s="144" customFormat="1" ht="30.95" customHeight="1">
      <c r="A54" s="189" t="s">
        <v>2182</v>
      </c>
      <c r="B54" s="58"/>
      <c r="C54" s="56"/>
      <c r="D54" s="462"/>
      <c r="E54" s="58"/>
      <c r="F54" s="58"/>
      <c r="G54" s="58"/>
      <c r="H54" s="58"/>
      <c r="I54" s="55"/>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row>
    <row r="55" spans="1:98" s="11" customFormat="1" ht="30.95" customHeight="1">
      <c r="A55" s="130" t="s">
        <v>2183</v>
      </c>
      <c r="B55" s="7">
        <v>2001</v>
      </c>
      <c r="C55" s="13" t="s">
        <v>1359</v>
      </c>
      <c r="D55" s="461">
        <v>19.95</v>
      </c>
      <c r="E55" s="7" t="s">
        <v>2194</v>
      </c>
      <c r="F55" s="7" t="s">
        <v>2223</v>
      </c>
      <c r="G55" s="7" t="s">
        <v>2195</v>
      </c>
      <c r="H55" s="7" t="s">
        <v>2184</v>
      </c>
      <c r="I55" s="10" t="s">
        <v>2185</v>
      </c>
    </row>
    <row r="56" spans="1:98" s="11" customFormat="1" ht="30.95" customHeight="1">
      <c r="A56" s="130" t="s">
        <v>2186</v>
      </c>
      <c r="B56" s="7">
        <v>9960</v>
      </c>
      <c r="C56" s="8" t="s">
        <v>1358</v>
      </c>
      <c r="D56" s="461">
        <v>19.95</v>
      </c>
      <c r="E56" s="7" t="s">
        <v>2194</v>
      </c>
      <c r="F56" s="7" t="s">
        <v>2224</v>
      </c>
      <c r="G56" s="7" t="s">
        <v>2195</v>
      </c>
      <c r="H56" s="7" t="s">
        <v>2187</v>
      </c>
      <c r="I56" s="10" t="s">
        <v>2188</v>
      </c>
    </row>
    <row r="57" spans="1:98" s="11" customFormat="1" ht="30.95" customHeight="1">
      <c r="A57" s="130" t="s">
        <v>3583</v>
      </c>
      <c r="B57" s="7" t="s">
        <v>3584</v>
      </c>
      <c r="C57" s="8" t="s">
        <v>3430</v>
      </c>
      <c r="D57" s="461">
        <v>24.95</v>
      </c>
      <c r="E57" s="7" t="s">
        <v>2194</v>
      </c>
      <c r="F57" s="7" t="s">
        <v>2225</v>
      </c>
      <c r="G57" s="7" t="s">
        <v>2195</v>
      </c>
      <c r="H57" s="7" t="s">
        <v>2189</v>
      </c>
      <c r="I57" s="10" t="s">
        <v>3469</v>
      </c>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row>
    <row r="58" spans="1:98" s="11" customFormat="1" ht="30.95" customHeight="1">
      <c r="A58" s="302" t="s">
        <v>95</v>
      </c>
      <c r="B58" s="303" t="s">
        <v>568</v>
      </c>
      <c r="C58" s="303" t="s">
        <v>569</v>
      </c>
      <c r="D58" s="463">
        <v>14.98</v>
      </c>
      <c r="E58" s="304" t="s">
        <v>2194</v>
      </c>
      <c r="F58" s="304" t="s">
        <v>2246</v>
      </c>
      <c r="G58" s="304" t="s">
        <v>2195</v>
      </c>
      <c r="H58" s="304" t="s">
        <v>3641</v>
      </c>
      <c r="I58" s="10" t="s">
        <v>712</v>
      </c>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row>
    <row r="59" spans="1:98" s="11" customFormat="1" ht="30.95" customHeight="1">
      <c r="A59" s="243" t="s">
        <v>14</v>
      </c>
      <c r="B59" s="263">
        <v>82664</v>
      </c>
      <c r="C59" s="422">
        <v>663390001875</v>
      </c>
      <c r="D59" s="463">
        <v>14.98</v>
      </c>
      <c r="E59" s="244" t="s">
        <v>2194</v>
      </c>
      <c r="F59" s="408" t="s">
        <v>2230</v>
      </c>
      <c r="G59" s="415" t="s">
        <v>1652</v>
      </c>
      <c r="H59" s="454" t="s">
        <v>0</v>
      </c>
      <c r="I59" s="254" t="s">
        <v>1</v>
      </c>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row>
    <row r="60" spans="1:98" s="11" customFormat="1" ht="30.95" customHeight="1">
      <c r="A60" s="243" t="s">
        <v>13</v>
      </c>
      <c r="B60" s="263">
        <v>83665</v>
      </c>
      <c r="C60" s="422">
        <v>663390001882</v>
      </c>
      <c r="D60" s="463">
        <v>19.98</v>
      </c>
      <c r="E60" s="422" t="s">
        <v>2585</v>
      </c>
      <c r="F60" s="408" t="s">
        <v>2230</v>
      </c>
      <c r="G60" s="415" t="s">
        <v>1652</v>
      </c>
      <c r="H60" s="454" t="s">
        <v>0</v>
      </c>
      <c r="I60" s="254" t="s">
        <v>1</v>
      </c>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row>
    <row r="61" spans="1:98" s="11" customFormat="1" ht="30.95" customHeight="1">
      <c r="A61" s="130" t="s">
        <v>1351</v>
      </c>
      <c r="B61" s="7">
        <v>9559</v>
      </c>
      <c r="C61" s="8" t="s">
        <v>1360</v>
      </c>
      <c r="D61" s="461">
        <v>19.95</v>
      </c>
      <c r="E61" s="7" t="s">
        <v>2194</v>
      </c>
      <c r="F61" s="7" t="s">
        <v>2226</v>
      </c>
      <c r="G61" s="7" t="s">
        <v>2195</v>
      </c>
      <c r="H61" s="7" t="s">
        <v>2181</v>
      </c>
      <c r="I61" s="10" t="s">
        <v>1352</v>
      </c>
    </row>
    <row r="62" spans="1:98" s="11" customFormat="1" ht="30.95" customHeight="1">
      <c r="A62" s="130" t="s">
        <v>3580</v>
      </c>
      <c r="B62" s="7" t="s">
        <v>3581</v>
      </c>
      <c r="C62" s="8" t="s">
        <v>3432</v>
      </c>
      <c r="D62" s="464">
        <v>24.95</v>
      </c>
      <c r="E62" s="15" t="s">
        <v>2194</v>
      </c>
      <c r="F62" s="15" t="s">
        <v>2228</v>
      </c>
      <c r="G62" s="15" t="s">
        <v>1207</v>
      </c>
      <c r="H62" s="387" t="s">
        <v>1208</v>
      </c>
      <c r="I62" s="246" t="s">
        <v>3582</v>
      </c>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row>
    <row r="63" spans="1:98" ht="30.95" customHeight="1">
      <c r="A63" s="130" t="s">
        <v>713</v>
      </c>
      <c r="B63" s="7" t="s">
        <v>579</v>
      </c>
      <c r="C63" s="8" t="s">
        <v>580</v>
      </c>
      <c r="D63" s="461">
        <v>24.95</v>
      </c>
      <c r="E63" s="7" t="s">
        <v>2194</v>
      </c>
      <c r="F63" s="15" t="s">
        <v>2228</v>
      </c>
      <c r="G63" s="15" t="s">
        <v>1207</v>
      </c>
      <c r="H63" s="387" t="s">
        <v>1208</v>
      </c>
      <c r="I63" s="10" t="s">
        <v>668</v>
      </c>
    </row>
    <row r="64" spans="1:98" s="11" customFormat="1" ht="30.95" customHeight="1">
      <c r="A64" s="130" t="s">
        <v>3429</v>
      </c>
      <c r="B64" s="7" t="s">
        <v>3428</v>
      </c>
      <c r="C64" s="8" t="s">
        <v>3431</v>
      </c>
      <c r="D64" s="464">
        <v>24.95</v>
      </c>
      <c r="E64" s="15" t="s">
        <v>2194</v>
      </c>
      <c r="F64" s="15" t="s">
        <v>2228</v>
      </c>
      <c r="G64" s="15" t="s">
        <v>1207</v>
      </c>
      <c r="H64" s="387" t="s">
        <v>1208</v>
      </c>
      <c r="I64" s="246" t="s">
        <v>3579</v>
      </c>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row>
    <row r="65" spans="1:98" s="11" customFormat="1" ht="30.95" customHeight="1">
      <c r="A65" s="130" t="s">
        <v>139</v>
      </c>
      <c r="B65" s="7" t="s">
        <v>579</v>
      </c>
      <c r="C65" s="8" t="s">
        <v>580</v>
      </c>
      <c r="D65" s="464">
        <v>24.95</v>
      </c>
      <c r="E65" s="15" t="s">
        <v>2194</v>
      </c>
      <c r="F65" s="15" t="s">
        <v>2228</v>
      </c>
      <c r="G65" s="15" t="s">
        <v>1207</v>
      </c>
      <c r="H65" s="387" t="s">
        <v>1208</v>
      </c>
      <c r="I65" s="246" t="s">
        <v>668</v>
      </c>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row>
    <row r="66" spans="1:98" s="11" customFormat="1" ht="30.95" customHeight="1">
      <c r="A66" s="130" t="s">
        <v>1353</v>
      </c>
      <c r="B66" s="7" t="s">
        <v>1354</v>
      </c>
      <c r="C66" s="8" t="s">
        <v>1361</v>
      </c>
      <c r="D66" s="461">
        <v>14.95</v>
      </c>
      <c r="E66" s="7" t="s">
        <v>2194</v>
      </c>
      <c r="F66" s="7" t="s">
        <v>2227</v>
      </c>
      <c r="G66" s="7" t="s">
        <v>2195</v>
      </c>
      <c r="H66" s="7" t="s">
        <v>2181</v>
      </c>
      <c r="I66" s="10" t="s">
        <v>1355</v>
      </c>
    </row>
    <row r="67" spans="1:98" s="11" customFormat="1" ht="30.95" customHeight="1">
      <c r="A67" s="261" t="s">
        <v>303</v>
      </c>
      <c r="B67" s="229" t="s">
        <v>460</v>
      </c>
      <c r="C67" s="263">
        <v>663390001585</v>
      </c>
      <c r="D67" s="465" t="s">
        <v>461</v>
      </c>
      <c r="E67" s="229" t="s">
        <v>2194</v>
      </c>
      <c r="F67" s="229" t="s">
        <v>2488</v>
      </c>
      <c r="G67" s="229" t="s">
        <v>2195</v>
      </c>
      <c r="H67" s="244" t="s">
        <v>462</v>
      </c>
      <c r="I67" s="418" t="s">
        <v>463</v>
      </c>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row>
    <row r="68" spans="1:98" ht="30.95" customHeight="1">
      <c r="A68" s="130" t="s">
        <v>1709</v>
      </c>
      <c r="B68" s="7">
        <v>9557</v>
      </c>
      <c r="C68" s="8" t="s">
        <v>1362</v>
      </c>
      <c r="D68" s="461">
        <v>16.98</v>
      </c>
      <c r="E68" s="7" t="s">
        <v>2034</v>
      </c>
      <c r="F68" s="7" t="s">
        <v>2035</v>
      </c>
      <c r="G68" s="7" t="s">
        <v>2195</v>
      </c>
      <c r="H68" s="7" t="s">
        <v>2036</v>
      </c>
      <c r="I68" s="10" t="s">
        <v>2037</v>
      </c>
    </row>
    <row r="69" spans="1:98" s="11" customFormat="1" ht="30.95" customHeight="1">
      <c r="A69" s="130" t="s">
        <v>2038</v>
      </c>
      <c r="B69" s="18">
        <v>72549</v>
      </c>
      <c r="C69" s="19" t="s">
        <v>1363</v>
      </c>
      <c r="D69" s="466">
        <v>14.95</v>
      </c>
      <c r="E69" s="7" t="s">
        <v>2194</v>
      </c>
      <c r="F69" s="7" t="s">
        <v>2230</v>
      </c>
      <c r="G69" s="7" t="s">
        <v>2195</v>
      </c>
      <c r="H69" s="7" t="s">
        <v>2039</v>
      </c>
      <c r="I69" s="10" t="s">
        <v>2040</v>
      </c>
    </row>
    <row r="70" spans="1:98" s="11" customFormat="1" ht="30.95" customHeight="1">
      <c r="A70" s="406" t="s">
        <v>4305</v>
      </c>
      <c r="B70" s="263" t="s">
        <v>4226</v>
      </c>
      <c r="C70" s="285">
        <v>663390002407</v>
      </c>
      <c r="D70" s="463">
        <v>34.950000000000003</v>
      </c>
      <c r="E70" s="404" t="s">
        <v>1131</v>
      </c>
      <c r="F70" s="404">
        <v>100</v>
      </c>
      <c r="G70" s="404" t="s">
        <v>1652</v>
      </c>
      <c r="H70" s="404" t="s">
        <v>4227</v>
      </c>
      <c r="I70" s="424" t="s">
        <v>4228</v>
      </c>
    </row>
    <row r="71" spans="1:98" s="11" customFormat="1" ht="30.95" customHeight="1">
      <c r="A71" s="406" t="s">
        <v>4305</v>
      </c>
      <c r="B71" s="263" t="s">
        <v>4229</v>
      </c>
      <c r="C71" s="285">
        <v>663390002421</v>
      </c>
      <c r="D71" s="463">
        <v>19.95</v>
      </c>
      <c r="E71" s="404" t="s">
        <v>2194</v>
      </c>
      <c r="F71" s="404">
        <v>100</v>
      </c>
      <c r="G71" s="404" t="s">
        <v>1652</v>
      </c>
      <c r="H71" s="404" t="s">
        <v>4227</v>
      </c>
      <c r="I71" s="424" t="s">
        <v>4228</v>
      </c>
    </row>
    <row r="72" spans="1:98" s="216" customFormat="1" ht="30.95" customHeight="1">
      <c r="A72" s="456" t="s">
        <v>444</v>
      </c>
      <c r="B72" s="151"/>
      <c r="C72" s="152"/>
      <c r="D72" s="467"/>
      <c r="E72" s="58"/>
      <c r="F72" s="58"/>
      <c r="G72" s="58"/>
      <c r="H72" s="58"/>
      <c r="I72" s="55"/>
    </row>
    <row r="73" spans="1:98" s="27" customFormat="1" ht="30.95" customHeight="1">
      <c r="A73" s="38" t="s">
        <v>140</v>
      </c>
      <c r="B73" s="257" t="s">
        <v>3787</v>
      </c>
      <c r="C73" s="66" t="s">
        <v>3788</v>
      </c>
      <c r="D73" s="463">
        <v>39.99</v>
      </c>
      <c r="E73" s="252" t="s">
        <v>1131</v>
      </c>
      <c r="F73" s="15" t="s">
        <v>2231</v>
      </c>
      <c r="G73" s="15" t="s">
        <v>2195</v>
      </c>
      <c r="H73" s="15" t="s">
        <v>3789</v>
      </c>
      <c r="I73" s="258" t="s">
        <v>3808</v>
      </c>
    </row>
    <row r="74" spans="1:98" s="27" customFormat="1" ht="30.95" customHeight="1">
      <c r="A74" s="243" t="s">
        <v>3988</v>
      </c>
      <c r="B74" s="263" t="s">
        <v>46</v>
      </c>
      <c r="C74" s="409">
        <v>663390002018</v>
      </c>
      <c r="D74" s="463">
        <v>39.99</v>
      </c>
      <c r="E74" s="244" t="s">
        <v>1131</v>
      </c>
      <c r="F74" s="244" t="s">
        <v>2238</v>
      </c>
      <c r="G74" s="244" t="s">
        <v>2195</v>
      </c>
      <c r="H74" s="244" t="s">
        <v>47</v>
      </c>
      <c r="I74" s="244" t="s">
        <v>23</v>
      </c>
    </row>
    <row r="75" spans="1:98" ht="30.95" customHeight="1">
      <c r="A75" s="130" t="s">
        <v>141</v>
      </c>
      <c r="B75" s="18" t="s">
        <v>445</v>
      </c>
      <c r="C75" s="19" t="s">
        <v>446</v>
      </c>
      <c r="D75" s="466">
        <v>29.99</v>
      </c>
      <c r="E75" s="7" t="s">
        <v>447</v>
      </c>
      <c r="F75" s="7" t="s">
        <v>2243</v>
      </c>
      <c r="G75" s="7" t="s">
        <v>2195</v>
      </c>
      <c r="H75" s="7" t="s">
        <v>2181</v>
      </c>
      <c r="I75" s="25" t="s">
        <v>464</v>
      </c>
    </row>
    <row r="76" spans="1:98" ht="30.95" customHeight="1">
      <c r="A76" s="248" t="s">
        <v>3422</v>
      </c>
      <c r="B76" s="50" t="s">
        <v>3423</v>
      </c>
      <c r="C76" s="50" t="s">
        <v>3424</v>
      </c>
      <c r="D76" s="463">
        <v>39.950000000000003</v>
      </c>
      <c r="E76" s="252" t="s">
        <v>1131</v>
      </c>
      <c r="F76" s="252" t="s">
        <v>272</v>
      </c>
      <c r="G76" s="252" t="s">
        <v>2195</v>
      </c>
      <c r="H76" s="252" t="s">
        <v>2892</v>
      </c>
      <c r="I76" s="305" t="s">
        <v>3651</v>
      </c>
    </row>
    <row r="77" spans="1:98" ht="30.95" customHeight="1">
      <c r="A77" s="248" t="s">
        <v>142</v>
      </c>
      <c r="B77" s="252" t="s">
        <v>3686</v>
      </c>
      <c r="C77" s="50" t="s">
        <v>3687</v>
      </c>
      <c r="D77" s="463">
        <v>39.99</v>
      </c>
      <c r="E77" s="252" t="s">
        <v>1131</v>
      </c>
      <c r="F77" s="252" t="s">
        <v>3688</v>
      </c>
      <c r="G77" s="252" t="s">
        <v>2195</v>
      </c>
      <c r="H77" s="252" t="s">
        <v>2189</v>
      </c>
      <c r="I77" s="305" t="s">
        <v>3689</v>
      </c>
    </row>
    <row r="78" spans="1:98" ht="30.95" customHeight="1">
      <c r="A78" s="306" t="s">
        <v>3955</v>
      </c>
      <c r="B78" s="50" t="s">
        <v>3796</v>
      </c>
      <c r="C78" s="283">
        <v>663390001318</v>
      </c>
      <c r="D78" s="463">
        <v>34.99</v>
      </c>
      <c r="E78" s="50" t="s">
        <v>2997</v>
      </c>
      <c r="F78" s="50" t="s">
        <v>1933</v>
      </c>
      <c r="G78" s="50" t="s">
        <v>2195</v>
      </c>
      <c r="H78" s="50" t="s">
        <v>2189</v>
      </c>
      <c r="I78" s="50" t="s">
        <v>3873</v>
      </c>
    </row>
    <row r="79" spans="1:98" s="216" customFormat="1" ht="30.95" customHeight="1">
      <c r="A79" s="190" t="s">
        <v>3647</v>
      </c>
      <c r="B79" s="151"/>
      <c r="C79" s="152"/>
      <c r="D79" s="467"/>
      <c r="E79" s="58"/>
      <c r="F79" s="58"/>
      <c r="G79" s="58"/>
      <c r="H79" s="58"/>
      <c r="I79" s="55"/>
    </row>
    <row r="80" spans="1:98" s="27" customFormat="1" ht="30.95" customHeight="1">
      <c r="A80" s="256" t="s">
        <v>143</v>
      </c>
      <c r="B80" s="257" t="s">
        <v>315</v>
      </c>
      <c r="C80" s="66" t="s">
        <v>94</v>
      </c>
      <c r="D80" s="468">
        <v>24.95</v>
      </c>
      <c r="E80" s="15" t="s">
        <v>2194</v>
      </c>
      <c r="F80" s="15" t="s">
        <v>316</v>
      </c>
      <c r="G80" s="7" t="s">
        <v>2195</v>
      </c>
      <c r="H80" s="7" t="s">
        <v>3506</v>
      </c>
      <c r="I80" s="258" t="s">
        <v>93</v>
      </c>
    </row>
    <row r="81" spans="1:98" ht="30.95" customHeight="1">
      <c r="A81" s="130" t="s">
        <v>3648</v>
      </c>
      <c r="B81" s="18" t="s">
        <v>3505</v>
      </c>
      <c r="C81" s="19" t="s">
        <v>3502</v>
      </c>
      <c r="D81" s="466">
        <v>24.99</v>
      </c>
      <c r="E81" s="7" t="s">
        <v>2194</v>
      </c>
      <c r="F81" s="7" t="s">
        <v>2230</v>
      </c>
      <c r="G81" s="7" t="s">
        <v>2195</v>
      </c>
      <c r="H81" s="7" t="s">
        <v>3506</v>
      </c>
      <c r="I81" s="10" t="s">
        <v>3492</v>
      </c>
    </row>
    <row r="82" spans="1:98" ht="30.95" customHeight="1">
      <c r="A82" s="130" t="s">
        <v>3493</v>
      </c>
      <c r="B82" s="18" t="s">
        <v>3503</v>
      </c>
      <c r="C82" s="19" t="s">
        <v>3499</v>
      </c>
      <c r="D82" s="466">
        <v>29.95</v>
      </c>
      <c r="E82" s="7" t="s">
        <v>2585</v>
      </c>
      <c r="F82" s="7" t="s">
        <v>2222</v>
      </c>
      <c r="G82" s="7" t="s">
        <v>2195</v>
      </c>
      <c r="H82" s="7" t="s">
        <v>3506</v>
      </c>
      <c r="I82" s="24" t="s">
        <v>3501</v>
      </c>
    </row>
    <row r="83" spans="1:98" ht="30.95" customHeight="1">
      <c r="A83" s="130" t="s">
        <v>3493</v>
      </c>
      <c r="B83" s="18" t="s">
        <v>3504</v>
      </c>
      <c r="C83" s="19" t="s">
        <v>3500</v>
      </c>
      <c r="D83" s="466">
        <v>14.99</v>
      </c>
      <c r="E83" s="7" t="s">
        <v>2194</v>
      </c>
      <c r="F83" s="7" t="s">
        <v>2222</v>
      </c>
      <c r="G83" s="7" t="s">
        <v>2195</v>
      </c>
      <c r="H83" s="7" t="s">
        <v>3506</v>
      </c>
      <c r="I83" s="24" t="s">
        <v>3501</v>
      </c>
    </row>
    <row r="84" spans="1:98" ht="30.95" customHeight="1">
      <c r="A84" s="248" t="s">
        <v>159</v>
      </c>
      <c r="B84" s="50" t="s">
        <v>268</v>
      </c>
      <c r="C84" s="50" t="s">
        <v>160</v>
      </c>
      <c r="D84" s="463">
        <v>12.99</v>
      </c>
      <c r="E84" s="252" t="s">
        <v>2194</v>
      </c>
      <c r="F84" s="252" t="s">
        <v>2475</v>
      </c>
      <c r="G84" s="7" t="s">
        <v>2195</v>
      </c>
      <c r="H84" s="7" t="s">
        <v>1165</v>
      </c>
      <c r="I84" s="248" t="s">
        <v>161</v>
      </c>
    </row>
    <row r="85" spans="1:98" ht="30.95" customHeight="1">
      <c r="A85" s="248" t="s">
        <v>162</v>
      </c>
      <c r="B85" s="50" t="s">
        <v>269</v>
      </c>
      <c r="C85" s="50" t="s">
        <v>163</v>
      </c>
      <c r="D85" s="463">
        <v>12.99</v>
      </c>
      <c r="E85" s="252" t="s">
        <v>2194</v>
      </c>
      <c r="F85" s="252" t="s">
        <v>2221</v>
      </c>
      <c r="G85" s="7" t="s">
        <v>2195</v>
      </c>
      <c r="H85" s="7" t="s">
        <v>1165</v>
      </c>
      <c r="I85" s="248" t="s">
        <v>161</v>
      </c>
    </row>
    <row r="86" spans="1:98" ht="30.95" customHeight="1">
      <c r="A86" s="248" t="s">
        <v>164</v>
      </c>
      <c r="B86" s="50" t="s">
        <v>271</v>
      </c>
      <c r="C86" s="50" t="s">
        <v>165</v>
      </c>
      <c r="D86" s="463">
        <v>12.99</v>
      </c>
      <c r="E86" s="252" t="s">
        <v>2194</v>
      </c>
      <c r="F86" s="252" t="s">
        <v>2169</v>
      </c>
      <c r="G86" s="7" t="s">
        <v>2195</v>
      </c>
      <c r="H86" s="7" t="s">
        <v>1165</v>
      </c>
      <c r="I86" s="248" t="s">
        <v>161</v>
      </c>
    </row>
    <row r="87" spans="1:98" ht="30.95" customHeight="1">
      <c r="A87" s="248" t="s">
        <v>166</v>
      </c>
      <c r="B87" s="50" t="s">
        <v>270</v>
      </c>
      <c r="C87" s="50" t="s">
        <v>167</v>
      </c>
      <c r="D87" s="463">
        <v>29.99</v>
      </c>
      <c r="E87" s="252" t="s">
        <v>2194</v>
      </c>
      <c r="F87" s="252" t="s">
        <v>1053</v>
      </c>
      <c r="G87" s="7" t="s">
        <v>2195</v>
      </c>
      <c r="H87" s="7" t="s">
        <v>1165</v>
      </c>
      <c r="I87" s="248" t="s">
        <v>161</v>
      </c>
    </row>
    <row r="88" spans="1:98" s="11" customFormat="1" ht="30.95" customHeight="1">
      <c r="A88" s="189" t="s">
        <v>3585</v>
      </c>
      <c r="B88" s="58"/>
      <c r="C88" s="56"/>
      <c r="D88" s="462"/>
      <c r="E88" s="58"/>
      <c r="F88" s="58"/>
      <c r="G88" s="58"/>
      <c r="H88" s="58"/>
      <c r="I88" s="55"/>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169"/>
      <c r="AJ88" s="169"/>
      <c r="AK88" s="169"/>
      <c r="AL88" s="169"/>
      <c r="AM88" s="169"/>
      <c r="AN88" s="169"/>
      <c r="AO88" s="169"/>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row>
    <row r="89" spans="1:98" s="27" customFormat="1" ht="30" customHeight="1">
      <c r="A89" s="288" t="s">
        <v>525</v>
      </c>
      <c r="B89" s="225" t="s">
        <v>526</v>
      </c>
      <c r="C89" s="225" t="s">
        <v>527</v>
      </c>
      <c r="D89" s="468">
        <v>24.95</v>
      </c>
      <c r="E89" s="225" t="s">
        <v>2194</v>
      </c>
      <c r="F89" s="225" t="s">
        <v>2229</v>
      </c>
      <c r="G89" s="225" t="s">
        <v>2195</v>
      </c>
      <c r="H89" s="388" t="s">
        <v>1208</v>
      </c>
      <c r="I89" s="307" t="s">
        <v>3341</v>
      </c>
    </row>
    <row r="90" spans="1:98" s="27" customFormat="1" ht="30" customHeight="1">
      <c r="A90" s="288" t="s">
        <v>56</v>
      </c>
      <c r="B90" s="263" t="s">
        <v>3889</v>
      </c>
      <c r="C90" s="263">
        <v>881190015094</v>
      </c>
      <c r="D90" s="463">
        <v>29.95</v>
      </c>
      <c r="E90" s="244" t="s">
        <v>1131</v>
      </c>
      <c r="F90" s="244" t="s">
        <v>2247</v>
      </c>
      <c r="G90" s="244" t="s">
        <v>2195</v>
      </c>
      <c r="H90" s="244" t="s">
        <v>1208</v>
      </c>
      <c r="I90" s="424" t="s">
        <v>3890</v>
      </c>
    </row>
    <row r="91" spans="1:98" s="27" customFormat="1" ht="30" customHeight="1">
      <c r="A91" s="288" t="s">
        <v>731</v>
      </c>
      <c r="B91" s="225" t="s">
        <v>732</v>
      </c>
      <c r="C91" s="225" t="s">
        <v>733</v>
      </c>
      <c r="D91" s="464">
        <v>19.95</v>
      </c>
      <c r="E91" s="225" t="s">
        <v>2194</v>
      </c>
      <c r="F91" s="225" t="s">
        <v>2225</v>
      </c>
      <c r="G91" s="225" t="s">
        <v>2195</v>
      </c>
      <c r="H91" s="15" t="s">
        <v>1208</v>
      </c>
      <c r="I91" s="249" t="s">
        <v>738</v>
      </c>
    </row>
    <row r="92" spans="1:98" s="27" customFormat="1" ht="30" customHeight="1">
      <c r="A92" s="288" t="s">
        <v>700</v>
      </c>
      <c r="B92" s="225" t="s">
        <v>701</v>
      </c>
      <c r="C92" s="225" t="s">
        <v>702</v>
      </c>
      <c r="D92" s="464">
        <v>19.95</v>
      </c>
      <c r="E92" s="225" t="s">
        <v>2194</v>
      </c>
      <c r="F92" s="225" t="s">
        <v>2225</v>
      </c>
      <c r="G92" s="225" t="s">
        <v>2195</v>
      </c>
      <c r="H92" s="15" t="s">
        <v>1208</v>
      </c>
      <c r="I92" s="249" t="s">
        <v>703</v>
      </c>
    </row>
    <row r="93" spans="1:98" s="227" customFormat="1" ht="30" customHeight="1">
      <c r="A93" s="288" t="s">
        <v>4430</v>
      </c>
      <c r="B93" s="348" t="s">
        <v>4315</v>
      </c>
      <c r="C93" s="291">
        <v>881190006597</v>
      </c>
      <c r="D93" s="464">
        <v>19.95</v>
      </c>
      <c r="E93" s="348" t="s">
        <v>2194</v>
      </c>
      <c r="F93" s="348" t="s">
        <v>2221</v>
      </c>
      <c r="G93" s="348" t="s">
        <v>2195</v>
      </c>
      <c r="H93" s="347" t="s">
        <v>1208</v>
      </c>
      <c r="I93" s="249" t="s">
        <v>4316</v>
      </c>
    </row>
    <row r="94" spans="1:98" s="27" customFormat="1" ht="30" customHeight="1">
      <c r="A94" s="248" t="s">
        <v>3743</v>
      </c>
      <c r="B94" s="50" t="s">
        <v>3405</v>
      </c>
      <c r="C94" s="50" t="s">
        <v>3406</v>
      </c>
      <c r="D94" s="463">
        <v>29.95</v>
      </c>
      <c r="E94" s="252" t="s">
        <v>2194</v>
      </c>
      <c r="F94" s="252" t="s">
        <v>2231</v>
      </c>
      <c r="G94" s="252" t="s">
        <v>2195</v>
      </c>
      <c r="H94" s="252" t="s">
        <v>1142</v>
      </c>
      <c r="I94" s="276" t="s">
        <v>311</v>
      </c>
    </row>
    <row r="95" spans="1:98" s="27" customFormat="1" ht="30" customHeight="1">
      <c r="A95" s="248" t="s">
        <v>3743</v>
      </c>
      <c r="B95" s="50" t="s">
        <v>3534</v>
      </c>
      <c r="C95" s="50" t="s">
        <v>3535</v>
      </c>
      <c r="D95" s="463">
        <v>34.950000000000003</v>
      </c>
      <c r="E95" s="252" t="s">
        <v>1131</v>
      </c>
      <c r="F95" s="252" t="s">
        <v>2231</v>
      </c>
      <c r="G95" s="252" t="s">
        <v>2195</v>
      </c>
      <c r="H95" s="252" t="s">
        <v>1142</v>
      </c>
      <c r="I95" s="276" t="s">
        <v>3520</v>
      </c>
    </row>
    <row r="96" spans="1:98" s="27" customFormat="1" ht="30" customHeight="1">
      <c r="A96" s="288" t="s">
        <v>550</v>
      </c>
      <c r="B96" s="225" t="s">
        <v>673</v>
      </c>
      <c r="C96" s="225" t="s">
        <v>674</v>
      </c>
      <c r="D96" s="468">
        <v>24.95</v>
      </c>
      <c r="E96" s="225" t="s">
        <v>2194</v>
      </c>
      <c r="F96" s="225" t="s">
        <v>2246</v>
      </c>
      <c r="G96" s="225" t="s">
        <v>2195</v>
      </c>
      <c r="H96" s="15" t="s">
        <v>1208</v>
      </c>
      <c r="I96" s="249" t="s">
        <v>675</v>
      </c>
    </row>
    <row r="97" spans="1:98" s="27" customFormat="1" ht="30" customHeight="1">
      <c r="A97" s="288" t="s">
        <v>628</v>
      </c>
      <c r="B97" s="225" t="s">
        <v>629</v>
      </c>
      <c r="C97" s="225" t="s">
        <v>630</v>
      </c>
      <c r="D97" s="468">
        <v>24.95</v>
      </c>
      <c r="E97" s="225" t="s">
        <v>2194</v>
      </c>
      <c r="F97" s="225" t="s">
        <v>631</v>
      </c>
      <c r="G97" s="225" t="s">
        <v>2195</v>
      </c>
      <c r="H97" s="15" t="s">
        <v>1208</v>
      </c>
      <c r="I97" s="249" t="s">
        <v>632</v>
      </c>
    </row>
    <row r="98" spans="1:98" s="27" customFormat="1" ht="30" customHeight="1">
      <c r="A98" s="288" t="s">
        <v>633</v>
      </c>
      <c r="B98" s="225" t="s">
        <v>634</v>
      </c>
      <c r="C98" s="20" t="s">
        <v>635</v>
      </c>
      <c r="D98" s="466">
        <v>29.95</v>
      </c>
      <c r="E98" s="225" t="s">
        <v>1131</v>
      </c>
      <c r="F98" s="225" t="s">
        <v>631</v>
      </c>
      <c r="G98" s="225" t="s">
        <v>2195</v>
      </c>
      <c r="H98" s="15" t="s">
        <v>1208</v>
      </c>
      <c r="I98" s="249" t="s">
        <v>632</v>
      </c>
    </row>
    <row r="99" spans="1:98" s="27" customFormat="1" ht="30" customHeight="1">
      <c r="A99" s="288" t="s">
        <v>636</v>
      </c>
      <c r="B99" s="225" t="s">
        <v>637</v>
      </c>
      <c r="C99" s="225" t="s">
        <v>638</v>
      </c>
      <c r="D99" s="468">
        <v>24.95</v>
      </c>
      <c r="E99" s="225" t="s">
        <v>2194</v>
      </c>
      <c r="F99" s="225" t="s">
        <v>2240</v>
      </c>
      <c r="G99" s="226" t="s">
        <v>2195</v>
      </c>
      <c r="H99" s="15" t="s">
        <v>1208</v>
      </c>
      <c r="I99" s="249" t="s">
        <v>545</v>
      </c>
    </row>
    <row r="100" spans="1:98" s="27" customFormat="1" ht="30" customHeight="1">
      <c r="A100" s="288" t="s">
        <v>562</v>
      </c>
      <c r="B100" s="225" t="s">
        <v>3342</v>
      </c>
      <c r="C100" s="225" t="s">
        <v>563</v>
      </c>
      <c r="D100" s="468">
        <v>49.95</v>
      </c>
      <c r="E100" s="225" t="s">
        <v>2194</v>
      </c>
      <c r="F100" s="225" t="s">
        <v>564</v>
      </c>
      <c r="G100" s="225" t="s">
        <v>2195</v>
      </c>
      <c r="H100" s="15" t="s">
        <v>1208</v>
      </c>
      <c r="I100" s="249" t="s">
        <v>507</v>
      </c>
    </row>
    <row r="101" spans="1:98" s="27" customFormat="1" ht="30" customHeight="1">
      <c r="A101" s="288" t="s">
        <v>489</v>
      </c>
      <c r="B101" s="225" t="s">
        <v>490</v>
      </c>
      <c r="C101" s="225" t="s">
        <v>491</v>
      </c>
      <c r="D101" s="463">
        <v>29.95</v>
      </c>
      <c r="E101" s="225" t="s">
        <v>2194</v>
      </c>
      <c r="F101" s="225" t="s">
        <v>2234</v>
      </c>
      <c r="G101" s="225" t="s">
        <v>2195</v>
      </c>
      <c r="H101" s="15" t="s">
        <v>1142</v>
      </c>
      <c r="I101" s="249" t="s">
        <v>681</v>
      </c>
    </row>
    <row r="102" spans="1:98" s="227" customFormat="1" ht="30" customHeight="1">
      <c r="A102" s="288" t="s">
        <v>4431</v>
      </c>
      <c r="B102" s="348" t="s">
        <v>4334</v>
      </c>
      <c r="C102" s="291">
        <v>881190015896</v>
      </c>
      <c r="D102" s="463">
        <v>34.950000000000003</v>
      </c>
      <c r="E102" s="348" t="s">
        <v>2997</v>
      </c>
      <c r="F102" s="348" t="s">
        <v>2488</v>
      </c>
      <c r="G102" s="348" t="s">
        <v>2195</v>
      </c>
      <c r="H102" s="347" t="s">
        <v>2189</v>
      </c>
      <c r="I102" s="249" t="s">
        <v>4335</v>
      </c>
    </row>
    <row r="103" spans="1:98" s="27" customFormat="1" ht="30" customHeight="1">
      <c r="A103" s="288" t="s">
        <v>682</v>
      </c>
      <c r="B103" s="225" t="s">
        <v>683</v>
      </c>
      <c r="C103" s="20" t="s">
        <v>684</v>
      </c>
      <c r="D103" s="468">
        <v>24.95</v>
      </c>
      <c r="E103" s="225" t="s">
        <v>2194</v>
      </c>
      <c r="F103" s="225" t="s">
        <v>3328</v>
      </c>
      <c r="G103" s="225" t="s">
        <v>2195</v>
      </c>
      <c r="H103" s="15" t="s">
        <v>1208</v>
      </c>
      <c r="I103" s="249" t="s">
        <v>687</v>
      </c>
    </row>
    <row r="104" spans="1:98" s="27" customFormat="1" ht="30" customHeight="1">
      <c r="A104" s="288" t="s">
        <v>688</v>
      </c>
      <c r="B104" s="225" t="s">
        <v>689</v>
      </c>
      <c r="C104" s="309" t="s">
        <v>565</v>
      </c>
      <c r="D104" s="463">
        <v>29.95</v>
      </c>
      <c r="E104" s="225" t="s">
        <v>1131</v>
      </c>
      <c r="F104" s="225" t="s">
        <v>3328</v>
      </c>
      <c r="G104" s="225" t="s">
        <v>2195</v>
      </c>
      <c r="H104" s="15" t="s">
        <v>1208</v>
      </c>
      <c r="I104" s="249" t="s">
        <v>687</v>
      </c>
    </row>
    <row r="105" spans="1:98" s="27" customFormat="1" ht="30" customHeight="1">
      <c r="A105" s="288" t="s">
        <v>691</v>
      </c>
      <c r="B105" s="225" t="s">
        <v>692</v>
      </c>
      <c r="C105" s="225" t="s">
        <v>693</v>
      </c>
      <c r="D105" s="463">
        <v>29.95</v>
      </c>
      <c r="E105" s="225" t="s">
        <v>2194</v>
      </c>
      <c r="F105" s="225" t="s">
        <v>1475</v>
      </c>
      <c r="G105" s="225" t="s">
        <v>2195</v>
      </c>
      <c r="H105" s="15" t="s">
        <v>1208</v>
      </c>
      <c r="I105" s="249" t="s">
        <v>694</v>
      </c>
    </row>
    <row r="106" spans="1:98" s="27" customFormat="1" ht="30" customHeight="1">
      <c r="A106" s="288" t="s">
        <v>497</v>
      </c>
      <c r="B106" s="225" t="s">
        <v>498</v>
      </c>
      <c r="C106" s="225" t="s">
        <v>690</v>
      </c>
      <c r="D106" s="468">
        <v>34.950000000000003</v>
      </c>
      <c r="E106" s="225" t="s">
        <v>1131</v>
      </c>
      <c r="F106" s="225" t="s">
        <v>1475</v>
      </c>
      <c r="G106" s="225" t="s">
        <v>2195</v>
      </c>
      <c r="H106" s="15" t="s">
        <v>1208</v>
      </c>
      <c r="I106" s="249" t="s">
        <v>694</v>
      </c>
    </row>
    <row r="107" spans="1:98" s="27" customFormat="1" ht="30" customHeight="1">
      <c r="A107" s="288" t="s">
        <v>582</v>
      </c>
      <c r="B107" s="225" t="s">
        <v>583</v>
      </c>
      <c r="C107" s="225" t="s">
        <v>584</v>
      </c>
      <c r="D107" s="463">
        <v>29.95</v>
      </c>
      <c r="E107" s="225" t="s">
        <v>2194</v>
      </c>
      <c r="F107" s="225" t="s">
        <v>2231</v>
      </c>
      <c r="G107" s="225" t="s">
        <v>2195</v>
      </c>
      <c r="H107" s="15" t="s">
        <v>3389</v>
      </c>
      <c r="I107" s="249" t="s">
        <v>647</v>
      </c>
    </row>
    <row r="108" spans="1:98" s="27" customFormat="1" ht="30" customHeight="1">
      <c r="A108" s="288" t="s">
        <v>473</v>
      </c>
      <c r="B108" s="225" t="s">
        <v>474</v>
      </c>
      <c r="C108" s="225" t="s">
        <v>475</v>
      </c>
      <c r="D108" s="463">
        <v>29.95</v>
      </c>
      <c r="E108" s="225" t="s">
        <v>2194</v>
      </c>
      <c r="F108" s="225" t="s">
        <v>2222</v>
      </c>
      <c r="G108" s="225" t="s">
        <v>2195</v>
      </c>
      <c r="H108" s="15" t="s">
        <v>1142</v>
      </c>
      <c r="I108" s="249" t="s">
        <v>476</v>
      </c>
    </row>
    <row r="109" spans="1:98" s="27" customFormat="1" ht="30" customHeight="1">
      <c r="A109" s="288" t="s">
        <v>144</v>
      </c>
      <c r="B109" s="110" t="s">
        <v>715</v>
      </c>
      <c r="C109" s="230" t="s">
        <v>714</v>
      </c>
      <c r="D109" s="468">
        <v>24.95</v>
      </c>
      <c r="E109" s="225" t="s">
        <v>2194</v>
      </c>
      <c r="F109" s="225" t="s">
        <v>2246</v>
      </c>
      <c r="G109" s="225" t="s">
        <v>2195</v>
      </c>
      <c r="H109" s="15" t="s">
        <v>1208</v>
      </c>
      <c r="I109" s="249" t="s">
        <v>672</v>
      </c>
    </row>
    <row r="110" spans="1:98" s="227" customFormat="1" ht="30" customHeight="1">
      <c r="A110" s="288" t="s">
        <v>4078</v>
      </c>
      <c r="B110" s="300" t="s">
        <v>4013</v>
      </c>
      <c r="C110" s="291">
        <v>9780692940945</v>
      </c>
      <c r="D110" s="468">
        <v>59.95</v>
      </c>
      <c r="E110" s="348" t="s">
        <v>4010</v>
      </c>
      <c r="F110" s="348" t="s">
        <v>4011</v>
      </c>
      <c r="G110" s="348"/>
      <c r="H110" s="347"/>
      <c r="I110" s="249" t="s">
        <v>4014</v>
      </c>
    </row>
    <row r="111" spans="1:98" s="27" customFormat="1" ht="30" customHeight="1">
      <c r="A111" s="288" t="s">
        <v>499</v>
      </c>
      <c r="B111" s="225" t="s">
        <v>500</v>
      </c>
      <c r="C111" s="225" t="s">
        <v>501</v>
      </c>
      <c r="D111" s="463">
        <v>29.95</v>
      </c>
      <c r="E111" s="225" t="s">
        <v>2194</v>
      </c>
      <c r="F111" s="225" t="s">
        <v>2238</v>
      </c>
      <c r="G111" s="225" t="s">
        <v>2195</v>
      </c>
      <c r="H111" s="15" t="s">
        <v>1208</v>
      </c>
      <c r="I111" s="249" t="s">
        <v>596</v>
      </c>
    </row>
    <row r="112" spans="1:98" s="27" customFormat="1" ht="30" customHeight="1">
      <c r="A112" s="10" t="s">
        <v>597</v>
      </c>
      <c r="B112" s="42" t="s">
        <v>598</v>
      </c>
      <c r="C112" s="43" t="s">
        <v>599</v>
      </c>
      <c r="D112" s="469">
        <v>24.98</v>
      </c>
      <c r="E112" s="225" t="s">
        <v>1131</v>
      </c>
      <c r="F112" s="226" t="s">
        <v>2475</v>
      </c>
      <c r="G112" s="226" t="s">
        <v>2195</v>
      </c>
      <c r="H112" s="15" t="s">
        <v>1142</v>
      </c>
      <c r="I112" s="48" t="s">
        <v>600</v>
      </c>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310"/>
      <c r="AQ112" s="310"/>
      <c r="AR112" s="310"/>
      <c r="AS112" s="310"/>
      <c r="AT112" s="310"/>
      <c r="AU112" s="310"/>
      <c r="AV112" s="310"/>
      <c r="AW112" s="310"/>
      <c r="AX112" s="310"/>
      <c r="AY112" s="310"/>
      <c r="AZ112" s="310"/>
      <c r="BA112" s="310"/>
      <c r="BB112" s="310"/>
      <c r="BC112" s="310"/>
      <c r="BD112" s="310"/>
      <c r="BE112" s="310"/>
      <c r="BF112" s="310"/>
      <c r="BG112" s="310"/>
      <c r="BH112" s="310"/>
      <c r="BI112" s="310"/>
      <c r="BJ112" s="310"/>
      <c r="BK112" s="310"/>
      <c r="BL112" s="310"/>
      <c r="BM112" s="310"/>
      <c r="BN112" s="310"/>
      <c r="BO112" s="310"/>
      <c r="BP112" s="310"/>
      <c r="BQ112" s="310"/>
      <c r="BR112" s="310"/>
      <c r="BS112" s="310"/>
      <c r="BT112" s="310"/>
      <c r="BU112" s="310"/>
      <c r="BV112" s="310"/>
      <c r="BW112" s="310"/>
      <c r="BX112" s="310"/>
      <c r="BY112" s="310"/>
      <c r="BZ112" s="310"/>
      <c r="CA112" s="310"/>
      <c r="CB112" s="310"/>
      <c r="CC112" s="310"/>
      <c r="CD112" s="310"/>
      <c r="CE112" s="310"/>
      <c r="CF112" s="310"/>
      <c r="CG112" s="310"/>
      <c r="CH112" s="310"/>
      <c r="CI112" s="310"/>
      <c r="CJ112" s="310"/>
      <c r="CK112" s="310"/>
      <c r="CL112" s="310"/>
      <c r="CM112" s="310"/>
      <c r="CN112" s="310"/>
      <c r="CO112" s="310"/>
      <c r="CP112" s="310"/>
      <c r="CQ112" s="310"/>
      <c r="CR112" s="310"/>
      <c r="CS112" s="310"/>
      <c r="CT112" s="310"/>
    </row>
    <row r="113" spans="1:16384" s="27" customFormat="1" ht="30" customHeight="1">
      <c r="A113" s="311" t="s">
        <v>601</v>
      </c>
      <c r="B113" s="225" t="s">
        <v>602</v>
      </c>
      <c r="C113" s="225" t="s">
        <v>603</v>
      </c>
      <c r="D113" s="464">
        <v>19.95</v>
      </c>
      <c r="E113" s="225" t="s">
        <v>2194</v>
      </c>
      <c r="F113" s="225" t="s">
        <v>2475</v>
      </c>
      <c r="G113" s="225" t="s">
        <v>2195</v>
      </c>
      <c r="H113" s="15" t="s">
        <v>1142</v>
      </c>
      <c r="I113" s="249" t="s">
        <v>577</v>
      </c>
    </row>
    <row r="114" spans="1:16384" s="27" customFormat="1" ht="30" customHeight="1">
      <c r="A114" s="243" t="s">
        <v>3989</v>
      </c>
      <c r="B114" s="263" t="s">
        <v>11</v>
      </c>
      <c r="C114" s="409">
        <v>881190015490</v>
      </c>
      <c r="D114" s="468">
        <v>34.950000000000003</v>
      </c>
      <c r="E114" s="244" t="s">
        <v>2997</v>
      </c>
      <c r="F114" s="244" t="s">
        <v>2472</v>
      </c>
      <c r="G114" s="244" t="s">
        <v>2195</v>
      </c>
      <c r="H114" s="244" t="s">
        <v>939</v>
      </c>
      <c r="I114" s="254" t="s">
        <v>3967</v>
      </c>
    </row>
    <row r="115" spans="1:16384" s="27" customFormat="1" ht="30" customHeight="1">
      <c r="A115" s="248" t="s">
        <v>465</v>
      </c>
      <c r="B115" s="50" t="s">
        <v>466</v>
      </c>
      <c r="C115" s="50" t="s">
        <v>467</v>
      </c>
      <c r="D115" s="463">
        <v>29.95</v>
      </c>
      <c r="E115" s="252" t="s">
        <v>2194</v>
      </c>
      <c r="F115" s="252" t="s">
        <v>2168</v>
      </c>
      <c r="G115" s="252" t="s">
        <v>2195</v>
      </c>
      <c r="H115" s="252" t="s">
        <v>1142</v>
      </c>
      <c r="I115" s="276" t="s">
        <v>471</v>
      </c>
    </row>
    <row r="116" spans="1:16384" s="27" customFormat="1" ht="30" customHeight="1">
      <c r="A116" s="248" t="s">
        <v>465</v>
      </c>
      <c r="B116" s="50" t="s">
        <v>227</v>
      </c>
      <c r="C116" s="50" t="s">
        <v>228</v>
      </c>
      <c r="D116" s="463">
        <v>34.950000000000003</v>
      </c>
      <c r="E116" s="252" t="s">
        <v>1131</v>
      </c>
      <c r="F116" s="252" t="s">
        <v>2168</v>
      </c>
      <c r="G116" s="252" t="s">
        <v>2195</v>
      </c>
      <c r="H116" s="252" t="s">
        <v>1142</v>
      </c>
      <c r="I116" s="276" t="s">
        <v>229</v>
      </c>
    </row>
    <row r="117" spans="1:16384" s="27" customFormat="1" ht="30" customHeight="1">
      <c r="A117" s="288" t="s">
        <v>508</v>
      </c>
      <c r="B117" s="225" t="s">
        <v>509</v>
      </c>
      <c r="C117" s="225" t="s">
        <v>510</v>
      </c>
      <c r="D117" s="463">
        <v>29.95</v>
      </c>
      <c r="E117" s="225" t="s">
        <v>2194</v>
      </c>
      <c r="F117" s="225" t="s">
        <v>511</v>
      </c>
      <c r="G117" s="225" t="s">
        <v>1579</v>
      </c>
      <c r="H117" s="15" t="s">
        <v>1142</v>
      </c>
      <c r="I117" s="249" t="s">
        <v>642</v>
      </c>
    </row>
    <row r="118" spans="1:16384" s="27" customFormat="1" ht="30" customHeight="1">
      <c r="A118" s="288" t="s">
        <v>643</v>
      </c>
      <c r="B118" s="225" t="s">
        <v>644</v>
      </c>
      <c r="C118" s="225" t="s">
        <v>645</v>
      </c>
      <c r="D118" s="464">
        <v>19.95</v>
      </c>
      <c r="E118" s="225" t="s">
        <v>2194</v>
      </c>
      <c r="F118" s="225" t="s">
        <v>2244</v>
      </c>
      <c r="G118" s="225" t="s">
        <v>1579</v>
      </c>
      <c r="H118" s="15" t="s">
        <v>1142</v>
      </c>
      <c r="I118" s="249" t="s">
        <v>572</v>
      </c>
    </row>
    <row r="119" spans="1:16384" s="27" customFormat="1" ht="30" customHeight="1">
      <c r="A119" s="288" t="s">
        <v>368</v>
      </c>
      <c r="B119" s="252" t="s">
        <v>3877</v>
      </c>
      <c r="C119" s="283">
        <v>881190014790</v>
      </c>
      <c r="D119" s="463">
        <v>29.95</v>
      </c>
      <c r="E119" s="252" t="s">
        <v>3878</v>
      </c>
      <c r="F119" s="252" t="s">
        <v>2234</v>
      </c>
      <c r="G119" s="252" t="s">
        <v>2195</v>
      </c>
      <c r="H119" s="252" t="s">
        <v>1208</v>
      </c>
      <c r="I119" s="289" t="s">
        <v>3884</v>
      </c>
    </row>
    <row r="120" spans="1:16384" s="27" customFormat="1" ht="30" customHeight="1">
      <c r="A120" s="288" t="s">
        <v>573</v>
      </c>
      <c r="B120" s="225" t="s">
        <v>574</v>
      </c>
      <c r="C120" s="225" t="s">
        <v>575</v>
      </c>
      <c r="D120" s="464">
        <v>59.95</v>
      </c>
      <c r="E120" s="225" t="s">
        <v>2194</v>
      </c>
      <c r="F120" s="225" t="s">
        <v>576</v>
      </c>
      <c r="G120" s="225" t="s">
        <v>2195</v>
      </c>
      <c r="H120" s="15" t="s">
        <v>3389</v>
      </c>
      <c r="I120" s="249" t="s">
        <v>540</v>
      </c>
    </row>
    <row r="121" spans="1:16384" s="27" customFormat="1" ht="30" customHeight="1">
      <c r="A121" s="288" t="s">
        <v>541</v>
      </c>
      <c r="B121" s="225" t="s">
        <v>542</v>
      </c>
      <c r="C121" s="225" t="s">
        <v>543</v>
      </c>
      <c r="D121" s="464">
        <v>59.95</v>
      </c>
      <c r="E121" s="225" t="s">
        <v>2194</v>
      </c>
      <c r="F121" s="225" t="s">
        <v>544</v>
      </c>
      <c r="G121" s="225" t="s">
        <v>2195</v>
      </c>
      <c r="H121" s="15" t="s">
        <v>3389</v>
      </c>
      <c r="I121" s="249" t="s">
        <v>512</v>
      </c>
    </row>
    <row r="122" spans="1:16384" s="27" customFormat="1" ht="30" customHeight="1">
      <c r="A122" s="243" t="s">
        <v>2</v>
      </c>
      <c r="B122" s="263" t="s">
        <v>3830</v>
      </c>
      <c r="C122" s="263">
        <v>881190015292</v>
      </c>
      <c r="D122" s="470">
        <v>34.950000000000003</v>
      </c>
      <c r="E122" s="244" t="s">
        <v>2997</v>
      </c>
      <c r="F122" s="244" t="s">
        <v>2231</v>
      </c>
      <c r="G122" s="244" t="s">
        <v>2195</v>
      </c>
      <c r="H122" s="244" t="s">
        <v>2189</v>
      </c>
      <c r="I122" s="254" t="s">
        <v>3933</v>
      </c>
    </row>
    <row r="123" spans="1:16384" s="227" customFormat="1" ht="30" customHeight="1">
      <c r="A123" s="288" t="s">
        <v>4201</v>
      </c>
      <c r="B123" s="348" t="s">
        <v>4098</v>
      </c>
      <c r="C123" s="263">
        <v>881190015797</v>
      </c>
      <c r="D123" s="464">
        <v>34.950000000000003</v>
      </c>
      <c r="E123" s="348" t="s">
        <v>2997</v>
      </c>
      <c r="F123" s="348" t="s">
        <v>2240</v>
      </c>
      <c r="G123" s="348" t="s">
        <v>2195</v>
      </c>
      <c r="H123" s="347" t="s">
        <v>1023</v>
      </c>
      <c r="I123" s="249" t="s">
        <v>4097</v>
      </c>
      <c r="J123" s="227" t="s">
        <v>4098</v>
      </c>
      <c r="K123" s="227">
        <v>881190015797</v>
      </c>
      <c r="L123" s="227">
        <v>34.950000000000003</v>
      </c>
      <c r="M123" s="227" t="s">
        <v>2997</v>
      </c>
      <c r="N123" s="227">
        <v>97</v>
      </c>
      <c r="O123" s="227" t="s">
        <v>2195</v>
      </c>
      <c r="P123" s="227" t="s">
        <v>1023</v>
      </c>
      <c r="Q123" s="227" t="s">
        <v>4097</v>
      </c>
      <c r="R123" s="227" t="s">
        <v>4098</v>
      </c>
      <c r="S123" s="227">
        <v>881190015797</v>
      </c>
      <c r="T123" s="227">
        <v>34.950000000000003</v>
      </c>
      <c r="U123" s="227" t="s">
        <v>2997</v>
      </c>
      <c r="V123" s="227">
        <v>97</v>
      </c>
      <c r="W123" s="227" t="s">
        <v>2195</v>
      </c>
      <c r="X123" s="227" t="s">
        <v>1023</v>
      </c>
      <c r="Y123" s="227" t="s">
        <v>4097</v>
      </c>
      <c r="Z123" s="227" t="s">
        <v>4098</v>
      </c>
      <c r="AA123" s="227">
        <v>881190015797</v>
      </c>
      <c r="AB123" s="227">
        <v>34.950000000000003</v>
      </c>
      <c r="AC123" s="227" t="s">
        <v>2997</v>
      </c>
      <c r="AD123" s="227">
        <v>97</v>
      </c>
      <c r="AE123" s="227" t="s">
        <v>2195</v>
      </c>
      <c r="AF123" s="227" t="s">
        <v>1023</v>
      </c>
      <c r="AG123" s="227" t="s">
        <v>4097</v>
      </c>
      <c r="AH123" s="227" t="s">
        <v>4098</v>
      </c>
      <c r="AI123" s="227">
        <v>881190015797</v>
      </c>
      <c r="AJ123" s="227">
        <v>34.950000000000003</v>
      </c>
      <c r="AK123" s="227" t="s">
        <v>2997</v>
      </c>
      <c r="AL123" s="227">
        <v>97</v>
      </c>
      <c r="AM123" s="227" t="s">
        <v>2195</v>
      </c>
      <c r="AN123" s="227" t="s">
        <v>1023</v>
      </c>
      <c r="AO123" s="227" t="s">
        <v>4097</v>
      </c>
      <c r="AP123" s="227" t="s">
        <v>4098</v>
      </c>
      <c r="AQ123" s="227">
        <v>881190015797</v>
      </c>
      <c r="AR123" s="227">
        <v>34.950000000000003</v>
      </c>
      <c r="AS123" s="227" t="s">
        <v>2997</v>
      </c>
      <c r="AT123" s="227">
        <v>97</v>
      </c>
      <c r="AU123" s="227" t="s">
        <v>2195</v>
      </c>
      <c r="AV123" s="227" t="s">
        <v>1023</v>
      </c>
      <c r="AW123" s="227" t="s">
        <v>4097</v>
      </c>
      <c r="AX123" s="227" t="s">
        <v>4098</v>
      </c>
      <c r="AY123" s="227">
        <v>881190015797</v>
      </c>
      <c r="AZ123" s="227">
        <v>34.950000000000003</v>
      </c>
      <c r="BA123" s="227" t="s">
        <v>2997</v>
      </c>
      <c r="BB123" s="227">
        <v>97</v>
      </c>
      <c r="BC123" s="227" t="s">
        <v>2195</v>
      </c>
      <c r="BD123" s="227" t="s">
        <v>1023</v>
      </c>
      <c r="BE123" s="227" t="s">
        <v>4097</v>
      </c>
      <c r="BF123" s="227" t="s">
        <v>4098</v>
      </c>
      <c r="BG123" s="227">
        <v>881190015797</v>
      </c>
      <c r="BH123" s="227">
        <v>34.950000000000003</v>
      </c>
      <c r="BI123" s="227" t="s">
        <v>2997</v>
      </c>
      <c r="BJ123" s="227">
        <v>97</v>
      </c>
      <c r="BK123" s="227" t="s">
        <v>2195</v>
      </c>
      <c r="BL123" s="227" t="s">
        <v>1023</v>
      </c>
      <c r="BM123" s="227" t="s">
        <v>4097</v>
      </c>
      <c r="BN123" s="227" t="s">
        <v>4098</v>
      </c>
      <c r="BO123" s="227">
        <v>881190015797</v>
      </c>
      <c r="BP123" s="227">
        <v>34.950000000000003</v>
      </c>
      <c r="BQ123" s="227" t="s">
        <v>2997</v>
      </c>
      <c r="BR123" s="227">
        <v>97</v>
      </c>
      <c r="BS123" s="227" t="s">
        <v>2195</v>
      </c>
      <c r="BT123" s="227" t="s">
        <v>1023</v>
      </c>
      <c r="BU123" s="227" t="s">
        <v>4097</v>
      </c>
      <c r="BV123" s="227" t="s">
        <v>4098</v>
      </c>
      <c r="BW123" s="227">
        <v>881190015797</v>
      </c>
      <c r="BX123" s="227">
        <v>34.950000000000003</v>
      </c>
      <c r="BY123" s="227" t="s">
        <v>2997</v>
      </c>
      <c r="BZ123" s="227">
        <v>97</v>
      </c>
      <c r="CA123" s="227" t="s">
        <v>2195</v>
      </c>
      <c r="CB123" s="227" t="s">
        <v>1023</v>
      </c>
      <c r="CC123" s="227" t="s">
        <v>4097</v>
      </c>
      <c r="CD123" s="227" t="s">
        <v>4098</v>
      </c>
      <c r="CE123" s="227">
        <v>881190015797</v>
      </c>
      <c r="CF123" s="227">
        <v>34.950000000000003</v>
      </c>
      <c r="CG123" s="227" t="s">
        <v>2997</v>
      </c>
      <c r="CH123" s="227">
        <v>97</v>
      </c>
      <c r="CI123" s="227" t="s">
        <v>2195</v>
      </c>
      <c r="CJ123" s="227" t="s">
        <v>1023</v>
      </c>
      <c r="CK123" s="227" t="s">
        <v>4097</v>
      </c>
      <c r="CL123" s="227" t="s">
        <v>4098</v>
      </c>
      <c r="CM123" s="227">
        <v>881190015797</v>
      </c>
      <c r="CN123" s="227">
        <v>34.950000000000003</v>
      </c>
      <c r="CO123" s="227" t="s">
        <v>2997</v>
      </c>
      <c r="CP123" s="227">
        <v>97</v>
      </c>
      <c r="CQ123" s="227" t="s">
        <v>2195</v>
      </c>
      <c r="CR123" s="227" t="s">
        <v>1023</v>
      </c>
      <c r="CS123" s="227" t="s">
        <v>4097</v>
      </c>
      <c r="CT123" s="227" t="s">
        <v>4098</v>
      </c>
      <c r="CU123" s="227">
        <v>881190015797</v>
      </c>
      <c r="CV123" s="227">
        <v>34.950000000000003</v>
      </c>
      <c r="CW123" s="227" t="s">
        <v>2997</v>
      </c>
      <c r="CX123" s="227">
        <v>97</v>
      </c>
      <c r="CY123" s="227" t="s">
        <v>2195</v>
      </c>
      <c r="CZ123" s="227" t="s">
        <v>1023</v>
      </c>
      <c r="DA123" s="227" t="s">
        <v>4097</v>
      </c>
      <c r="DB123" s="227" t="s">
        <v>4098</v>
      </c>
      <c r="DC123" s="227">
        <v>881190015797</v>
      </c>
      <c r="DD123" s="227">
        <v>34.950000000000003</v>
      </c>
      <c r="DE123" s="227" t="s">
        <v>2997</v>
      </c>
      <c r="DF123" s="227">
        <v>97</v>
      </c>
      <c r="DG123" s="227" t="s">
        <v>2195</v>
      </c>
      <c r="DH123" s="227" t="s">
        <v>1023</v>
      </c>
      <c r="DI123" s="227" t="s">
        <v>4097</v>
      </c>
      <c r="DJ123" s="227" t="s">
        <v>4098</v>
      </c>
      <c r="DK123" s="227">
        <v>881190015797</v>
      </c>
      <c r="DL123" s="227">
        <v>34.950000000000003</v>
      </c>
      <c r="DM123" s="227" t="s">
        <v>2997</v>
      </c>
      <c r="DN123" s="227">
        <v>97</v>
      </c>
      <c r="DO123" s="227" t="s">
        <v>2195</v>
      </c>
      <c r="DP123" s="227" t="s">
        <v>1023</v>
      </c>
      <c r="DQ123" s="227" t="s">
        <v>4097</v>
      </c>
      <c r="DR123" s="227" t="s">
        <v>4098</v>
      </c>
      <c r="DS123" s="227">
        <v>881190015797</v>
      </c>
      <c r="DT123" s="227">
        <v>34.950000000000003</v>
      </c>
      <c r="DU123" s="227" t="s">
        <v>2997</v>
      </c>
      <c r="DV123" s="227">
        <v>97</v>
      </c>
      <c r="DW123" s="227" t="s">
        <v>2195</v>
      </c>
      <c r="DX123" s="227" t="s">
        <v>1023</v>
      </c>
      <c r="DY123" s="227" t="s">
        <v>4097</v>
      </c>
      <c r="DZ123" s="227" t="s">
        <v>4098</v>
      </c>
      <c r="EA123" s="227">
        <v>881190015797</v>
      </c>
      <c r="EB123" s="227">
        <v>34.950000000000003</v>
      </c>
      <c r="EC123" s="227" t="s">
        <v>2997</v>
      </c>
      <c r="ED123" s="227">
        <v>97</v>
      </c>
      <c r="EE123" s="227" t="s">
        <v>2195</v>
      </c>
      <c r="EF123" s="227" t="s">
        <v>1023</v>
      </c>
      <c r="EG123" s="227" t="s">
        <v>4097</v>
      </c>
      <c r="EH123" s="227" t="s">
        <v>4098</v>
      </c>
      <c r="EI123" s="227">
        <v>881190015797</v>
      </c>
      <c r="EJ123" s="227">
        <v>34.950000000000003</v>
      </c>
      <c r="EK123" s="227" t="s">
        <v>2997</v>
      </c>
      <c r="EL123" s="227">
        <v>97</v>
      </c>
      <c r="EM123" s="227" t="s">
        <v>2195</v>
      </c>
      <c r="EN123" s="227" t="s">
        <v>1023</v>
      </c>
      <c r="EO123" s="227" t="s">
        <v>4097</v>
      </c>
      <c r="EP123" s="227" t="s">
        <v>4098</v>
      </c>
      <c r="EQ123" s="227">
        <v>881190015797</v>
      </c>
      <c r="ER123" s="227">
        <v>34.950000000000003</v>
      </c>
      <c r="ES123" s="227" t="s">
        <v>2997</v>
      </c>
      <c r="ET123" s="227">
        <v>97</v>
      </c>
      <c r="EU123" s="227" t="s">
        <v>2195</v>
      </c>
      <c r="EV123" s="227" t="s">
        <v>1023</v>
      </c>
      <c r="EW123" s="227" t="s">
        <v>4097</v>
      </c>
      <c r="EX123" s="227" t="s">
        <v>4098</v>
      </c>
      <c r="EY123" s="227">
        <v>881190015797</v>
      </c>
      <c r="EZ123" s="227">
        <v>34.950000000000003</v>
      </c>
      <c r="FA123" s="227" t="s">
        <v>2997</v>
      </c>
      <c r="FB123" s="227">
        <v>97</v>
      </c>
      <c r="FC123" s="227" t="s">
        <v>2195</v>
      </c>
      <c r="FD123" s="227" t="s">
        <v>1023</v>
      </c>
      <c r="FE123" s="227" t="s">
        <v>4097</v>
      </c>
      <c r="FF123" s="227" t="s">
        <v>4098</v>
      </c>
      <c r="FG123" s="227">
        <v>881190015797</v>
      </c>
      <c r="FH123" s="227">
        <v>34.950000000000003</v>
      </c>
      <c r="FI123" s="227" t="s">
        <v>2997</v>
      </c>
      <c r="FJ123" s="227">
        <v>97</v>
      </c>
      <c r="FK123" s="227" t="s">
        <v>2195</v>
      </c>
      <c r="FL123" s="227" t="s">
        <v>1023</v>
      </c>
      <c r="FM123" s="227" t="s">
        <v>4097</v>
      </c>
      <c r="FN123" s="227" t="s">
        <v>4098</v>
      </c>
      <c r="FO123" s="227">
        <v>881190015797</v>
      </c>
      <c r="FP123" s="227">
        <v>34.950000000000003</v>
      </c>
      <c r="FQ123" s="227" t="s">
        <v>2997</v>
      </c>
      <c r="FR123" s="227">
        <v>97</v>
      </c>
      <c r="FS123" s="227" t="s">
        <v>2195</v>
      </c>
      <c r="FT123" s="227" t="s">
        <v>1023</v>
      </c>
      <c r="FU123" s="227" t="s">
        <v>4097</v>
      </c>
      <c r="FV123" s="227" t="s">
        <v>4098</v>
      </c>
      <c r="FW123" s="227">
        <v>881190015797</v>
      </c>
      <c r="FX123" s="227">
        <v>34.950000000000003</v>
      </c>
      <c r="FY123" s="227" t="s">
        <v>2997</v>
      </c>
      <c r="FZ123" s="227">
        <v>97</v>
      </c>
      <c r="GA123" s="227" t="s">
        <v>2195</v>
      </c>
      <c r="GB123" s="227" t="s">
        <v>1023</v>
      </c>
      <c r="GC123" s="227" t="s">
        <v>4097</v>
      </c>
      <c r="GD123" s="227" t="s">
        <v>4098</v>
      </c>
      <c r="GE123" s="227">
        <v>881190015797</v>
      </c>
      <c r="GF123" s="227">
        <v>34.950000000000003</v>
      </c>
      <c r="GG123" s="227" t="s">
        <v>2997</v>
      </c>
      <c r="GH123" s="227">
        <v>97</v>
      </c>
      <c r="GI123" s="227" t="s">
        <v>2195</v>
      </c>
      <c r="GJ123" s="227" t="s">
        <v>1023</v>
      </c>
      <c r="GK123" s="227" t="s">
        <v>4097</v>
      </c>
      <c r="GL123" s="227" t="s">
        <v>4098</v>
      </c>
      <c r="GM123" s="227">
        <v>881190015797</v>
      </c>
      <c r="GN123" s="227">
        <v>34.950000000000003</v>
      </c>
      <c r="GO123" s="227" t="s">
        <v>2997</v>
      </c>
      <c r="GP123" s="227">
        <v>97</v>
      </c>
      <c r="GQ123" s="227" t="s">
        <v>2195</v>
      </c>
      <c r="GR123" s="227" t="s">
        <v>1023</v>
      </c>
      <c r="GS123" s="227" t="s">
        <v>4097</v>
      </c>
      <c r="GT123" s="227" t="s">
        <v>4098</v>
      </c>
      <c r="GU123" s="227">
        <v>881190015797</v>
      </c>
      <c r="GV123" s="227">
        <v>34.950000000000003</v>
      </c>
      <c r="GW123" s="227" t="s">
        <v>2997</v>
      </c>
      <c r="GX123" s="227">
        <v>97</v>
      </c>
      <c r="GY123" s="227" t="s">
        <v>2195</v>
      </c>
      <c r="GZ123" s="227" t="s">
        <v>1023</v>
      </c>
      <c r="HA123" s="227" t="s">
        <v>4097</v>
      </c>
      <c r="HB123" s="227" t="s">
        <v>4098</v>
      </c>
      <c r="HC123" s="227">
        <v>881190015797</v>
      </c>
      <c r="HD123" s="227">
        <v>34.950000000000003</v>
      </c>
      <c r="HE123" s="227" t="s">
        <v>2997</v>
      </c>
      <c r="HF123" s="227">
        <v>97</v>
      </c>
      <c r="HG123" s="227" t="s">
        <v>2195</v>
      </c>
      <c r="HH123" s="227" t="s">
        <v>1023</v>
      </c>
      <c r="HI123" s="227" t="s">
        <v>4097</v>
      </c>
      <c r="HJ123" s="227" t="s">
        <v>4098</v>
      </c>
      <c r="HK123" s="227">
        <v>881190015797</v>
      </c>
      <c r="HL123" s="227">
        <v>34.950000000000003</v>
      </c>
      <c r="HM123" s="227" t="s">
        <v>2997</v>
      </c>
      <c r="HN123" s="227">
        <v>97</v>
      </c>
      <c r="HO123" s="227" t="s">
        <v>2195</v>
      </c>
      <c r="HP123" s="227" t="s">
        <v>1023</v>
      </c>
      <c r="HQ123" s="227" t="s">
        <v>4097</v>
      </c>
      <c r="HR123" s="227" t="s">
        <v>4098</v>
      </c>
      <c r="HS123" s="227">
        <v>881190015797</v>
      </c>
      <c r="HT123" s="227">
        <v>34.950000000000003</v>
      </c>
      <c r="HU123" s="227" t="s">
        <v>2997</v>
      </c>
      <c r="HV123" s="227">
        <v>97</v>
      </c>
      <c r="HW123" s="227" t="s">
        <v>2195</v>
      </c>
      <c r="HX123" s="227" t="s">
        <v>1023</v>
      </c>
      <c r="HY123" s="227" t="s">
        <v>4097</v>
      </c>
      <c r="HZ123" s="227" t="s">
        <v>4098</v>
      </c>
      <c r="IA123" s="227">
        <v>881190015797</v>
      </c>
      <c r="IB123" s="227">
        <v>34.950000000000003</v>
      </c>
      <c r="IC123" s="227" t="s">
        <v>2997</v>
      </c>
      <c r="ID123" s="227">
        <v>97</v>
      </c>
      <c r="IE123" s="227" t="s">
        <v>2195</v>
      </c>
      <c r="IF123" s="227" t="s">
        <v>1023</v>
      </c>
      <c r="IG123" s="227" t="s">
        <v>4097</v>
      </c>
      <c r="IH123" s="227" t="s">
        <v>4098</v>
      </c>
      <c r="II123" s="227">
        <v>881190015797</v>
      </c>
      <c r="IJ123" s="227">
        <v>34.950000000000003</v>
      </c>
      <c r="IK123" s="227" t="s">
        <v>2997</v>
      </c>
      <c r="IL123" s="227">
        <v>97</v>
      </c>
      <c r="IM123" s="227" t="s">
        <v>2195</v>
      </c>
      <c r="IN123" s="227" t="s">
        <v>1023</v>
      </c>
      <c r="IO123" s="227" t="s">
        <v>4097</v>
      </c>
      <c r="IP123" s="227" t="s">
        <v>4098</v>
      </c>
      <c r="IQ123" s="227">
        <v>881190015797</v>
      </c>
      <c r="IR123" s="227">
        <v>34.950000000000003</v>
      </c>
      <c r="IS123" s="227" t="s">
        <v>2997</v>
      </c>
      <c r="IT123" s="227">
        <v>97</v>
      </c>
      <c r="IU123" s="227" t="s">
        <v>2195</v>
      </c>
      <c r="IV123" s="227" t="s">
        <v>1023</v>
      </c>
      <c r="IW123" s="227" t="s">
        <v>4097</v>
      </c>
      <c r="IX123" s="227" t="s">
        <v>4098</v>
      </c>
      <c r="IY123" s="227">
        <v>881190015797</v>
      </c>
      <c r="IZ123" s="227">
        <v>34.950000000000003</v>
      </c>
      <c r="JA123" s="227" t="s">
        <v>2997</v>
      </c>
      <c r="JB123" s="227">
        <v>97</v>
      </c>
      <c r="JC123" s="227" t="s">
        <v>2195</v>
      </c>
      <c r="JD123" s="227" t="s">
        <v>1023</v>
      </c>
      <c r="JE123" s="227" t="s">
        <v>4097</v>
      </c>
      <c r="JF123" s="227" t="s">
        <v>4098</v>
      </c>
      <c r="JG123" s="227">
        <v>881190015797</v>
      </c>
      <c r="JH123" s="227">
        <v>34.950000000000003</v>
      </c>
      <c r="JI123" s="227" t="s">
        <v>2997</v>
      </c>
      <c r="JJ123" s="227">
        <v>97</v>
      </c>
      <c r="JK123" s="227" t="s">
        <v>2195</v>
      </c>
      <c r="JL123" s="227" t="s">
        <v>1023</v>
      </c>
      <c r="JM123" s="227" t="s">
        <v>4097</v>
      </c>
      <c r="JN123" s="227" t="s">
        <v>4098</v>
      </c>
      <c r="JO123" s="227">
        <v>881190015797</v>
      </c>
      <c r="JP123" s="227">
        <v>34.950000000000003</v>
      </c>
      <c r="JQ123" s="227" t="s">
        <v>2997</v>
      </c>
      <c r="JR123" s="227">
        <v>97</v>
      </c>
      <c r="JS123" s="227" t="s">
        <v>2195</v>
      </c>
      <c r="JT123" s="227" t="s">
        <v>1023</v>
      </c>
      <c r="JU123" s="227" t="s">
        <v>4097</v>
      </c>
      <c r="JV123" s="227" t="s">
        <v>4098</v>
      </c>
      <c r="JW123" s="227">
        <v>881190015797</v>
      </c>
      <c r="JX123" s="227">
        <v>34.950000000000003</v>
      </c>
      <c r="JY123" s="227" t="s">
        <v>2997</v>
      </c>
      <c r="JZ123" s="227">
        <v>97</v>
      </c>
      <c r="KA123" s="227" t="s">
        <v>2195</v>
      </c>
      <c r="KB123" s="227" t="s">
        <v>1023</v>
      </c>
      <c r="KC123" s="227" t="s">
        <v>4097</v>
      </c>
      <c r="KD123" s="227" t="s">
        <v>4098</v>
      </c>
      <c r="KE123" s="227">
        <v>881190015797</v>
      </c>
      <c r="KF123" s="227">
        <v>34.950000000000003</v>
      </c>
      <c r="KG123" s="227" t="s">
        <v>2997</v>
      </c>
      <c r="KH123" s="227">
        <v>97</v>
      </c>
      <c r="KI123" s="227" t="s">
        <v>2195</v>
      </c>
      <c r="KJ123" s="227" t="s">
        <v>1023</v>
      </c>
      <c r="KK123" s="227" t="s">
        <v>4097</v>
      </c>
      <c r="KL123" s="227" t="s">
        <v>4098</v>
      </c>
      <c r="KM123" s="227">
        <v>881190015797</v>
      </c>
      <c r="KN123" s="227">
        <v>34.950000000000003</v>
      </c>
      <c r="KO123" s="227" t="s">
        <v>2997</v>
      </c>
      <c r="KP123" s="227">
        <v>97</v>
      </c>
      <c r="KQ123" s="227" t="s">
        <v>2195</v>
      </c>
      <c r="KR123" s="227" t="s">
        <v>1023</v>
      </c>
      <c r="KS123" s="227" t="s">
        <v>4097</v>
      </c>
      <c r="KT123" s="227" t="s">
        <v>4098</v>
      </c>
      <c r="KU123" s="227">
        <v>881190015797</v>
      </c>
      <c r="KV123" s="227">
        <v>34.950000000000003</v>
      </c>
      <c r="KW123" s="227" t="s">
        <v>2997</v>
      </c>
      <c r="KX123" s="227">
        <v>97</v>
      </c>
      <c r="KY123" s="227" t="s">
        <v>2195</v>
      </c>
      <c r="KZ123" s="227" t="s">
        <v>1023</v>
      </c>
      <c r="LA123" s="227" t="s">
        <v>4097</v>
      </c>
      <c r="LB123" s="227" t="s">
        <v>4098</v>
      </c>
      <c r="LC123" s="227">
        <v>881190015797</v>
      </c>
      <c r="LD123" s="227">
        <v>34.950000000000003</v>
      </c>
      <c r="LE123" s="227" t="s">
        <v>2997</v>
      </c>
      <c r="LF123" s="227">
        <v>97</v>
      </c>
      <c r="LG123" s="227" t="s">
        <v>2195</v>
      </c>
      <c r="LH123" s="227" t="s">
        <v>1023</v>
      </c>
      <c r="LI123" s="227" t="s">
        <v>4097</v>
      </c>
      <c r="LJ123" s="227" t="s">
        <v>4098</v>
      </c>
      <c r="LK123" s="227">
        <v>881190015797</v>
      </c>
      <c r="LL123" s="227">
        <v>34.950000000000003</v>
      </c>
      <c r="LM123" s="227" t="s">
        <v>2997</v>
      </c>
      <c r="LN123" s="227">
        <v>97</v>
      </c>
      <c r="LO123" s="227" t="s">
        <v>2195</v>
      </c>
      <c r="LP123" s="227" t="s">
        <v>1023</v>
      </c>
      <c r="LQ123" s="227" t="s">
        <v>4097</v>
      </c>
      <c r="LR123" s="227" t="s">
        <v>4098</v>
      </c>
      <c r="LS123" s="227">
        <v>881190015797</v>
      </c>
      <c r="LT123" s="227">
        <v>34.950000000000003</v>
      </c>
      <c r="LU123" s="227" t="s">
        <v>2997</v>
      </c>
      <c r="LV123" s="227">
        <v>97</v>
      </c>
      <c r="LW123" s="227" t="s">
        <v>2195</v>
      </c>
      <c r="LX123" s="227" t="s">
        <v>1023</v>
      </c>
      <c r="LY123" s="227" t="s">
        <v>4097</v>
      </c>
      <c r="LZ123" s="227" t="s">
        <v>4098</v>
      </c>
      <c r="MA123" s="227">
        <v>881190015797</v>
      </c>
      <c r="MB123" s="227">
        <v>34.950000000000003</v>
      </c>
      <c r="MC123" s="227" t="s">
        <v>2997</v>
      </c>
      <c r="MD123" s="227">
        <v>97</v>
      </c>
      <c r="ME123" s="227" t="s">
        <v>2195</v>
      </c>
      <c r="MF123" s="227" t="s">
        <v>1023</v>
      </c>
      <c r="MG123" s="227" t="s">
        <v>4097</v>
      </c>
      <c r="MH123" s="227" t="s">
        <v>4098</v>
      </c>
      <c r="MI123" s="227">
        <v>881190015797</v>
      </c>
      <c r="MJ123" s="227">
        <v>34.950000000000003</v>
      </c>
      <c r="MK123" s="227" t="s">
        <v>2997</v>
      </c>
      <c r="ML123" s="227">
        <v>97</v>
      </c>
      <c r="MM123" s="227" t="s">
        <v>2195</v>
      </c>
      <c r="MN123" s="227" t="s">
        <v>1023</v>
      </c>
      <c r="MO123" s="227" t="s">
        <v>4097</v>
      </c>
      <c r="MP123" s="227" t="s">
        <v>4098</v>
      </c>
      <c r="MQ123" s="227">
        <v>881190015797</v>
      </c>
      <c r="MR123" s="227">
        <v>34.950000000000003</v>
      </c>
      <c r="MS123" s="227" t="s">
        <v>2997</v>
      </c>
      <c r="MT123" s="227">
        <v>97</v>
      </c>
      <c r="MU123" s="227" t="s">
        <v>2195</v>
      </c>
      <c r="MV123" s="227" t="s">
        <v>1023</v>
      </c>
      <c r="MW123" s="227" t="s">
        <v>4097</v>
      </c>
      <c r="MX123" s="227" t="s">
        <v>4098</v>
      </c>
      <c r="MY123" s="227">
        <v>881190015797</v>
      </c>
      <c r="MZ123" s="227">
        <v>34.950000000000003</v>
      </c>
      <c r="NA123" s="227" t="s">
        <v>2997</v>
      </c>
      <c r="NB123" s="227">
        <v>97</v>
      </c>
      <c r="NC123" s="227" t="s">
        <v>2195</v>
      </c>
      <c r="ND123" s="227" t="s">
        <v>1023</v>
      </c>
      <c r="NE123" s="227" t="s">
        <v>4097</v>
      </c>
      <c r="NF123" s="227" t="s">
        <v>4098</v>
      </c>
      <c r="NG123" s="227">
        <v>881190015797</v>
      </c>
      <c r="NH123" s="227">
        <v>34.950000000000003</v>
      </c>
      <c r="NI123" s="227" t="s">
        <v>2997</v>
      </c>
      <c r="NJ123" s="227">
        <v>97</v>
      </c>
      <c r="NK123" s="227" t="s">
        <v>2195</v>
      </c>
      <c r="NL123" s="227" t="s">
        <v>1023</v>
      </c>
      <c r="NM123" s="227" t="s">
        <v>4097</v>
      </c>
      <c r="NN123" s="227" t="s">
        <v>4098</v>
      </c>
      <c r="NO123" s="227">
        <v>881190015797</v>
      </c>
      <c r="NP123" s="227">
        <v>34.950000000000003</v>
      </c>
      <c r="NQ123" s="227" t="s">
        <v>2997</v>
      </c>
      <c r="NR123" s="227">
        <v>97</v>
      </c>
      <c r="NS123" s="227" t="s">
        <v>2195</v>
      </c>
      <c r="NT123" s="227" t="s">
        <v>1023</v>
      </c>
      <c r="NU123" s="227" t="s">
        <v>4097</v>
      </c>
      <c r="NV123" s="227" t="s">
        <v>4098</v>
      </c>
      <c r="NW123" s="227">
        <v>881190015797</v>
      </c>
      <c r="NX123" s="227">
        <v>34.950000000000003</v>
      </c>
      <c r="NY123" s="227" t="s">
        <v>2997</v>
      </c>
      <c r="NZ123" s="227">
        <v>97</v>
      </c>
      <c r="OA123" s="227" t="s">
        <v>2195</v>
      </c>
      <c r="OB123" s="227" t="s">
        <v>1023</v>
      </c>
      <c r="OC123" s="227" t="s">
        <v>4097</v>
      </c>
      <c r="OD123" s="227" t="s">
        <v>4098</v>
      </c>
      <c r="OE123" s="227">
        <v>881190015797</v>
      </c>
      <c r="OF123" s="227">
        <v>34.950000000000003</v>
      </c>
      <c r="OG123" s="227" t="s">
        <v>2997</v>
      </c>
      <c r="OH123" s="227">
        <v>97</v>
      </c>
      <c r="OI123" s="227" t="s">
        <v>2195</v>
      </c>
      <c r="OJ123" s="227" t="s">
        <v>1023</v>
      </c>
      <c r="OK123" s="227" t="s">
        <v>4097</v>
      </c>
      <c r="OL123" s="227" t="s">
        <v>4098</v>
      </c>
      <c r="OM123" s="227">
        <v>881190015797</v>
      </c>
      <c r="ON123" s="227">
        <v>34.950000000000003</v>
      </c>
      <c r="OO123" s="227" t="s">
        <v>2997</v>
      </c>
      <c r="OP123" s="227">
        <v>97</v>
      </c>
      <c r="OQ123" s="227" t="s">
        <v>2195</v>
      </c>
      <c r="OR123" s="227" t="s">
        <v>1023</v>
      </c>
      <c r="OS123" s="227" t="s">
        <v>4097</v>
      </c>
      <c r="OT123" s="227" t="s">
        <v>4098</v>
      </c>
      <c r="OU123" s="227">
        <v>881190015797</v>
      </c>
      <c r="OV123" s="227">
        <v>34.950000000000003</v>
      </c>
      <c r="OW123" s="227" t="s">
        <v>2997</v>
      </c>
      <c r="OX123" s="227">
        <v>97</v>
      </c>
      <c r="OY123" s="227" t="s">
        <v>2195</v>
      </c>
      <c r="OZ123" s="227" t="s">
        <v>1023</v>
      </c>
      <c r="PA123" s="227" t="s">
        <v>4097</v>
      </c>
      <c r="PB123" s="227" t="s">
        <v>4098</v>
      </c>
      <c r="PC123" s="227">
        <v>881190015797</v>
      </c>
      <c r="PD123" s="227">
        <v>34.950000000000003</v>
      </c>
      <c r="PE123" s="227" t="s">
        <v>2997</v>
      </c>
      <c r="PF123" s="227">
        <v>97</v>
      </c>
      <c r="PG123" s="227" t="s">
        <v>2195</v>
      </c>
      <c r="PH123" s="227" t="s">
        <v>1023</v>
      </c>
      <c r="PI123" s="227" t="s">
        <v>4097</v>
      </c>
      <c r="PJ123" s="227" t="s">
        <v>4098</v>
      </c>
      <c r="PK123" s="227">
        <v>881190015797</v>
      </c>
      <c r="PL123" s="227">
        <v>34.950000000000003</v>
      </c>
      <c r="PM123" s="227" t="s">
        <v>2997</v>
      </c>
      <c r="PN123" s="227">
        <v>97</v>
      </c>
      <c r="PO123" s="227" t="s">
        <v>2195</v>
      </c>
      <c r="PP123" s="227" t="s">
        <v>1023</v>
      </c>
      <c r="PQ123" s="227" t="s">
        <v>4097</v>
      </c>
      <c r="PR123" s="227" t="s">
        <v>4098</v>
      </c>
      <c r="PS123" s="227">
        <v>881190015797</v>
      </c>
      <c r="PT123" s="227">
        <v>34.950000000000003</v>
      </c>
      <c r="PU123" s="227" t="s">
        <v>2997</v>
      </c>
      <c r="PV123" s="227">
        <v>97</v>
      </c>
      <c r="PW123" s="227" t="s">
        <v>2195</v>
      </c>
      <c r="PX123" s="227" t="s">
        <v>1023</v>
      </c>
      <c r="PY123" s="227" t="s">
        <v>4097</v>
      </c>
      <c r="PZ123" s="227" t="s">
        <v>4098</v>
      </c>
      <c r="QA123" s="227">
        <v>881190015797</v>
      </c>
      <c r="QB123" s="227">
        <v>34.950000000000003</v>
      </c>
      <c r="QC123" s="227" t="s">
        <v>2997</v>
      </c>
      <c r="QD123" s="227">
        <v>97</v>
      </c>
      <c r="QE123" s="227" t="s">
        <v>2195</v>
      </c>
      <c r="QF123" s="227" t="s">
        <v>1023</v>
      </c>
      <c r="QG123" s="227" t="s">
        <v>4097</v>
      </c>
      <c r="QH123" s="227" t="s">
        <v>4098</v>
      </c>
      <c r="QI123" s="227">
        <v>881190015797</v>
      </c>
      <c r="QJ123" s="227">
        <v>34.950000000000003</v>
      </c>
      <c r="QK123" s="227" t="s">
        <v>2997</v>
      </c>
      <c r="QL123" s="227">
        <v>97</v>
      </c>
      <c r="QM123" s="227" t="s">
        <v>2195</v>
      </c>
      <c r="QN123" s="227" t="s">
        <v>1023</v>
      </c>
      <c r="QO123" s="227" t="s">
        <v>4097</v>
      </c>
      <c r="QP123" s="227" t="s">
        <v>4098</v>
      </c>
      <c r="QQ123" s="227">
        <v>881190015797</v>
      </c>
      <c r="QR123" s="227">
        <v>34.950000000000003</v>
      </c>
      <c r="QS123" s="227" t="s">
        <v>2997</v>
      </c>
      <c r="QT123" s="227">
        <v>97</v>
      </c>
      <c r="QU123" s="227" t="s">
        <v>2195</v>
      </c>
      <c r="QV123" s="227" t="s">
        <v>1023</v>
      </c>
      <c r="QW123" s="227" t="s">
        <v>4097</v>
      </c>
      <c r="QX123" s="227" t="s">
        <v>4098</v>
      </c>
      <c r="QY123" s="227">
        <v>881190015797</v>
      </c>
      <c r="QZ123" s="227">
        <v>34.950000000000003</v>
      </c>
      <c r="RA123" s="227" t="s">
        <v>2997</v>
      </c>
      <c r="RB123" s="227">
        <v>97</v>
      </c>
      <c r="RC123" s="227" t="s">
        <v>2195</v>
      </c>
      <c r="RD123" s="227" t="s">
        <v>1023</v>
      </c>
      <c r="RE123" s="227" t="s">
        <v>4097</v>
      </c>
      <c r="RF123" s="227" t="s">
        <v>4098</v>
      </c>
      <c r="RG123" s="227">
        <v>881190015797</v>
      </c>
      <c r="RH123" s="227">
        <v>34.950000000000003</v>
      </c>
      <c r="RI123" s="227" t="s">
        <v>2997</v>
      </c>
      <c r="RJ123" s="227">
        <v>97</v>
      </c>
      <c r="RK123" s="227" t="s">
        <v>2195</v>
      </c>
      <c r="RL123" s="227" t="s">
        <v>1023</v>
      </c>
      <c r="RM123" s="227" t="s">
        <v>4097</v>
      </c>
      <c r="RN123" s="227" t="s">
        <v>4098</v>
      </c>
      <c r="RO123" s="227">
        <v>881190015797</v>
      </c>
      <c r="RP123" s="227">
        <v>34.950000000000003</v>
      </c>
      <c r="RQ123" s="227" t="s">
        <v>2997</v>
      </c>
      <c r="RR123" s="227">
        <v>97</v>
      </c>
      <c r="RS123" s="227" t="s">
        <v>2195</v>
      </c>
      <c r="RT123" s="227" t="s">
        <v>1023</v>
      </c>
      <c r="RU123" s="227" t="s">
        <v>4097</v>
      </c>
      <c r="RV123" s="227" t="s">
        <v>4098</v>
      </c>
      <c r="RW123" s="227">
        <v>881190015797</v>
      </c>
      <c r="RX123" s="227">
        <v>34.950000000000003</v>
      </c>
      <c r="RY123" s="227" t="s">
        <v>2997</v>
      </c>
      <c r="RZ123" s="227">
        <v>97</v>
      </c>
      <c r="SA123" s="227" t="s">
        <v>2195</v>
      </c>
      <c r="SB123" s="227" t="s">
        <v>1023</v>
      </c>
      <c r="SC123" s="227" t="s">
        <v>4097</v>
      </c>
      <c r="SD123" s="227" t="s">
        <v>4098</v>
      </c>
      <c r="SE123" s="227">
        <v>881190015797</v>
      </c>
      <c r="SF123" s="227">
        <v>34.950000000000003</v>
      </c>
      <c r="SG123" s="227" t="s">
        <v>2997</v>
      </c>
      <c r="SH123" s="227">
        <v>97</v>
      </c>
      <c r="SI123" s="227" t="s">
        <v>2195</v>
      </c>
      <c r="SJ123" s="227" t="s">
        <v>1023</v>
      </c>
      <c r="SK123" s="227" t="s">
        <v>4097</v>
      </c>
      <c r="SL123" s="227" t="s">
        <v>4098</v>
      </c>
      <c r="SM123" s="227">
        <v>881190015797</v>
      </c>
      <c r="SN123" s="227">
        <v>34.950000000000003</v>
      </c>
      <c r="SO123" s="227" t="s">
        <v>2997</v>
      </c>
      <c r="SP123" s="227">
        <v>97</v>
      </c>
      <c r="SQ123" s="227" t="s">
        <v>2195</v>
      </c>
      <c r="SR123" s="227" t="s">
        <v>1023</v>
      </c>
      <c r="SS123" s="227" t="s">
        <v>4097</v>
      </c>
      <c r="ST123" s="227" t="s">
        <v>4098</v>
      </c>
      <c r="SU123" s="227">
        <v>881190015797</v>
      </c>
      <c r="SV123" s="227">
        <v>34.950000000000003</v>
      </c>
      <c r="SW123" s="227" t="s">
        <v>2997</v>
      </c>
      <c r="SX123" s="227">
        <v>97</v>
      </c>
      <c r="SY123" s="227" t="s">
        <v>2195</v>
      </c>
      <c r="SZ123" s="227" t="s">
        <v>1023</v>
      </c>
      <c r="TA123" s="227" t="s">
        <v>4097</v>
      </c>
      <c r="TB123" s="227" t="s">
        <v>4098</v>
      </c>
      <c r="TC123" s="227">
        <v>881190015797</v>
      </c>
      <c r="TD123" s="227">
        <v>34.950000000000003</v>
      </c>
      <c r="TE123" s="227" t="s">
        <v>2997</v>
      </c>
      <c r="TF123" s="227">
        <v>97</v>
      </c>
      <c r="TG123" s="227" t="s">
        <v>2195</v>
      </c>
      <c r="TH123" s="227" t="s">
        <v>1023</v>
      </c>
      <c r="TI123" s="227" t="s">
        <v>4097</v>
      </c>
      <c r="TJ123" s="227" t="s">
        <v>4098</v>
      </c>
      <c r="TK123" s="227">
        <v>881190015797</v>
      </c>
      <c r="TL123" s="227">
        <v>34.950000000000003</v>
      </c>
      <c r="TM123" s="227" t="s">
        <v>2997</v>
      </c>
      <c r="TN123" s="227">
        <v>97</v>
      </c>
      <c r="TO123" s="227" t="s">
        <v>2195</v>
      </c>
      <c r="TP123" s="227" t="s">
        <v>1023</v>
      </c>
      <c r="TQ123" s="227" t="s">
        <v>4097</v>
      </c>
      <c r="TR123" s="227" t="s">
        <v>4098</v>
      </c>
      <c r="TS123" s="227">
        <v>881190015797</v>
      </c>
      <c r="TT123" s="227">
        <v>34.950000000000003</v>
      </c>
      <c r="TU123" s="227" t="s">
        <v>2997</v>
      </c>
      <c r="TV123" s="227">
        <v>97</v>
      </c>
      <c r="TW123" s="227" t="s">
        <v>2195</v>
      </c>
      <c r="TX123" s="227" t="s">
        <v>1023</v>
      </c>
      <c r="TY123" s="227" t="s">
        <v>4097</v>
      </c>
      <c r="TZ123" s="227" t="s">
        <v>4098</v>
      </c>
      <c r="UA123" s="227">
        <v>881190015797</v>
      </c>
      <c r="UB123" s="227">
        <v>34.950000000000003</v>
      </c>
      <c r="UC123" s="227" t="s">
        <v>2997</v>
      </c>
      <c r="UD123" s="227">
        <v>97</v>
      </c>
      <c r="UE123" s="227" t="s">
        <v>2195</v>
      </c>
      <c r="UF123" s="227" t="s">
        <v>1023</v>
      </c>
      <c r="UG123" s="227" t="s">
        <v>4097</v>
      </c>
      <c r="UH123" s="227" t="s">
        <v>4098</v>
      </c>
      <c r="UI123" s="227">
        <v>881190015797</v>
      </c>
      <c r="UJ123" s="227">
        <v>34.950000000000003</v>
      </c>
      <c r="UK123" s="227" t="s">
        <v>2997</v>
      </c>
      <c r="UL123" s="227">
        <v>97</v>
      </c>
      <c r="UM123" s="227" t="s">
        <v>2195</v>
      </c>
      <c r="UN123" s="227" t="s">
        <v>1023</v>
      </c>
      <c r="UO123" s="227" t="s">
        <v>4097</v>
      </c>
      <c r="UP123" s="227" t="s">
        <v>4098</v>
      </c>
      <c r="UQ123" s="227">
        <v>881190015797</v>
      </c>
      <c r="UR123" s="227">
        <v>34.950000000000003</v>
      </c>
      <c r="US123" s="227" t="s">
        <v>2997</v>
      </c>
      <c r="UT123" s="227">
        <v>97</v>
      </c>
      <c r="UU123" s="227" t="s">
        <v>2195</v>
      </c>
      <c r="UV123" s="227" t="s">
        <v>1023</v>
      </c>
      <c r="UW123" s="227" t="s">
        <v>4097</v>
      </c>
      <c r="UX123" s="227" t="s">
        <v>4098</v>
      </c>
      <c r="UY123" s="227">
        <v>881190015797</v>
      </c>
      <c r="UZ123" s="227">
        <v>34.950000000000003</v>
      </c>
      <c r="VA123" s="227" t="s">
        <v>2997</v>
      </c>
      <c r="VB123" s="227">
        <v>97</v>
      </c>
      <c r="VC123" s="227" t="s">
        <v>2195</v>
      </c>
      <c r="VD123" s="227" t="s">
        <v>1023</v>
      </c>
      <c r="VE123" s="227" t="s">
        <v>4097</v>
      </c>
      <c r="VF123" s="227" t="s">
        <v>4098</v>
      </c>
      <c r="VG123" s="227">
        <v>881190015797</v>
      </c>
      <c r="VH123" s="227">
        <v>34.950000000000003</v>
      </c>
      <c r="VI123" s="227" t="s">
        <v>2997</v>
      </c>
      <c r="VJ123" s="227">
        <v>97</v>
      </c>
      <c r="VK123" s="227" t="s">
        <v>2195</v>
      </c>
      <c r="VL123" s="227" t="s">
        <v>1023</v>
      </c>
      <c r="VM123" s="227" t="s">
        <v>4097</v>
      </c>
      <c r="VN123" s="227" t="s">
        <v>4098</v>
      </c>
      <c r="VO123" s="227">
        <v>881190015797</v>
      </c>
      <c r="VP123" s="227">
        <v>34.950000000000003</v>
      </c>
      <c r="VQ123" s="227" t="s">
        <v>2997</v>
      </c>
      <c r="VR123" s="227">
        <v>97</v>
      </c>
      <c r="VS123" s="227" t="s">
        <v>2195</v>
      </c>
      <c r="VT123" s="227" t="s">
        <v>1023</v>
      </c>
      <c r="VU123" s="227" t="s">
        <v>4097</v>
      </c>
      <c r="VV123" s="227" t="s">
        <v>4098</v>
      </c>
      <c r="VW123" s="227">
        <v>881190015797</v>
      </c>
      <c r="VX123" s="227">
        <v>34.950000000000003</v>
      </c>
      <c r="VY123" s="227" t="s">
        <v>2997</v>
      </c>
      <c r="VZ123" s="227">
        <v>97</v>
      </c>
      <c r="WA123" s="227" t="s">
        <v>2195</v>
      </c>
      <c r="WB123" s="227" t="s">
        <v>1023</v>
      </c>
      <c r="WC123" s="227" t="s">
        <v>4097</v>
      </c>
      <c r="WD123" s="227" t="s">
        <v>4098</v>
      </c>
      <c r="WE123" s="227">
        <v>881190015797</v>
      </c>
      <c r="WF123" s="227">
        <v>34.950000000000003</v>
      </c>
      <c r="WG123" s="227" t="s">
        <v>2997</v>
      </c>
      <c r="WH123" s="227">
        <v>97</v>
      </c>
      <c r="WI123" s="227" t="s">
        <v>2195</v>
      </c>
      <c r="WJ123" s="227" t="s">
        <v>1023</v>
      </c>
      <c r="WK123" s="227" t="s">
        <v>4097</v>
      </c>
      <c r="WL123" s="227" t="s">
        <v>4098</v>
      </c>
      <c r="WM123" s="227">
        <v>881190015797</v>
      </c>
      <c r="WN123" s="227">
        <v>34.950000000000003</v>
      </c>
      <c r="WO123" s="227" t="s">
        <v>2997</v>
      </c>
      <c r="WP123" s="227">
        <v>97</v>
      </c>
      <c r="WQ123" s="227" t="s">
        <v>2195</v>
      </c>
      <c r="WR123" s="227" t="s">
        <v>1023</v>
      </c>
      <c r="WS123" s="227" t="s">
        <v>4097</v>
      </c>
      <c r="WT123" s="227" t="s">
        <v>4098</v>
      </c>
      <c r="WU123" s="227">
        <v>881190015797</v>
      </c>
      <c r="WV123" s="227">
        <v>34.950000000000003</v>
      </c>
      <c r="WW123" s="227" t="s">
        <v>2997</v>
      </c>
      <c r="WX123" s="227">
        <v>97</v>
      </c>
      <c r="WY123" s="227" t="s">
        <v>2195</v>
      </c>
      <c r="WZ123" s="227" t="s">
        <v>1023</v>
      </c>
      <c r="XA123" s="227" t="s">
        <v>4097</v>
      </c>
      <c r="XB123" s="227" t="s">
        <v>4098</v>
      </c>
      <c r="XC123" s="227">
        <v>881190015797</v>
      </c>
      <c r="XD123" s="227">
        <v>34.950000000000003</v>
      </c>
      <c r="XE123" s="227" t="s">
        <v>2997</v>
      </c>
      <c r="XF123" s="227">
        <v>97</v>
      </c>
      <c r="XG123" s="227" t="s">
        <v>2195</v>
      </c>
      <c r="XH123" s="227" t="s">
        <v>1023</v>
      </c>
      <c r="XI123" s="227" t="s">
        <v>4097</v>
      </c>
      <c r="XJ123" s="227" t="s">
        <v>4098</v>
      </c>
      <c r="XK123" s="227">
        <v>881190015797</v>
      </c>
      <c r="XL123" s="227">
        <v>34.950000000000003</v>
      </c>
      <c r="XM123" s="227" t="s">
        <v>2997</v>
      </c>
      <c r="XN123" s="227">
        <v>97</v>
      </c>
      <c r="XO123" s="227" t="s">
        <v>2195</v>
      </c>
      <c r="XP123" s="227" t="s">
        <v>1023</v>
      </c>
      <c r="XQ123" s="227" t="s">
        <v>4097</v>
      </c>
      <c r="XR123" s="227" t="s">
        <v>4098</v>
      </c>
      <c r="XS123" s="227">
        <v>881190015797</v>
      </c>
      <c r="XT123" s="227">
        <v>34.950000000000003</v>
      </c>
      <c r="XU123" s="227" t="s">
        <v>2997</v>
      </c>
      <c r="XV123" s="227">
        <v>97</v>
      </c>
      <c r="XW123" s="227" t="s">
        <v>2195</v>
      </c>
      <c r="XX123" s="227" t="s">
        <v>1023</v>
      </c>
      <c r="XY123" s="227" t="s">
        <v>4097</v>
      </c>
      <c r="XZ123" s="227" t="s">
        <v>4098</v>
      </c>
      <c r="YA123" s="227">
        <v>881190015797</v>
      </c>
      <c r="YB123" s="227">
        <v>34.950000000000003</v>
      </c>
      <c r="YC123" s="227" t="s">
        <v>2997</v>
      </c>
      <c r="YD123" s="227">
        <v>97</v>
      </c>
      <c r="YE123" s="227" t="s">
        <v>2195</v>
      </c>
      <c r="YF123" s="227" t="s">
        <v>1023</v>
      </c>
      <c r="YG123" s="227" t="s">
        <v>4097</v>
      </c>
      <c r="YH123" s="227" t="s">
        <v>4098</v>
      </c>
      <c r="YI123" s="227">
        <v>881190015797</v>
      </c>
      <c r="YJ123" s="227">
        <v>34.950000000000003</v>
      </c>
      <c r="YK123" s="227" t="s">
        <v>2997</v>
      </c>
      <c r="YL123" s="227">
        <v>97</v>
      </c>
      <c r="YM123" s="227" t="s">
        <v>2195</v>
      </c>
      <c r="YN123" s="227" t="s">
        <v>1023</v>
      </c>
      <c r="YO123" s="227" t="s">
        <v>4097</v>
      </c>
      <c r="YP123" s="227" t="s">
        <v>4098</v>
      </c>
      <c r="YQ123" s="227">
        <v>881190015797</v>
      </c>
      <c r="YR123" s="227">
        <v>34.950000000000003</v>
      </c>
      <c r="YS123" s="227" t="s">
        <v>2997</v>
      </c>
      <c r="YT123" s="227">
        <v>97</v>
      </c>
      <c r="YU123" s="227" t="s">
        <v>2195</v>
      </c>
      <c r="YV123" s="227" t="s">
        <v>1023</v>
      </c>
      <c r="YW123" s="227" t="s">
        <v>4097</v>
      </c>
      <c r="YX123" s="227" t="s">
        <v>4098</v>
      </c>
      <c r="YY123" s="227">
        <v>881190015797</v>
      </c>
      <c r="YZ123" s="227">
        <v>34.950000000000003</v>
      </c>
      <c r="ZA123" s="227" t="s">
        <v>2997</v>
      </c>
      <c r="ZB123" s="227">
        <v>97</v>
      </c>
      <c r="ZC123" s="227" t="s">
        <v>2195</v>
      </c>
      <c r="ZD123" s="227" t="s">
        <v>1023</v>
      </c>
      <c r="ZE123" s="227" t="s">
        <v>4097</v>
      </c>
      <c r="ZF123" s="227" t="s">
        <v>4098</v>
      </c>
      <c r="ZG123" s="227">
        <v>881190015797</v>
      </c>
      <c r="ZH123" s="227">
        <v>34.950000000000003</v>
      </c>
      <c r="ZI123" s="227" t="s">
        <v>2997</v>
      </c>
      <c r="ZJ123" s="227">
        <v>97</v>
      </c>
      <c r="ZK123" s="227" t="s">
        <v>2195</v>
      </c>
      <c r="ZL123" s="227" t="s">
        <v>1023</v>
      </c>
      <c r="ZM123" s="227" t="s">
        <v>4097</v>
      </c>
      <c r="ZN123" s="227" t="s">
        <v>4098</v>
      </c>
      <c r="ZO123" s="227">
        <v>881190015797</v>
      </c>
      <c r="ZP123" s="227">
        <v>34.950000000000003</v>
      </c>
      <c r="ZQ123" s="227" t="s">
        <v>2997</v>
      </c>
      <c r="ZR123" s="227">
        <v>97</v>
      </c>
      <c r="ZS123" s="227" t="s">
        <v>2195</v>
      </c>
      <c r="ZT123" s="227" t="s">
        <v>1023</v>
      </c>
      <c r="ZU123" s="227" t="s">
        <v>4097</v>
      </c>
      <c r="ZV123" s="227" t="s">
        <v>4098</v>
      </c>
      <c r="ZW123" s="227">
        <v>881190015797</v>
      </c>
      <c r="ZX123" s="227">
        <v>34.950000000000003</v>
      </c>
      <c r="ZY123" s="227" t="s">
        <v>2997</v>
      </c>
      <c r="ZZ123" s="227">
        <v>97</v>
      </c>
      <c r="AAA123" s="227" t="s">
        <v>2195</v>
      </c>
      <c r="AAB123" s="227" t="s">
        <v>1023</v>
      </c>
      <c r="AAC123" s="227" t="s">
        <v>4097</v>
      </c>
      <c r="AAD123" s="227" t="s">
        <v>4098</v>
      </c>
      <c r="AAE123" s="227">
        <v>881190015797</v>
      </c>
      <c r="AAF123" s="227">
        <v>34.950000000000003</v>
      </c>
      <c r="AAG123" s="227" t="s">
        <v>2997</v>
      </c>
      <c r="AAH123" s="227">
        <v>97</v>
      </c>
      <c r="AAI123" s="227" t="s">
        <v>2195</v>
      </c>
      <c r="AAJ123" s="227" t="s">
        <v>1023</v>
      </c>
      <c r="AAK123" s="227" t="s">
        <v>4097</v>
      </c>
      <c r="AAL123" s="227" t="s">
        <v>4098</v>
      </c>
      <c r="AAM123" s="227">
        <v>881190015797</v>
      </c>
      <c r="AAN123" s="227">
        <v>34.950000000000003</v>
      </c>
      <c r="AAO123" s="227" t="s">
        <v>2997</v>
      </c>
      <c r="AAP123" s="227">
        <v>97</v>
      </c>
      <c r="AAQ123" s="227" t="s">
        <v>2195</v>
      </c>
      <c r="AAR123" s="227" t="s">
        <v>1023</v>
      </c>
      <c r="AAS123" s="227" t="s">
        <v>4097</v>
      </c>
      <c r="AAT123" s="227" t="s">
        <v>4098</v>
      </c>
      <c r="AAU123" s="227">
        <v>881190015797</v>
      </c>
      <c r="AAV123" s="227">
        <v>34.950000000000003</v>
      </c>
      <c r="AAW123" s="227" t="s">
        <v>2997</v>
      </c>
      <c r="AAX123" s="227">
        <v>97</v>
      </c>
      <c r="AAY123" s="227" t="s">
        <v>2195</v>
      </c>
      <c r="AAZ123" s="227" t="s">
        <v>1023</v>
      </c>
      <c r="ABA123" s="227" t="s">
        <v>4097</v>
      </c>
      <c r="ABB123" s="227" t="s">
        <v>4098</v>
      </c>
      <c r="ABC123" s="227">
        <v>881190015797</v>
      </c>
      <c r="ABD123" s="227">
        <v>34.950000000000003</v>
      </c>
      <c r="ABE123" s="227" t="s">
        <v>2997</v>
      </c>
      <c r="ABF123" s="227">
        <v>97</v>
      </c>
      <c r="ABG123" s="227" t="s">
        <v>2195</v>
      </c>
      <c r="ABH123" s="227" t="s">
        <v>1023</v>
      </c>
      <c r="ABI123" s="227" t="s">
        <v>4097</v>
      </c>
      <c r="ABJ123" s="227" t="s">
        <v>4098</v>
      </c>
      <c r="ABK123" s="227">
        <v>881190015797</v>
      </c>
      <c r="ABL123" s="227">
        <v>34.950000000000003</v>
      </c>
      <c r="ABM123" s="227" t="s">
        <v>2997</v>
      </c>
      <c r="ABN123" s="227">
        <v>97</v>
      </c>
      <c r="ABO123" s="227" t="s">
        <v>2195</v>
      </c>
      <c r="ABP123" s="227" t="s">
        <v>1023</v>
      </c>
      <c r="ABQ123" s="227" t="s">
        <v>4097</v>
      </c>
      <c r="ABR123" s="227" t="s">
        <v>4098</v>
      </c>
      <c r="ABS123" s="227">
        <v>881190015797</v>
      </c>
      <c r="ABT123" s="227">
        <v>34.950000000000003</v>
      </c>
      <c r="ABU123" s="227" t="s">
        <v>2997</v>
      </c>
      <c r="ABV123" s="227">
        <v>97</v>
      </c>
      <c r="ABW123" s="227" t="s">
        <v>2195</v>
      </c>
      <c r="ABX123" s="227" t="s">
        <v>1023</v>
      </c>
      <c r="ABY123" s="227" t="s">
        <v>4097</v>
      </c>
      <c r="ABZ123" s="227" t="s">
        <v>4098</v>
      </c>
      <c r="ACA123" s="227">
        <v>881190015797</v>
      </c>
      <c r="ACB123" s="227">
        <v>34.950000000000003</v>
      </c>
      <c r="ACC123" s="227" t="s">
        <v>2997</v>
      </c>
      <c r="ACD123" s="227">
        <v>97</v>
      </c>
      <c r="ACE123" s="227" t="s">
        <v>2195</v>
      </c>
      <c r="ACF123" s="227" t="s">
        <v>1023</v>
      </c>
      <c r="ACG123" s="227" t="s">
        <v>4097</v>
      </c>
      <c r="ACH123" s="227" t="s">
        <v>4098</v>
      </c>
      <c r="ACI123" s="227">
        <v>881190015797</v>
      </c>
      <c r="ACJ123" s="227">
        <v>34.950000000000003</v>
      </c>
      <c r="ACK123" s="227" t="s">
        <v>2997</v>
      </c>
      <c r="ACL123" s="227">
        <v>97</v>
      </c>
      <c r="ACM123" s="227" t="s">
        <v>2195</v>
      </c>
      <c r="ACN123" s="227" t="s">
        <v>1023</v>
      </c>
      <c r="ACO123" s="227" t="s">
        <v>4097</v>
      </c>
      <c r="ACP123" s="227" t="s">
        <v>4098</v>
      </c>
      <c r="ACQ123" s="227">
        <v>881190015797</v>
      </c>
      <c r="ACR123" s="227">
        <v>34.950000000000003</v>
      </c>
      <c r="ACS123" s="227" t="s">
        <v>2997</v>
      </c>
      <c r="ACT123" s="227">
        <v>97</v>
      </c>
      <c r="ACU123" s="227" t="s">
        <v>2195</v>
      </c>
      <c r="ACV123" s="227" t="s">
        <v>1023</v>
      </c>
      <c r="ACW123" s="227" t="s">
        <v>4097</v>
      </c>
      <c r="ACX123" s="227" t="s">
        <v>4098</v>
      </c>
      <c r="ACY123" s="227">
        <v>881190015797</v>
      </c>
      <c r="ACZ123" s="227">
        <v>34.950000000000003</v>
      </c>
      <c r="ADA123" s="227" t="s">
        <v>2997</v>
      </c>
      <c r="ADB123" s="227">
        <v>97</v>
      </c>
      <c r="ADC123" s="227" t="s">
        <v>2195</v>
      </c>
      <c r="ADD123" s="227" t="s">
        <v>1023</v>
      </c>
      <c r="ADE123" s="227" t="s">
        <v>4097</v>
      </c>
      <c r="ADF123" s="227" t="s">
        <v>4098</v>
      </c>
      <c r="ADG123" s="227">
        <v>881190015797</v>
      </c>
      <c r="ADH123" s="227">
        <v>34.950000000000003</v>
      </c>
      <c r="ADI123" s="227" t="s">
        <v>2997</v>
      </c>
      <c r="ADJ123" s="227">
        <v>97</v>
      </c>
      <c r="ADK123" s="227" t="s">
        <v>2195</v>
      </c>
      <c r="ADL123" s="227" t="s">
        <v>1023</v>
      </c>
      <c r="ADM123" s="227" t="s">
        <v>4097</v>
      </c>
      <c r="ADN123" s="227" t="s">
        <v>4098</v>
      </c>
      <c r="ADO123" s="227">
        <v>881190015797</v>
      </c>
      <c r="ADP123" s="227">
        <v>34.950000000000003</v>
      </c>
      <c r="ADQ123" s="227" t="s">
        <v>2997</v>
      </c>
      <c r="ADR123" s="227">
        <v>97</v>
      </c>
      <c r="ADS123" s="227" t="s">
        <v>2195</v>
      </c>
      <c r="ADT123" s="227" t="s">
        <v>1023</v>
      </c>
      <c r="ADU123" s="227" t="s">
        <v>4097</v>
      </c>
      <c r="ADV123" s="227" t="s">
        <v>4098</v>
      </c>
      <c r="ADW123" s="227">
        <v>881190015797</v>
      </c>
      <c r="ADX123" s="227">
        <v>34.950000000000003</v>
      </c>
      <c r="ADY123" s="227" t="s">
        <v>2997</v>
      </c>
      <c r="ADZ123" s="227">
        <v>97</v>
      </c>
      <c r="AEA123" s="227" t="s">
        <v>2195</v>
      </c>
      <c r="AEB123" s="227" t="s">
        <v>1023</v>
      </c>
      <c r="AEC123" s="227" t="s">
        <v>4097</v>
      </c>
      <c r="AED123" s="227" t="s">
        <v>4098</v>
      </c>
      <c r="AEE123" s="227">
        <v>881190015797</v>
      </c>
      <c r="AEF123" s="227">
        <v>34.950000000000003</v>
      </c>
      <c r="AEG123" s="227" t="s">
        <v>2997</v>
      </c>
      <c r="AEH123" s="227">
        <v>97</v>
      </c>
      <c r="AEI123" s="227" t="s">
        <v>2195</v>
      </c>
      <c r="AEJ123" s="227" t="s">
        <v>1023</v>
      </c>
      <c r="AEK123" s="227" t="s">
        <v>4097</v>
      </c>
      <c r="AEL123" s="227" t="s">
        <v>4098</v>
      </c>
      <c r="AEM123" s="227">
        <v>881190015797</v>
      </c>
      <c r="AEN123" s="227">
        <v>34.950000000000003</v>
      </c>
      <c r="AEO123" s="227" t="s">
        <v>2997</v>
      </c>
      <c r="AEP123" s="227">
        <v>97</v>
      </c>
      <c r="AEQ123" s="227" t="s">
        <v>2195</v>
      </c>
      <c r="AER123" s="227" t="s">
        <v>1023</v>
      </c>
      <c r="AES123" s="227" t="s">
        <v>4097</v>
      </c>
      <c r="AET123" s="227" t="s">
        <v>4098</v>
      </c>
      <c r="AEU123" s="227">
        <v>881190015797</v>
      </c>
      <c r="AEV123" s="227">
        <v>34.950000000000003</v>
      </c>
      <c r="AEW123" s="227" t="s">
        <v>2997</v>
      </c>
      <c r="AEX123" s="227">
        <v>97</v>
      </c>
      <c r="AEY123" s="227" t="s">
        <v>2195</v>
      </c>
      <c r="AEZ123" s="227" t="s">
        <v>1023</v>
      </c>
      <c r="AFA123" s="227" t="s">
        <v>4097</v>
      </c>
      <c r="AFB123" s="227" t="s">
        <v>4098</v>
      </c>
      <c r="AFC123" s="227">
        <v>881190015797</v>
      </c>
      <c r="AFD123" s="227">
        <v>34.950000000000003</v>
      </c>
      <c r="AFE123" s="227" t="s">
        <v>2997</v>
      </c>
      <c r="AFF123" s="227">
        <v>97</v>
      </c>
      <c r="AFG123" s="227" t="s">
        <v>2195</v>
      </c>
      <c r="AFH123" s="227" t="s">
        <v>1023</v>
      </c>
      <c r="AFI123" s="227" t="s">
        <v>4097</v>
      </c>
      <c r="AFJ123" s="227" t="s">
        <v>4098</v>
      </c>
      <c r="AFK123" s="227">
        <v>881190015797</v>
      </c>
      <c r="AFL123" s="227">
        <v>34.950000000000003</v>
      </c>
      <c r="AFM123" s="227" t="s">
        <v>2997</v>
      </c>
      <c r="AFN123" s="227">
        <v>97</v>
      </c>
      <c r="AFO123" s="227" t="s">
        <v>2195</v>
      </c>
      <c r="AFP123" s="227" t="s">
        <v>1023</v>
      </c>
      <c r="AFQ123" s="227" t="s">
        <v>4097</v>
      </c>
      <c r="AFR123" s="227" t="s">
        <v>4098</v>
      </c>
      <c r="AFS123" s="227">
        <v>881190015797</v>
      </c>
      <c r="AFT123" s="227">
        <v>34.950000000000003</v>
      </c>
      <c r="AFU123" s="227" t="s">
        <v>2997</v>
      </c>
      <c r="AFV123" s="227">
        <v>97</v>
      </c>
      <c r="AFW123" s="227" t="s">
        <v>2195</v>
      </c>
      <c r="AFX123" s="227" t="s">
        <v>1023</v>
      </c>
      <c r="AFY123" s="227" t="s">
        <v>4097</v>
      </c>
      <c r="AFZ123" s="227" t="s">
        <v>4098</v>
      </c>
      <c r="AGA123" s="227">
        <v>881190015797</v>
      </c>
      <c r="AGB123" s="227">
        <v>34.950000000000003</v>
      </c>
      <c r="AGC123" s="227" t="s">
        <v>2997</v>
      </c>
      <c r="AGD123" s="227">
        <v>97</v>
      </c>
      <c r="AGE123" s="227" t="s">
        <v>2195</v>
      </c>
      <c r="AGF123" s="227" t="s">
        <v>1023</v>
      </c>
      <c r="AGG123" s="227" t="s">
        <v>4097</v>
      </c>
      <c r="AGH123" s="227" t="s">
        <v>4098</v>
      </c>
      <c r="AGI123" s="227">
        <v>881190015797</v>
      </c>
      <c r="AGJ123" s="227">
        <v>34.950000000000003</v>
      </c>
      <c r="AGK123" s="227" t="s">
        <v>2997</v>
      </c>
      <c r="AGL123" s="227">
        <v>97</v>
      </c>
      <c r="AGM123" s="227" t="s">
        <v>2195</v>
      </c>
      <c r="AGN123" s="227" t="s">
        <v>1023</v>
      </c>
      <c r="AGO123" s="227" t="s">
        <v>4097</v>
      </c>
      <c r="AGP123" s="227" t="s">
        <v>4098</v>
      </c>
      <c r="AGQ123" s="227">
        <v>881190015797</v>
      </c>
      <c r="AGR123" s="227">
        <v>34.950000000000003</v>
      </c>
      <c r="AGS123" s="227" t="s">
        <v>2997</v>
      </c>
      <c r="AGT123" s="227">
        <v>97</v>
      </c>
      <c r="AGU123" s="227" t="s">
        <v>2195</v>
      </c>
      <c r="AGV123" s="227" t="s">
        <v>1023</v>
      </c>
      <c r="AGW123" s="227" t="s">
        <v>4097</v>
      </c>
      <c r="AGX123" s="227" t="s">
        <v>4098</v>
      </c>
      <c r="AGY123" s="227">
        <v>881190015797</v>
      </c>
      <c r="AGZ123" s="227">
        <v>34.950000000000003</v>
      </c>
      <c r="AHA123" s="227" t="s">
        <v>2997</v>
      </c>
      <c r="AHB123" s="227">
        <v>97</v>
      </c>
      <c r="AHC123" s="227" t="s">
        <v>2195</v>
      </c>
      <c r="AHD123" s="227" t="s">
        <v>1023</v>
      </c>
      <c r="AHE123" s="227" t="s">
        <v>4097</v>
      </c>
      <c r="AHF123" s="227" t="s">
        <v>4098</v>
      </c>
      <c r="AHG123" s="227">
        <v>881190015797</v>
      </c>
      <c r="AHH123" s="227">
        <v>34.950000000000003</v>
      </c>
      <c r="AHI123" s="227" t="s">
        <v>2997</v>
      </c>
      <c r="AHJ123" s="227">
        <v>97</v>
      </c>
      <c r="AHK123" s="227" t="s">
        <v>2195</v>
      </c>
      <c r="AHL123" s="227" t="s">
        <v>1023</v>
      </c>
      <c r="AHM123" s="227" t="s">
        <v>4097</v>
      </c>
      <c r="AHN123" s="227" t="s">
        <v>4098</v>
      </c>
      <c r="AHO123" s="227">
        <v>881190015797</v>
      </c>
      <c r="AHP123" s="227">
        <v>34.950000000000003</v>
      </c>
      <c r="AHQ123" s="227" t="s">
        <v>2997</v>
      </c>
      <c r="AHR123" s="227">
        <v>97</v>
      </c>
      <c r="AHS123" s="227" t="s">
        <v>2195</v>
      </c>
      <c r="AHT123" s="227" t="s">
        <v>1023</v>
      </c>
      <c r="AHU123" s="227" t="s">
        <v>4097</v>
      </c>
      <c r="AHV123" s="227" t="s">
        <v>4098</v>
      </c>
      <c r="AHW123" s="227">
        <v>881190015797</v>
      </c>
      <c r="AHX123" s="227">
        <v>34.950000000000003</v>
      </c>
      <c r="AHY123" s="227" t="s">
        <v>2997</v>
      </c>
      <c r="AHZ123" s="227">
        <v>97</v>
      </c>
      <c r="AIA123" s="227" t="s">
        <v>2195</v>
      </c>
      <c r="AIB123" s="227" t="s">
        <v>1023</v>
      </c>
      <c r="AIC123" s="227" t="s">
        <v>4097</v>
      </c>
      <c r="AID123" s="227" t="s">
        <v>4098</v>
      </c>
      <c r="AIE123" s="227">
        <v>881190015797</v>
      </c>
      <c r="AIF123" s="227">
        <v>34.950000000000003</v>
      </c>
      <c r="AIG123" s="227" t="s">
        <v>2997</v>
      </c>
      <c r="AIH123" s="227">
        <v>97</v>
      </c>
      <c r="AII123" s="227" t="s">
        <v>2195</v>
      </c>
      <c r="AIJ123" s="227" t="s">
        <v>1023</v>
      </c>
      <c r="AIK123" s="227" t="s">
        <v>4097</v>
      </c>
      <c r="AIL123" s="227" t="s">
        <v>4098</v>
      </c>
      <c r="AIM123" s="227">
        <v>881190015797</v>
      </c>
      <c r="AIN123" s="227">
        <v>34.950000000000003</v>
      </c>
      <c r="AIO123" s="227" t="s">
        <v>2997</v>
      </c>
      <c r="AIP123" s="227">
        <v>97</v>
      </c>
      <c r="AIQ123" s="227" t="s">
        <v>2195</v>
      </c>
      <c r="AIR123" s="227" t="s">
        <v>1023</v>
      </c>
      <c r="AIS123" s="227" t="s">
        <v>4097</v>
      </c>
      <c r="AIT123" s="227" t="s">
        <v>4098</v>
      </c>
      <c r="AIU123" s="227">
        <v>881190015797</v>
      </c>
      <c r="AIV123" s="227">
        <v>34.950000000000003</v>
      </c>
      <c r="AIW123" s="227" t="s">
        <v>2997</v>
      </c>
      <c r="AIX123" s="227">
        <v>97</v>
      </c>
      <c r="AIY123" s="227" t="s">
        <v>2195</v>
      </c>
      <c r="AIZ123" s="227" t="s">
        <v>1023</v>
      </c>
      <c r="AJA123" s="227" t="s">
        <v>4097</v>
      </c>
      <c r="AJB123" s="227" t="s">
        <v>4098</v>
      </c>
      <c r="AJC123" s="227">
        <v>881190015797</v>
      </c>
      <c r="AJD123" s="227">
        <v>34.950000000000003</v>
      </c>
      <c r="AJE123" s="227" t="s">
        <v>2997</v>
      </c>
      <c r="AJF123" s="227">
        <v>97</v>
      </c>
      <c r="AJG123" s="227" t="s">
        <v>2195</v>
      </c>
      <c r="AJH123" s="227" t="s">
        <v>1023</v>
      </c>
      <c r="AJI123" s="227" t="s">
        <v>4097</v>
      </c>
      <c r="AJJ123" s="227" t="s">
        <v>4098</v>
      </c>
      <c r="AJK123" s="227">
        <v>881190015797</v>
      </c>
      <c r="AJL123" s="227">
        <v>34.950000000000003</v>
      </c>
      <c r="AJM123" s="227" t="s">
        <v>2997</v>
      </c>
      <c r="AJN123" s="227">
        <v>97</v>
      </c>
      <c r="AJO123" s="227" t="s">
        <v>2195</v>
      </c>
      <c r="AJP123" s="227" t="s">
        <v>1023</v>
      </c>
      <c r="AJQ123" s="227" t="s">
        <v>4097</v>
      </c>
      <c r="AJR123" s="227" t="s">
        <v>4098</v>
      </c>
      <c r="AJS123" s="227">
        <v>881190015797</v>
      </c>
      <c r="AJT123" s="227">
        <v>34.950000000000003</v>
      </c>
      <c r="AJU123" s="227" t="s">
        <v>2997</v>
      </c>
      <c r="AJV123" s="227">
        <v>97</v>
      </c>
      <c r="AJW123" s="227" t="s">
        <v>2195</v>
      </c>
      <c r="AJX123" s="227" t="s">
        <v>1023</v>
      </c>
      <c r="AJY123" s="227" t="s">
        <v>4097</v>
      </c>
      <c r="AJZ123" s="227" t="s">
        <v>4098</v>
      </c>
      <c r="AKA123" s="227">
        <v>881190015797</v>
      </c>
      <c r="AKB123" s="227">
        <v>34.950000000000003</v>
      </c>
      <c r="AKC123" s="227" t="s">
        <v>2997</v>
      </c>
      <c r="AKD123" s="227">
        <v>97</v>
      </c>
      <c r="AKE123" s="227" t="s">
        <v>2195</v>
      </c>
      <c r="AKF123" s="227" t="s">
        <v>1023</v>
      </c>
      <c r="AKG123" s="227" t="s">
        <v>4097</v>
      </c>
      <c r="AKH123" s="227" t="s">
        <v>4098</v>
      </c>
      <c r="AKI123" s="227">
        <v>881190015797</v>
      </c>
      <c r="AKJ123" s="227">
        <v>34.950000000000003</v>
      </c>
      <c r="AKK123" s="227" t="s">
        <v>2997</v>
      </c>
      <c r="AKL123" s="227">
        <v>97</v>
      </c>
      <c r="AKM123" s="227" t="s">
        <v>2195</v>
      </c>
      <c r="AKN123" s="227" t="s">
        <v>1023</v>
      </c>
      <c r="AKO123" s="227" t="s">
        <v>4097</v>
      </c>
      <c r="AKP123" s="227" t="s">
        <v>4098</v>
      </c>
      <c r="AKQ123" s="227">
        <v>881190015797</v>
      </c>
      <c r="AKR123" s="227">
        <v>34.950000000000003</v>
      </c>
      <c r="AKS123" s="227" t="s">
        <v>2997</v>
      </c>
      <c r="AKT123" s="227">
        <v>97</v>
      </c>
      <c r="AKU123" s="227" t="s">
        <v>2195</v>
      </c>
      <c r="AKV123" s="227" t="s">
        <v>1023</v>
      </c>
      <c r="AKW123" s="227" t="s">
        <v>4097</v>
      </c>
      <c r="AKX123" s="227" t="s">
        <v>4098</v>
      </c>
      <c r="AKY123" s="227">
        <v>881190015797</v>
      </c>
      <c r="AKZ123" s="227">
        <v>34.950000000000003</v>
      </c>
      <c r="ALA123" s="227" t="s">
        <v>2997</v>
      </c>
      <c r="ALB123" s="227">
        <v>97</v>
      </c>
      <c r="ALC123" s="227" t="s">
        <v>2195</v>
      </c>
      <c r="ALD123" s="227" t="s">
        <v>1023</v>
      </c>
      <c r="ALE123" s="227" t="s">
        <v>4097</v>
      </c>
      <c r="ALF123" s="227" t="s">
        <v>4098</v>
      </c>
      <c r="ALG123" s="227">
        <v>881190015797</v>
      </c>
      <c r="ALH123" s="227">
        <v>34.950000000000003</v>
      </c>
      <c r="ALI123" s="227" t="s">
        <v>2997</v>
      </c>
      <c r="ALJ123" s="227">
        <v>97</v>
      </c>
      <c r="ALK123" s="227" t="s">
        <v>2195</v>
      </c>
      <c r="ALL123" s="227" t="s">
        <v>1023</v>
      </c>
      <c r="ALM123" s="227" t="s">
        <v>4097</v>
      </c>
      <c r="ALN123" s="227" t="s">
        <v>4098</v>
      </c>
      <c r="ALO123" s="227">
        <v>881190015797</v>
      </c>
      <c r="ALP123" s="227">
        <v>34.950000000000003</v>
      </c>
      <c r="ALQ123" s="227" t="s">
        <v>2997</v>
      </c>
      <c r="ALR123" s="227">
        <v>97</v>
      </c>
      <c r="ALS123" s="227" t="s">
        <v>2195</v>
      </c>
      <c r="ALT123" s="227" t="s">
        <v>1023</v>
      </c>
      <c r="ALU123" s="227" t="s">
        <v>4097</v>
      </c>
      <c r="ALV123" s="227" t="s">
        <v>4098</v>
      </c>
      <c r="ALW123" s="227">
        <v>881190015797</v>
      </c>
      <c r="ALX123" s="227">
        <v>34.950000000000003</v>
      </c>
      <c r="ALY123" s="227" t="s">
        <v>2997</v>
      </c>
      <c r="ALZ123" s="227">
        <v>97</v>
      </c>
      <c r="AMA123" s="227" t="s">
        <v>2195</v>
      </c>
      <c r="AMB123" s="227" t="s">
        <v>1023</v>
      </c>
      <c r="AMC123" s="227" t="s">
        <v>4097</v>
      </c>
      <c r="AMD123" s="227" t="s">
        <v>4098</v>
      </c>
      <c r="AME123" s="227">
        <v>881190015797</v>
      </c>
      <c r="AMF123" s="227">
        <v>34.950000000000003</v>
      </c>
      <c r="AMG123" s="227" t="s">
        <v>2997</v>
      </c>
      <c r="AMH123" s="227">
        <v>97</v>
      </c>
      <c r="AMI123" s="227" t="s">
        <v>2195</v>
      </c>
      <c r="AMJ123" s="227" t="s">
        <v>1023</v>
      </c>
      <c r="AMK123" s="227" t="s">
        <v>4097</v>
      </c>
      <c r="AML123" s="227" t="s">
        <v>4098</v>
      </c>
      <c r="AMM123" s="227">
        <v>881190015797</v>
      </c>
      <c r="AMN123" s="227">
        <v>34.950000000000003</v>
      </c>
      <c r="AMO123" s="227" t="s">
        <v>2997</v>
      </c>
      <c r="AMP123" s="227">
        <v>97</v>
      </c>
      <c r="AMQ123" s="227" t="s">
        <v>2195</v>
      </c>
      <c r="AMR123" s="227" t="s">
        <v>1023</v>
      </c>
      <c r="AMS123" s="227" t="s">
        <v>4097</v>
      </c>
      <c r="AMT123" s="227" t="s">
        <v>4098</v>
      </c>
      <c r="AMU123" s="227">
        <v>881190015797</v>
      </c>
      <c r="AMV123" s="227">
        <v>34.950000000000003</v>
      </c>
      <c r="AMW123" s="227" t="s">
        <v>2997</v>
      </c>
      <c r="AMX123" s="227">
        <v>97</v>
      </c>
      <c r="AMY123" s="227" t="s">
        <v>2195</v>
      </c>
      <c r="AMZ123" s="227" t="s">
        <v>1023</v>
      </c>
      <c r="ANA123" s="227" t="s">
        <v>4097</v>
      </c>
      <c r="ANB123" s="227" t="s">
        <v>4098</v>
      </c>
      <c r="ANC123" s="227">
        <v>881190015797</v>
      </c>
      <c r="AND123" s="227">
        <v>34.950000000000003</v>
      </c>
      <c r="ANE123" s="227" t="s">
        <v>2997</v>
      </c>
      <c r="ANF123" s="227">
        <v>97</v>
      </c>
      <c r="ANG123" s="227" t="s">
        <v>2195</v>
      </c>
      <c r="ANH123" s="227" t="s">
        <v>1023</v>
      </c>
      <c r="ANI123" s="227" t="s">
        <v>4097</v>
      </c>
      <c r="ANJ123" s="227" t="s">
        <v>4098</v>
      </c>
      <c r="ANK123" s="227">
        <v>881190015797</v>
      </c>
      <c r="ANL123" s="227">
        <v>34.950000000000003</v>
      </c>
      <c r="ANM123" s="227" t="s">
        <v>2997</v>
      </c>
      <c r="ANN123" s="227">
        <v>97</v>
      </c>
      <c r="ANO123" s="227" t="s">
        <v>2195</v>
      </c>
      <c r="ANP123" s="227" t="s">
        <v>1023</v>
      </c>
      <c r="ANQ123" s="227" t="s">
        <v>4097</v>
      </c>
      <c r="ANR123" s="227" t="s">
        <v>4098</v>
      </c>
      <c r="ANS123" s="227">
        <v>881190015797</v>
      </c>
      <c r="ANT123" s="227">
        <v>34.950000000000003</v>
      </c>
      <c r="ANU123" s="227" t="s">
        <v>2997</v>
      </c>
      <c r="ANV123" s="227">
        <v>97</v>
      </c>
      <c r="ANW123" s="227" t="s">
        <v>2195</v>
      </c>
      <c r="ANX123" s="227" t="s">
        <v>1023</v>
      </c>
      <c r="ANY123" s="227" t="s">
        <v>4097</v>
      </c>
      <c r="ANZ123" s="227" t="s">
        <v>4098</v>
      </c>
      <c r="AOA123" s="227">
        <v>881190015797</v>
      </c>
      <c r="AOB123" s="227">
        <v>34.950000000000003</v>
      </c>
      <c r="AOC123" s="227" t="s">
        <v>2997</v>
      </c>
      <c r="AOD123" s="227">
        <v>97</v>
      </c>
      <c r="AOE123" s="227" t="s">
        <v>2195</v>
      </c>
      <c r="AOF123" s="227" t="s">
        <v>1023</v>
      </c>
      <c r="AOG123" s="227" t="s">
        <v>4097</v>
      </c>
      <c r="AOH123" s="227" t="s">
        <v>4098</v>
      </c>
      <c r="AOI123" s="227">
        <v>881190015797</v>
      </c>
      <c r="AOJ123" s="227">
        <v>34.950000000000003</v>
      </c>
      <c r="AOK123" s="227" t="s">
        <v>2997</v>
      </c>
      <c r="AOL123" s="227">
        <v>97</v>
      </c>
      <c r="AOM123" s="227" t="s">
        <v>2195</v>
      </c>
      <c r="AON123" s="227" t="s">
        <v>1023</v>
      </c>
      <c r="AOO123" s="227" t="s">
        <v>4097</v>
      </c>
      <c r="AOP123" s="227" t="s">
        <v>4098</v>
      </c>
      <c r="AOQ123" s="227">
        <v>881190015797</v>
      </c>
      <c r="AOR123" s="227">
        <v>34.950000000000003</v>
      </c>
      <c r="AOS123" s="227" t="s">
        <v>2997</v>
      </c>
      <c r="AOT123" s="227">
        <v>97</v>
      </c>
      <c r="AOU123" s="227" t="s">
        <v>2195</v>
      </c>
      <c r="AOV123" s="227" t="s">
        <v>1023</v>
      </c>
      <c r="AOW123" s="227" t="s">
        <v>4097</v>
      </c>
      <c r="AOX123" s="227" t="s">
        <v>4098</v>
      </c>
      <c r="AOY123" s="227">
        <v>881190015797</v>
      </c>
      <c r="AOZ123" s="227">
        <v>34.950000000000003</v>
      </c>
      <c r="APA123" s="227" t="s">
        <v>2997</v>
      </c>
      <c r="APB123" s="227">
        <v>97</v>
      </c>
      <c r="APC123" s="227" t="s">
        <v>2195</v>
      </c>
      <c r="APD123" s="227" t="s">
        <v>1023</v>
      </c>
      <c r="APE123" s="227" t="s">
        <v>4097</v>
      </c>
      <c r="APF123" s="227" t="s">
        <v>4098</v>
      </c>
      <c r="APG123" s="227">
        <v>881190015797</v>
      </c>
      <c r="APH123" s="227">
        <v>34.950000000000003</v>
      </c>
      <c r="API123" s="227" t="s">
        <v>2997</v>
      </c>
      <c r="APJ123" s="227">
        <v>97</v>
      </c>
      <c r="APK123" s="227" t="s">
        <v>2195</v>
      </c>
      <c r="APL123" s="227" t="s">
        <v>1023</v>
      </c>
      <c r="APM123" s="227" t="s">
        <v>4097</v>
      </c>
      <c r="APN123" s="227" t="s">
        <v>4098</v>
      </c>
      <c r="APO123" s="227">
        <v>881190015797</v>
      </c>
      <c r="APP123" s="227">
        <v>34.950000000000003</v>
      </c>
      <c r="APQ123" s="227" t="s">
        <v>2997</v>
      </c>
      <c r="APR123" s="227">
        <v>97</v>
      </c>
      <c r="APS123" s="227" t="s">
        <v>2195</v>
      </c>
      <c r="APT123" s="227" t="s">
        <v>1023</v>
      </c>
      <c r="APU123" s="227" t="s">
        <v>4097</v>
      </c>
      <c r="APV123" s="227" t="s">
        <v>4098</v>
      </c>
      <c r="APW123" s="227">
        <v>881190015797</v>
      </c>
      <c r="APX123" s="227">
        <v>34.950000000000003</v>
      </c>
      <c r="APY123" s="227" t="s">
        <v>2997</v>
      </c>
      <c r="APZ123" s="227">
        <v>97</v>
      </c>
      <c r="AQA123" s="227" t="s">
        <v>2195</v>
      </c>
      <c r="AQB123" s="227" t="s">
        <v>1023</v>
      </c>
      <c r="AQC123" s="227" t="s">
        <v>4097</v>
      </c>
      <c r="AQD123" s="227" t="s">
        <v>4098</v>
      </c>
      <c r="AQE123" s="227">
        <v>881190015797</v>
      </c>
      <c r="AQF123" s="227">
        <v>34.950000000000003</v>
      </c>
      <c r="AQG123" s="227" t="s">
        <v>2997</v>
      </c>
      <c r="AQH123" s="227">
        <v>97</v>
      </c>
      <c r="AQI123" s="227" t="s">
        <v>2195</v>
      </c>
      <c r="AQJ123" s="227" t="s">
        <v>1023</v>
      </c>
      <c r="AQK123" s="227" t="s">
        <v>4097</v>
      </c>
      <c r="AQL123" s="227" t="s">
        <v>4098</v>
      </c>
      <c r="AQM123" s="227">
        <v>881190015797</v>
      </c>
      <c r="AQN123" s="227">
        <v>34.950000000000003</v>
      </c>
      <c r="AQO123" s="227" t="s">
        <v>2997</v>
      </c>
      <c r="AQP123" s="227">
        <v>97</v>
      </c>
      <c r="AQQ123" s="227" t="s">
        <v>2195</v>
      </c>
      <c r="AQR123" s="227" t="s">
        <v>1023</v>
      </c>
      <c r="AQS123" s="227" t="s">
        <v>4097</v>
      </c>
      <c r="AQT123" s="227" t="s">
        <v>4098</v>
      </c>
      <c r="AQU123" s="227">
        <v>881190015797</v>
      </c>
      <c r="AQV123" s="227">
        <v>34.950000000000003</v>
      </c>
      <c r="AQW123" s="227" t="s">
        <v>2997</v>
      </c>
      <c r="AQX123" s="227">
        <v>97</v>
      </c>
      <c r="AQY123" s="227" t="s">
        <v>2195</v>
      </c>
      <c r="AQZ123" s="227" t="s">
        <v>1023</v>
      </c>
      <c r="ARA123" s="227" t="s">
        <v>4097</v>
      </c>
      <c r="ARB123" s="227" t="s">
        <v>4098</v>
      </c>
      <c r="ARC123" s="227">
        <v>881190015797</v>
      </c>
      <c r="ARD123" s="227">
        <v>34.950000000000003</v>
      </c>
      <c r="ARE123" s="227" t="s">
        <v>2997</v>
      </c>
      <c r="ARF123" s="227">
        <v>97</v>
      </c>
      <c r="ARG123" s="227" t="s">
        <v>2195</v>
      </c>
      <c r="ARH123" s="227" t="s">
        <v>1023</v>
      </c>
      <c r="ARI123" s="227" t="s">
        <v>4097</v>
      </c>
      <c r="ARJ123" s="227" t="s">
        <v>4098</v>
      </c>
      <c r="ARK123" s="227">
        <v>881190015797</v>
      </c>
      <c r="ARL123" s="227">
        <v>34.950000000000003</v>
      </c>
      <c r="ARM123" s="227" t="s">
        <v>2997</v>
      </c>
      <c r="ARN123" s="227">
        <v>97</v>
      </c>
      <c r="ARO123" s="227" t="s">
        <v>2195</v>
      </c>
      <c r="ARP123" s="227" t="s">
        <v>1023</v>
      </c>
      <c r="ARQ123" s="227" t="s">
        <v>4097</v>
      </c>
      <c r="ARR123" s="227" t="s">
        <v>4098</v>
      </c>
      <c r="ARS123" s="227">
        <v>881190015797</v>
      </c>
      <c r="ART123" s="227">
        <v>34.950000000000003</v>
      </c>
      <c r="ARU123" s="227" t="s">
        <v>2997</v>
      </c>
      <c r="ARV123" s="227">
        <v>97</v>
      </c>
      <c r="ARW123" s="227" t="s">
        <v>2195</v>
      </c>
      <c r="ARX123" s="227" t="s">
        <v>1023</v>
      </c>
      <c r="ARY123" s="227" t="s">
        <v>4097</v>
      </c>
      <c r="ARZ123" s="227" t="s">
        <v>4098</v>
      </c>
      <c r="ASA123" s="227">
        <v>881190015797</v>
      </c>
      <c r="ASB123" s="227">
        <v>34.950000000000003</v>
      </c>
      <c r="ASC123" s="227" t="s">
        <v>2997</v>
      </c>
      <c r="ASD123" s="227">
        <v>97</v>
      </c>
      <c r="ASE123" s="227" t="s">
        <v>2195</v>
      </c>
      <c r="ASF123" s="227" t="s">
        <v>1023</v>
      </c>
      <c r="ASG123" s="227" t="s">
        <v>4097</v>
      </c>
      <c r="ASH123" s="227" t="s">
        <v>4098</v>
      </c>
      <c r="ASI123" s="227">
        <v>881190015797</v>
      </c>
      <c r="ASJ123" s="227">
        <v>34.950000000000003</v>
      </c>
      <c r="ASK123" s="227" t="s">
        <v>2997</v>
      </c>
      <c r="ASL123" s="227">
        <v>97</v>
      </c>
      <c r="ASM123" s="227" t="s">
        <v>2195</v>
      </c>
      <c r="ASN123" s="227" t="s">
        <v>1023</v>
      </c>
      <c r="ASO123" s="227" t="s">
        <v>4097</v>
      </c>
      <c r="ASP123" s="227" t="s">
        <v>4098</v>
      </c>
      <c r="ASQ123" s="227">
        <v>881190015797</v>
      </c>
      <c r="ASR123" s="227">
        <v>34.950000000000003</v>
      </c>
      <c r="ASS123" s="227" t="s">
        <v>2997</v>
      </c>
      <c r="AST123" s="227">
        <v>97</v>
      </c>
      <c r="ASU123" s="227" t="s">
        <v>2195</v>
      </c>
      <c r="ASV123" s="227" t="s">
        <v>1023</v>
      </c>
      <c r="ASW123" s="227" t="s">
        <v>4097</v>
      </c>
      <c r="ASX123" s="227" t="s">
        <v>4098</v>
      </c>
      <c r="ASY123" s="227">
        <v>881190015797</v>
      </c>
      <c r="ASZ123" s="227">
        <v>34.950000000000003</v>
      </c>
      <c r="ATA123" s="227" t="s">
        <v>2997</v>
      </c>
      <c r="ATB123" s="227">
        <v>97</v>
      </c>
      <c r="ATC123" s="227" t="s">
        <v>2195</v>
      </c>
      <c r="ATD123" s="227" t="s">
        <v>1023</v>
      </c>
      <c r="ATE123" s="227" t="s">
        <v>4097</v>
      </c>
      <c r="ATF123" s="227" t="s">
        <v>4098</v>
      </c>
      <c r="ATG123" s="227">
        <v>881190015797</v>
      </c>
      <c r="ATH123" s="227">
        <v>34.950000000000003</v>
      </c>
      <c r="ATI123" s="227" t="s">
        <v>2997</v>
      </c>
      <c r="ATJ123" s="227">
        <v>97</v>
      </c>
      <c r="ATK123" s="227" t="s">
        <v>2195</v>
      </c>
      <c r="ATL123" s="227" t="s">
        <v>1023</v>
      </c>
      <c r="ATM123" s="227" t="s">
        <v>4097</v>
      </c>
      <c r="ATN123" s="227" t="s">
        <v>4098</v>
      </c>
      <c r="ATO123" s="227">
        <v>881190015797</v>
      </c>
      <c r="ATP123" s="227">
        <v>34.950000000000003</v>
      </c>
      <c r="ATQ123" s="227" t="s">
        <v>2997</v>
      </c>
      <c r="ATR123" s="227">
        <v>97</v>
      </c>
      <c r="ATS123" s="227" t="s">
        <v>2195</v>
      </c>
      <c r="ATT123" s="227" t="s">
        <v>1023</v>
      </c>
      <c r="ATU123" s="227" t="s">
        <v>4097</v>
      </c>
      <c r="ATV123" s="227" t="s">
        <v>4098</v>
      </c>
      <c r="ATW123" s="227">
        <v>881190015797</v>
      </c>
      <c r="ATX123" s="227">
        <v>34.950000000000003</v>
      </c>
      <c r="ATY123" s="227" t="s">
        <v>2997</v>
      </c>
      <c r="ATZ123" s="227">
        <v>97</v>
      </c>
      <c r="AUA123" s="227" t="s">
        <v>2195</v>
      </c>
      <c r="AUB123" s="227" t="s">
        <v>1023</v>
      </c>
      <c r="AUC123" s="227" t="s">
        <v>4097</v>
      </c>
      <c r="AUD123" s="227" t="s">
        <v>4098</v>
      </c>
      <c r="AUE123" s="227">
        <v>881190015797</v>
      </c>
      <c r="AUF123" s="227">
        <v>34.950000000000003</v>
      </c>
      <c r="AUG123" s="227" t="s">
        <v>2997</v>
      </c>
      <c r="AUH123" s="227">
        <v>97</v>
      </c>
      <c r="AUI123" s="227" t="s">
        <v>2195</v>
      </c>
      <c r="AUJ123" s="227" t="s">
        <v>1023</v>
      </c>
      <c r="AUK123" s="227" t="s">
        <v>4097</v>
      </c>
      <c r="AUL123" s="227" t="s">
        <v>4098</v>
      </c>
      <c r="AUM123" s="227">
        <v>881190015797</v>
      </c>
      <c r="AUN123" s="227">
        <v>34.950000000000003</v>
      </c>
      <c r="AUO123" s="227" t="s">
        <v>2997</v>
      </c>
      <c r="AUP123" s="227">
        <v>97</v>
      </c>
      <c r="AUQ123" s="227" t="s">
        <v>2195</v>
      </c>
      <c r="AUR123" s="227" t="s">
        <v>1023</v>
      </c>
      <c r="AUS123" s="227" t="s">
        <v>4097</v>
      </c>
      <c r="AUT123" s="227" t="s">
        <v>4098</v>
      </c>
      <c r="AUU123" s="227">
        <v>881190015797</v>
      </c>
      <c r="AUV123" s="227">
        <v>34.950000000000003</v>
      </c>
      <c r="AUW123" s="227" t="s">
        <v>2997</v>
      </c>
      <c r="AUX123" s="227">
        <v>97</v>
      </c>
      <c r="AUY123" s="227" t="s">
        <v>2195</v>
      </c>
      <c r="AUZ123" s="227" t="s">
        <v>1023</v>
      </c>
      <c r="AVA123" s="227" t="s">
        <v>4097</v>
      </c>
      <c r="AVB123" s="227" t="s">
        <v>4098</v>
      </c>
      <c r="AVC123" s="227">
        <v>881190015797</v>
      </c>
      <c r="AVD123" s="227">
        <v>34.950000000000003</v>
      </c>
      <c r="AVE123" s="227" t="s">
        <v>2997</v>
      </c>
      <c r="AVF123" s="227">
        <v>97</v>
      </c>
      <c r="AVG123" s="227" t="s">
        <v>2195</v>
      </c>
      <c r="AVH123" s="227" t="s">
        <v>1023</v>
      </c>
      <c r="AVI123" s="227" t="s">
        <v>4097</v>
      </c>
      <c r="AVJ123" s="227" t="s">
        <v>4098</v>
      </c>
      <c r="AVK123" s="227">
        <v>881190015797</v>
      </c>
      <c r="AVL123" s="227">
        <v>34.950000000000003</v>
      </c>
      <c r="AVM123" s="227" t="s">
        <v>2997</v>
      </c>
      <c r="AVN123" s="227">
        <v>97</v>
      </c>
      <c r="AVO123" s="227" t="s">
        <v>2195</v>
      </c>
      <c r="AVP123" s="227" t="s">
        <v>1023</v>
      </c>
      <c r="AVQ123" s="227" t="s">
        <v>4097</v>
      </c>
      <c r="AVR123" s="227" t="s">
        <v>4098</v>
      </c>
      <c r="AVS123" s="227">
        <v>881190015797</v>
      </c>
      <c r="AVT123" s="227">
        <v>34.950000000000003</v>
      </c>
      <c r="AVU123" s="227" t="s">
        <v>2997</v>
      </c>
      <c r="AVV123" s="227">
        <v>97</v>
      </c>
      <c r="AVW123" s="227" t="s">
        <v>2195</v>
      </c>
      <c r="AVX123" s="227" t="s">
        <v>1023</v>
      </c>
      <c r="AVY123" s="227" t="s">
        <v>4097</v>
      </c>
      <c r="AVZ123" s="227" t="s">
        <v>4098</v>
      </c>
      <c r="AWA123" s="227">
        <v>881190015797</v>
      </c>
      <c r="AWB123" s="227">
        <v>34.950000000000003</v>
      </c>
      <c r="AWC123" s="227" t="s">
        <v>2997</v>
      </c>
      <c r="AWD123" s="227">
        <v>97</v>
      </c>
      <c r="AWE123" s="227" t="s">
        <v>2195</v>
      </c>
      <c r="AWF123" s="227" t="s">
        <v>1023</v>
      </c>
      <c r="AWG123" s="227" t="s">
        <v>4097</v>
      </c>
      <c r="AWH123" s="227" t="s">
        <v>4098</v>
      </c>
      <c r="AWI123" s="227">
        <v>881190015797</v>
      </c>
      <c r="AWJ123" s="227">
        <v>34.950000000000003</v>
      </c>
      <c r="AWK123" s="227" t="s">
        <v>2997</v>
      </c>
      <c r="AWL123" s="227">
        <v>97</v>
      </c>
      <c r="AWM123" s="227" t="s">
        <v>2195</v>
      </c>
      <c r="AWN123" s="227" t="s">
        <v>1023</v>
      </c>
      <c r="AWO123" s="227" t="s">
        <v>4097</v>
      </c>
      <c r="AWP123" s="227" t="s">
        <v>4098</v>
      </c>
      <c r="AWQ123" s="227">
        <v>881190015797</v>
      </c>
      <c r="AWR123" s="227">
        <v>34.950000000000003</v>
      </c>
      <c r="AWS123" s="227" t="s">
        <v>2997</v>
      </c>
      <c r="AWT123" s="227">
        <v>97</v>
      </c>
      <c r="AWU123" s="227" t="s">
        <v>2195</v>
      </c>
      <c r="AWV123" s="227" t="s">
        <v>1023</v>
      </c>
      <c r="AWW123" s="227" t="s">
        <v>4097</v>
      </c>
      <c r="AWX123" s="227" t="s">
        <v>4098</v>
      </c>
      <c r="AWY123" s="227">
        <v>881190015797</v>
      </c>
      <c r="AWZ123" s="227">
        <v>34.950000000000003</v>
      </c>
      <c r="AXA123" s="227" t="s">
        <v>2997</v>
      </c>
      <c r="AXB123" s="227">
        <v>97</v>
      </c>
      <c r="AXC123" s="227" t="s">
        <v>2195</v>
      </c>
      <c r="AXD123" s="227" t="s">
        <v>1023</v>
      </c>
      <c r="AXE123" s="227" t="s">
        <v>4097</v>
      </c>
      <c r="AXF123" s="227" t="s">
        <v>4098</v>
      </c>
      <c r="AXG123" s="227">
        <v>881190015797</v>
      </c>
      <c r="AXH123" s="227">
        <v>34.950000000000003</v>
      </c>
      <c r="AXI123" s="227" t="s">
        <v>2997</v>
      </c>
      <c r="AXJ123" s="227">
        <v>97</v>
      </c>
      <c r="AXK123" s="227" t="s">
        <v>2195</v>
      </c>
      <c r="AXL123" s="227" t="s">
        <v>1023</v>
      </c>
      <c r="AXM123" s="227" t="s">
        <v>4097</v>
      </c>
      <c r="AXN123" s="227" t="s">
        <v>4098</v>
      </c>
      <c r="AXO123" s="227">
        <v>881190015797</v>
      </c>
      <c r="AXP123" s="227">
        <v>34.950000000000003</v>
      </c>
      <c r="AXQ123" s="227" t="s">
        <v>2997</v>
      </c>
      <c r="AXR123" s="227">
        <v>97</v>
      </c>
      <c r="AXS123" s="227" t="s">
        <v>2195</v>
      </c>
      <c r="AXT123" s="227" t="s">
        <v>1023</v>
      </c>
      <c r="AXU123" s="227" t="s">
        <v>4097</v>
      </c>
      <c r="AXV123" s="227" t="s">
        <v>4098</v>
      </c>
      <c r="AXW123" s="227">
        <v>881190015797</v>
      </c>
      <c r="AXX123" s="227">
        <v>34.950000000000003</v>
      </c>
      <c r="AXY123" s="227" t="s">
        <v>2997</v>
      </c>
      <c r="AXZ123" s="227">
        <v>97</v>
      </c>
      <c r="AYA123" s="227" t="s">
        <v>2195</v>
      </c>
      <c r="AYB123" s="227" t="s">
        <v>1023</v>
      </c>
      <c r="AYC123" s="227" t="s">
        <v>4097</v>
      </c>
      <c r="AYD123" s="227" t="s">
        <v>4098</v>
      </c>
      <c r="AYE123" s="227">
        <v>881190015797</v>
      </c>
      <c r="AYF123" s="227">
        <v>34.950000000000003</v>
      </c>
      <c r="AYG123" s="227" t="s">
        <v>2997</v>
      </c>
      <c r="AYH123" s="227">
        <v>97</v>
      </c>
      <c r="AYI123" s="227" t="s">
        <v>2195</v>
      </c>
      <c r="AYJ123" s="227" t="s">
        <v>1023</v>
      </c>
      <c r="AYK123" s="227" t="s">
        <v>4097</v>
      </c>
      <c r="AYL123" s="227" t="s">
        <v>4098</v>
      </c>
      <c r="AYM123" s="227">
        <v>881190015797</v>
      </c>
      <c r="AYN123" s="227">
        <v>34.950000000000003</v>
      </c>
      <c r="AYO123" s="227" t="s">
        <v>2997</v>
      </c>
      <c r="AYP123" s="227">
        <v>97</v>
      </c>
      <c r="AYQ123" s="227" t="s">
        <v>2195</v>
      </c>
      <c r="AYR123" s="227" t="s">
        <v>1023</v>
      </c>
      <c r="AYS123" s="227" t="s">
        <v>4097</v>
      </c>
      <c r="AYT123" s="227" t="s">
        <v>4098</v>
      </c>
      <c r="AYU123" s="227">
        <v>881190015797</v>
      </c>
      <c r="AYV123" s="227">
        <v>34.950000000000003</v>
      </c>
      <c r="AYW123" s="227" t="s">
        <v>2997</v>
      </c>
      <c r="AYX123" s="227">
        <v>97</v>
      </c>
      <c r="AYY123" s="227" t="s">
        <v>2195</v>
      </c>
      <c r="AYZ123" s="227" t="s">
        <v>1023</v>
      </c>
      <c r="AZA123" s="227" t="s">
        <v>4097</v>
      </c>
      <c r="AZB123" s="227" t="s">
        <v>4098</v>
      </c>
      <c r="AZC123" s="227">
        <v>881190015797</v>
      </c>
      <c r="AZD123" s="227">
        <v>34.950000000000003</v>
      </c>
      <c r="AZE123" s="227" t="s">
        <v>2997</v>
      </c>
      <c r="AZF123" s="227">
        <v>97</v>
      </c>
      <c r="AZG123" s="227" t="s">
        <v>2195</v>
      </c>
      <c r="AZH123" s="227" t="s">
        <v>1023</v>
      </c>
      <c r="AZI123" s="227" t="s">
        <v>4097</v>
      </c>
      <c r="AZJ123" s="227" t="s">
        <v>4098</v>
      </c>
      <c r="AZK123" s="227">
        <v>881190015797</v>
      </c>
      <c r="AZL123" s="227">
        <v>34.950000000000003</v>
      </c>
      <c r="AZM123" s="227" t="s">
        <v>2997</v>
      </c>
      <c r="AZN123" s="227">
        <v>97</v>
      </c>
      <c r="AZO123" s="227" t="s">
        <v>2195</v>
      </c>
      <c r="AZP123" s="227" t="s">
        <v>1023</v>
      </c>
      <c r="AZQ123" s="227" t="s">
        <v>4097</v>
      </c>
      <c r="AZR123" s="227" t="s">
        <v>4098</v>
      </c>
      <c r="AZS123" s="227">
        <v>881190015797</v>
      </c>
      <c r="AZT123" s="227">
        <v>34.950000000000003</v>
      </c>
      <c r="AZU123" s="227" t="s">
        <v>2997</v>
      </c>
      <c r="AZV123" s="227">
        <v>97</v>
      </c>
      <c r="AZW123" s="227" t="s">
        <v>2195</v>
      </c>
      <c r="AZX123" s="227" t="s">
        <v>1023</v>
      </c>
      <c r="AZY123" s="227" t="s">
        <v>4097</v>
      </c>
      <c r="AZZ123" s="227" t="s">
        <v>4098</v>
      </c>
      <c r="BAA123" s="227">
        <v>881190015797</v>
      </c>
      <c r="BAB123" s="227">
        <v>34.950000000000003</v>
      </c>
      <c r="BAC123" s="227" t="s">
        <v>2997</v>
      </c>
      <c r="BAD123" s="227">
        <v>97</v>
      </c>
      <c r="BAE123" s="227" t="s">
        <v>2195</v>
      </c>
      <c r="BAF123" s="227" t="s">
        <v>1023</v>
      </c>
      <c r="BAG123" s="227" t="s">
        <v>4097</v>
      </c>
      <c r="BAH123" s="227" t="s">
        <v>4098</v>
      </c>
      <c r="BAI123" s="227">
        <v>881190015797</v>
      </c>
      <c r="BAJ123" s="227">
        <v>34.950000000000003</v>
      </c>
      <c r="BAK123" s="227" t="s">
        <v>2997</v>
      </c>
      <c r="BAL123" s="227">
        <v>97</v>
      </c>
      <c r="BAM123" s="227" t="s">
        <v>2195</v>
      </c>
      <c r="BAN123" s="227" t="s">
        <v>1023</v>
      </c>
      <c r="BAO123" s="227" t="s">
        <v>4097</v>
      </c>
      <c r="BAP123" s="227" t="s">
        <v>4098</v>
      </c>
      <c r="BAQ123" s="227">
        <v>881190015797</v>
      </c>
      <c r="BAR123" s="227">
        <v>34.950000000000003</v>
      </c>
      <c r="BAS123" s="227" t="s">
        <v>2997</v>
      </c>
      <c r="BAT123" s="227">
        <v>97</v>
      </c>
      <c r="BAU123" s="227" t="s">
        <v>2195</v>
      </c>
      <c r="BAV123" s="227" t="s">
        <v>1023</v>
      </c>
      <c r="BAW123" s="227" t="s">
        <v>4097</v>
      </c>
      <c r="BAX123" s="227" t="s">
        <v>4098</v>
      </c>
      <c r="BAY123" s="227">
        <v>881190015797</v>
      </c>
      <c r="BAZ123" s="227">
        <v>34.950000000000003</v>
      </c>
      <c r="BBA123" s="227" t="s">
        <v>2997</v>
      </c>
      <c r="BBB123" s="227">
        <v>97</v>
      </c>
      <c r="BBC123" s="227" t="s">
        <v>2195</v>
      </c>
      <c r="BBD123" s="227" t="s">
        <v>1023</v>
      </c>
      <c r="BBE123" s="227" t="s">
        <v>4097</v>
      </c>
      <c r="BBF123" s="227" t="s">
        <v>4098</v>
      </c>
      <c r="BBG123" s="227">
        <v>881190015797</v>
      </c>
      <c r="BBH123" s="227">
        <v>34.950000000000003</v>
      </c>
      <c r="BBI123" s="227" t="s">
        <v>2997</v>
      </c>
      <c r="BBJ123" s="227">
        <v>97</v>
      </c>
      <c r="BBK123" s="227" t="s">
        <v>2195</v>
      </c>
      <c r="BBL123" s="227" t="s">
        <v>1023</v>
      </c>
      <c r="BBM123" s="227" t="s">
        <v>4097</v>
      </c>
      <c r="BBN123" s="227" t="s">
        <v>4098</v>
      </c>
      <c r="BBO123" s="227">
        <v>881190015797</v>
      </c>
      <c r="BBP123" s="227">
        <v>34.950000000000003</v>
      </c>
      <c r="BBQ123" s="227" t="s">
        <v>2997</v>
      </c>
      <c r="BBR123" s="227">
        <v>97</v>
      </c>
      <c r="BBS123" s="227" t="s">
        <v>2195</v>
      </c>
      <c r="BBT123" s="227" t="s">
        <v>1023</v>
      </c>
      <c r="BBU123" s="227" t="s">
        <v>4097</v>
      </c>
      <c r="BBV123" s="227" t="s">
        <v>4098</v>
      </c>
      <c r="BBW123" s="227">
        <v>881190015797</v>
      </c>
      <c r="BBX123" s="227">
        <v>34.950000000000003</v>
      </c>
      <c r="BBY123" s="227" t="s">
        <v>2997</v>
      </c>
      <c r="BBZ123" s="227">
        <v>97</v>
      </c>
      <c r="BCA123" s="227" t="s">
        <v>2195</v>
      </c>
      <c r="BCB123" s="227" t="s">
        <v>1023</v>
      </c>
      <c r="BCC123" s="227" t="s">
        <v>4097</v>
      </c>
      <c r="BCD123" s="227" t="s">
        <v>4098</v>
      </c>
      <c r="BCE123" s="227">
        <v>881190015797</v>
      </c>
      <c r="BCF123" s="227">
        <v>34.950000000000003</v>
      </c>
      <c r="BCG123" s="227" t="s">
        <v>2997</v>
      </c>
      <c r="BCH123" s="227">
        <v>97</v>
      </c>
      <c r="BCI123" s="227" t="s">
        <v>2195</v>
      </c>
      <c r="BCJ123" s="227" t="s">
        <v>1023</v>
      </c>
      <c r="BCK123" s="227" t="s">
        <v>4097</v>
      </c>
      <c r="BCL123" s="227" t="s">
        <v>4098</v>
      </c>
      <c r="BCM123" s="227">
        <v>881190015797</v>
      </c>
      <c r="BCN123" s="227">
        <v>34.950000000000003</v>
      </c>
      <c r="BCO123" s="227" t="s">
        <v>2997</v>
      </c>
      <c r="BCP123" s="227">
        <v>97</v>
      </c>
      <c r="BCQ123" s="227" t="s">
        <v>2195</v>
      </c>
      <c r="BCR123" s="227" t="s">
        <v>1023</v>
      </c>
      <c r="BCS123" s="227" t="s">
        <v>4097</v>
      </c>
      <c r="BCT123" s="227" t="s">
        <v>4098</v>
      </c>
      <c r="BCU123" s="227">
        <v>881190015797</v>
      </c>
      <c r="BCV123" s="227">
        <v>34.950000000000003</v>
      </c>
      <c r="BCW123" s="227" t="s">
        <v>2997</v>
      </c>
      <c r="BCX123" s="227">
        <v>97</v>
      </c>
      <c r="BCY123" s="227" t="s">
        <v>2195</v>
      </c>
      <c r="BCZ123" s="227" t="s">
        <v>1023</v>
      </c>
      <c r="BDA123" s="227" t="s">
        <v>4097</v>
      </c>
      <c r="BDB123" s="227" t="s">
        <v>4098</v>
      </c>
      <c r="BDC123" s="227">
        <v>881190015797</v>
      </c>
      <c r="BDD123" s="227">
        <v>34.950000000000003</v>
      </c>
      <c r="BDE123" s="227" t="s">
        <v>2997</v>
      </c>
      <c r="BDF123" s="227">
        <v>97</v>
      </c>
      <c r="BDG123" s="227" t="s">
        <v>2195</v>
      </c>
      <c r="BDH123" s="227" t="s">
        <v>1023</v>
      </c>
      <c r="BDI123" s="227" t="s">
        <v>4097</v>
      </c>
      <c r="BDJ123" s="227" t="s">
        <v>4098</v>
      </c>
      <c r="BDK123" s="227">
        <v>881190015797</v>
      </c>
      <c r="BDL123" s="227">
        <v>34.950000000000003</v>
      </c>
      <c r="BDM123" s="227" t="s">
        <v>2997</v>
      </c>
      <c r="BDN123" s="227">
        <v>97</v>
      </c>
      <c r="BDO123" s="227" t="s">
        <v>2195</v>
      </c>
      <c r="BDP123" s="227" t="s">
        <v>1023</v>
      </c>
      <c r="BDQ123" s="227" t="s">
        <v>4097</v>
      </c>
      <c r="BDR123" s="227" t="s">
        <v>4098</v>
      </c>
      <c r="BDS123" s="227">
        <v>881190015797</v>
      </c>
      <c r="BDT123" s="227">
        <v>34.950000000000003</v>
      </c>
      <c r="BDU123" s="227" t="s">
        <v>2997</v>
      </c>
      <c r="BDV123" s="227">
        <v>97</v>
      </c>
      <c r="BDW123" s="227" t="s">
        <v>2195</v>
      </c>
      <c r="BDX123" s="227" t="s">
        <v>1023</v>
      </c>
      <c r="BDY123" s="227" t="s">
        <v>4097</v>
      </c>
      <c r="BDZ123" s="227" t="s">
        <v>4098</v>
      </c>
      <c r="BEA123" s="227">
        <v>881190015797</v>
      </c>
      <c r="BEB123" s="227">
        <v>34.950000000000003</v>
      </c>
      <c r="BEC123" s="227" t="s">
        <v>2997</v>
      </c>
      <c r="BED123" s="227">
        <v>97</v>
      </c>
      <c r="BEE123" s="227" t="s">
        <v>2195</v>
      </c>
      <c r="BEF123" s="227" t="s">
        <v>1023</v>
      </c>
      <c r="BEG123" s="227" t="s">
        <v>4097</v>
      </c>
      <c r="BEH123" s="227" t="s">
        <v>4098</v>
      </c>
      <c r="BEI123" s="227">
        <v>881190015797</v>
      </c>
      <c r="BEJ123" s="227">
        <v>34.950000000000003</v>
      </c>
      <c r="BEK123" s="227" t="s">
        <v>2997</v>
      </c>
      <c r="BEL123" s="227">
        <v>97</v>
      </c>
      <c r="BEM123" s="227" t="s">
        <v>2195</v>
      </c>
      <c r="BEN123" s="227" t="s">
        <v>1023</v>
      </c>
      <c r="BEO123" s="227" t="s">
        <v>4097</v>
      </c>
      <c r="BEP123" s="227" t="s">
        <v>4098</v>
      </c>
      <c r="BEQ123" s="227">
        <v>881190015797</v>
      </c>
      <c r="BER123" s="227">
        <v>34.950000000000003</v>
      </c>
      <c r="BES123" s="227" t="s">
        <v>2997</v>
      </c>
      <c r="BET123" s="227">
        <v>97</v>
      </c>
      <c r="BEU123" s="227" t="s">
        <v>2195</v>
      </c>
      <c r="BEV123" s="227" t="s">
        <v>1023</v>
      </c>
      <c r="BEW123" s="227" t="s">
        <v>4097</v>
      </c>
      <c r="BEX123" s="227" t="s">
        <v>4098</v>
      </c>
      <c r="BEY123" s="227">
        <v>881190015797</v>
      </c>
      <c r="BEZ123" s="227">
        <v>34.950000000000003</v>
      </c>
      <c r="BFA123" s="227" t="s">
        <v>2997</v>
      </c>
      <c r="BFB123" s="227">
        <v>97</v>
      </c>
      <c r="BFC123" s="227" t="s">
        <v>2195</v>
      </c>
      <c r="BFD123" s="227" t="s">
        <v>1023</v>
      </c>
      <c r="BFE123" s="227" t="s">
        <v>4097</v>
      </c>
      <c r="BFF123" s="227" t="s">
        <v>4098</v>
      </c>
      <c r="BFG123" s="227">
        <v>881190015797</v>
      </c>
      <c r="BFH123" s="227">
        <v>34.950000000000003</v>
      </c>
      <c r="BFI123" s="227" t="s">
        <v>2997</v>
      </c>
      <c r="BFJ123" s="227">
        <v>97</v>
      </c>
      <c r="BFK123" s="227" t="s">
        <v>2195</v>
      </c>
      <c r="BFL123" s="227" t="s">
        <v>1023</v>
      </c>
      <c r="BFM123" s="227" t="s">
        <v>4097</v>
      </c>
      <c r="BFN123" s="227" t="s">
        <v>4098</v>
      </c>
      <c r="BFO123" s="227">
        <v>881190015797</v>
      </c>
      <c r="BFP123" s="227">
        <v>34.950000000000003</v>
      </c>
      <c r="BFQ123" s="227" t="s">
        <v>2997</v>
      </c>
      <c r="BFR123" s="227">
        <v>97</v>
      </c>
      <c r="BFS123" s="227" t="s">
        <v>2195</v>
      </c>
      <c r="BFT123" s="227" t="s">
        <v>1023</v>
      </c>
      <c r="BFU123" s="227" t="s">
        <v>4097</v>
      </c>
      <c r="BFV123" s="227" t="s">
        <v>4098</v>
      </c>
      <c r="BFW123" s="227">
        <v>881190015797</v>
      </c>
      <c r="BFX123" s="227">
        <v>34.950000000000003</v>
      </c>
      <c r="BFY123" s="227" t="s">
        <v>2997</v>
      </c>
      <c r="BFZ123" s="227">
        <v>97</v>
      </c>
      <c r="BGA123" s="227" t="s">
        <v>2195</v>
      </c>
      <c r="BGB123" s="227" t="s">
        <v>1023</v>
      </c>
      <c r="BGC123" s="227" t="s">
        <v>4097</v>
      </c>
      <c r="BGD123" s="227" t="s">
        <v>4098</v>
      </c>
      <c r="BGE123" s="227">
        <v>881190015797</v>
      </c>
      <c r="BGF123" s="227">
        <v>34.950000000000003</v>
      </c>
      <c r="BGG123" s="227" t="s">
        <v>2997</v>
      </c>
      <c r="BGH123" s="227">
        <v>97</v>
      </c>
      <c r="BGI123" s="227" t="s">
        <v>2195</v>
      </c>
      <c r="BGJ123" s="227" t="s">
        <v>1023</v>
      </c>
      <c r="BGK123" s="227" t="s">
        <v>4097</v>
      </c>
      <c r="BGL123" s="227" t="s">
        <v>4098</v>
      </c>
      <c r="BGM123" s="227">
        <v>881190015797</v>
      </c>
      <c r="BGN123" s="227">
        <v>34.950000000000003</v>
      </c>
      <c r="BGO123" s="227" t="s">
        <v>2997</v>
      </c>
      <c r="BGP123" s="227">
        <v>97</v>
      </c>
      <c r="BGQ123" s="227" t="s">
        <v>2195</v>
      </c>
      <c r="BGR123" s="227" t="s">
        <v>1023</v>
      </c>
      <c r="BGS123" s="227" t="s">
        <v>4097</v>
      </c>
      <c r="BGT123" s="227" t="s">
        <v>4098</v>
      </c>
      <c r="BGU123" s="227">
        <v>881190015797</v>
      </c>
      <c r="BGV123" s="227">
        <v>34.950000000000003</v>
      </c>
      <c r="BGW123" s="227" t="s">
        <v>2997</v>
      </c>
      <c r="BGX123" s="227">
        <v>97</v>
      </c>
      <c r="BGY123" s="227" t="s">
        <v>2195</v>
      </c>
      <c r="BGZ123" s="227" t="s">
        <v>1023</v>
      </c>
      <c r="BHA123" s="227" t="s">
        <v>4097</v>
      </c>
      <c r="BHB123" s="227" t="s">
        <v>4098</v>
      </c>
      <c r="BHC123" s="227">
        <v>881190015797</v>
      </c>
      <c r="BHD123" s="227">
        <v>34.950000000000003</v>
      </c>
      <c r="BHE123" s="227" t="s">
        <v>2997</v>
      </c>
      <c r="BHF123" s="227">
        <v>97</v>
      </c>
      <c r="BHG123" s="227" t="s">
        <v>2195</v>
      </c>
      <c r="BHH123" s="227" t="s">
        <v>1023</v>
      </c>
      <c r="BHI123" s="227" t="s">
        <v>4097</v>
      </c>
      <c r="BHJ123" s="227" t="s">
        <v>4098</v>
      </c>
      <c r="BHK123" s="227">
        <v>881190015797</v>
      </c>
      <c r="BHL123" s="227">
        <v>34.950000000000003</v>
      </c>
      <c r="BHM123" s="227" t="s">
        <v>2997</v>
      </c>
      <c r="BHN123" s="227">
        <v>97</v>
      </c>
      <c r="BHO123" s="227" t="s">
        <v>2195</v>
      </c>
      <c r="BHP123" s="227" t="s">
        <v>1023</v>
      </c>
      <c r="BHQ123" s="227" t="s">
        <v>4097</v>
      </c>
      <c r="BHR123" s="227" t="s">
        <v>4098</v>
      </c>
      <c r="BHS123" s="227">
        <v>881190015797</v>
      </c>
      <c r="BHT123" s="227">
        <v>34.950000000000003</v>
      </c>
      <c r="BHU123" s="227" t="s">
        <v>2997</v>
      </c>
      <c r="BHV123" s="227">
        <v>97</v>
      </c>
      <c r="BHW123" s="227" t="s">
        <v>2195</v>
      </c>
      <c r="BHX123" s="227" t="s">
        <v>1023</v>
      </c>
      <c r="BHY123" s="227" t="s">
        <v>4097</v>
      </c>
      <c r="BHZ123" s="227" t="s">
        <v>4098</v>
      </c>
      <c r="BIA123" s="227">
        <v>881190015797</v>
      </c>
      <c r="BIB123" s="227">
        <v>34.950000000000003</v>
      </c>
      <c r="BIC123" s="227" t="s">
        <v>2997</v>
      </c>
      <c r="BID123" s="227">
        <v>97</v>
      </c>
      <c r="BIE123" s="227" t="s">
        <v>2195</v>
      </c>
      <c r="BIF123" s="227" t="s">
        <v>1023</v>
      </c>
      <c r="BIG123" s="227" t="s">
        <v>4097</v>
      </c>
      <c r="BIH123" s="227" t="s">
        <v>4098</v>
      </c>
      <c r="BII123" s="227">
        <v>881190015797</v>
      </c>
      <c r="BIJ123" s="227">
        <v>34.950000000000003</v>
      </c>
      <c r="BIK123" s="227" t="s">
        <v>2997</v>
      </c>
      <c r="BIL123" s="227">
        <v>97</v>
      </c>
      <c r="BIM123" s="227" t="s">
        <v>2195</v>
      </c>
      <c r="BIN123" s="227" t="s">
        <v>1023</v>
      </c>
      <c r="BIO123" s="227" t="s">
        <v>4097</v>
      </c>
      <c r="BIP123" s="227" t="s">
        <v>4098</v>
      </c>
      <c r="BIQ123" s="227">
        <v>881190015797</v>
      </c>
      <c r="BIR123" s="227">
        <v>34.950000000000003</v>
      </c>
      <c r="BIS123" s="227" t="s">
        <v>2997</v>
      </c>
      <c r="BIT123" s="227">
        <v>97</v>
      </c>
      <c r="BIU123" s="227" t="s">
        <v>2195</v>
      </c>
      <c r="BIV123" s="227" t="s">
        <v>1023</v>
      </c>
      <c r="BIW123" s="227" t="s">
        <v>4097</v>
      </c>
      <c r="BIX123" s="227" t="s">
        <v>4098</v>
      </c>
      <c r="BIY123" s="227">
        <v>881190015797</v>
      </c>
      <c r="BIZ123" s="227">
        <v>34.950000000000003</v>
      </c>
      <c r="BJA123" s="227" t="s">
        <v>2997</v>
      </c>
      <c r="BJB123" s="227">
        <v>97</v>
      </c>
      <c r="BJC123" s="227" t="s">
        <v>2195</v>
      </c>
      <c r="BJD123" s="227" t="s">
        <v>1023</v>
      </c>
      <c r="BJE123" s="227" t="s">
        <v>4097</v>
      </c>
      <c r="BJF123" s="227" t="s">
        <v>4098</v>
      </c>
      <c r="BJG123" s="227">
        <v>881190015797</v>
      </c>
      <c r="BJH123" s="227">
        <v>34.950000000000003</v>
      </c>
      <c r="BJI123" s="227" t="s">
        <v>2997</v>
      </c>
      <c r="BJJ123" s="227">
        <v>97</v>
      </c>
      <c r="BJK123" s="227" t="s">
        <v>2195</v>
      </c>
      <c r="BJL123" s="227" t="s">
        <v>1023</v>
      </c>
      <c r="BJM123" s="227" t="s">
        <v>4097</v>
      </c>
      <c r="BJN123" s="227" t="s">
        <v>4098</v>
      </c>
      <c r="BJO123" s="227">
        <v>881190015797</v>
      </c>
      <c r="BJP123" s="227">
        <v>34.950000000000003</v>
      </c>
      <c r="BJQ123" s="227" t="s">
        <v>2997</v>
      </c>
      <c r="BJR123" s="227">
        <v>97</v>
      </c>
      <c r="BJS123" s="227" t="s">
        <v>2195</v>
      </c>
      <c r="BJT123" s="227" t="s">
        <v>1023</v>
      </c>
      <c r="BJU123" s="227" t="s">
        <v>4097</v>
      </c>
      <c r="BJV123" s="227" t="s">
        <v>4098</v>
      </c>
      <c r="BJW123" s="227">
        <v>881190015797</v>
      </c>
      <c r="BJX123" s="227">
        <v>34.950000000000003</v>
      </c>
      <c r="BJY123" s="227" t="s">
        <v>2997</v>
      </c>
      <c r="BJZ123" s="227">
        <v>97</v>
      </c>
      <c r="BKA123" s="227" t="s">
        <v>2195</v>
      </c>
      <c r="BKB123" s="227" t="s">
        <v>1023</v>
      </c>
      <c r="BKC123" s="227" t="s">
        <v>4097</v>
      </c>
      <c r="BKD123" s="227" t="s">
        <v>4098</v>
      </c>
      <c r="BKE123" s="227">
        <v>881190015797</v>
      </c>
      <c r="BKF123" s="227">
        <v>34.950000000000003</v>
      </c>
      <c r="BKG123" s="227" t="s">
        <v>2997</v>
      </c>
      <c r="BKH123" s="227">
        <v>97</v>
      </c>
      <c r="BKI123" s="227" t="s">
        <v>2195</v>
      </c>
      <c r="BKJ123" s="227" t="s">
        <v>1023</v>
      </c>
      <c r="BKK123" s="227" t="s">
        <v>4097</v>
      </c>
      <c r="BKL123" s="227" t="s">
        <v>4098</v>
      </c>
      <c r="BKM123" s="227">
        <v>881190015797</v>
      </c>
      <c r="BKN123" s="227">
        <v>34.950000000000003</v>
      </c>
      <c r="BKO123" s="227" t="s">
        <v>2997</v>
      </c>
      <c r="BKP123" s="227">
        <v>97</v>
      </c>
      <c r="BKQ123" s="227" t="s">
        <v>2195</v>
      </c>
      <c r="BKR123" s="227" t="s">
        <v>1023</v>
      </c>
      <c r="BKS123" s="227" t="s">
        <v>4097</v>
      </c>
      <c r="BKT123" s="227" t="s">
        <v>4098</v>
      </c>
      <c r="BKU123" s="227">
        <v>881190015797</v>
      </c>
      <c r="BKV123" s="227">
        <v>34.950000000000003</v>
      </c>
      <c r="BKW123" s="227" t="s">
        <v>2997</v>
      </c>
      <c r="BKX123" s="227">
        <v>97</v>
      </c>
      <c r="BKY123" s="227" t="s">
        <v>2195</v>
      </c>
      <c r="BKZ123" s="227" t="s">
        <v>1023</v>
      </c>
      <c r="BLA123" s="227" t="s">
        <v>4097</v>
      </c>
      <c r="BLB123" s="227" t="s">
        <v>4098</v>
      </c>
      <c r="BLC123" s="227">
        <v>881190015797</v>
      </c>
      <c r="BLD123" s="227">
        <v>34.950000000000003</v>
      </c>
      <c r="BLE123" s="227" t="s">
        <v>2997</v>
      </c>
      <c r="BLF123" s="227">
        <v>97</v>
      </c>
      <c r="BLG123" s="227" t="s">
        <v>2195</v>
      </c>
      <c r="BLH123" s="227" t="s">
        <v>1023</v>
      </c>
      <c r="BLI123" s="227" t="s">
        <v>4097</v>
      </c>
      <c r="BLJ123" s="227" t="s">
        <v>4098</v>
      </c>
      <c r="BLK123" s="227">
        <v>881190015797</v>
      </c>
      <c r="BLL123" s="227">
        <v>34.950000000000003</v>
      </c>
      <c r="BLM123" s="227" t="s">
        <v>2997</v>
      </c>
      <c r="BLN123" s="227">
        <v>97</v>
      </c>
      <c r="BLO123" s="227" t="s">
        <v>2195</v>
      </c>
      <c r="BLP123" s="227" t="s">
        <v>1023</v>
      </c>
      <c r="BLQ123" s="227" t="s">
        <v>4097</v>
      </c>
      <c r="BLR123" s="227" t="s">
        <v>4098</v>
      </c>
      <c r="BLS123" s="227">
        <v>881190015797</v>
      </c>
      <c r="BLT123" s="227">
        <v>34.950000000000003</v>
      </c>
      <c r="BLU123" s="227" t="s">
        <v>2997</v>
      </c>
      <c r="BLV123" s="227">
        <v>97</v>
      </c>
      <c r="BLW123" s="227" t="s">
        <v>2195</v>
      </c>
      <c r="BLX123" s="227" t="s">
        <v>1023</v>
      </c>
      <c r="BLY123" s="227" t="s">
        <v>4097</v>
      </c>
      <c r="BLZ123" s="227" t="s">
        <v>4098</v>
      </c>
      <c r="BMA123" s="227">
        <v>881190015797</v>
      </c>
      <c r="BMB123" s="227">
        <v>34.950000000000003</v>
      </c>
      <c r="BMC123" s="227" t="s">
        <v>2997</v>
      </c>
      <c r="BMD123" s="227">
        <v>97</v>
      </c>
      <c r="BME123" s="227" t="s">
        <v>2195</v>
      </c>
      <c r="BMF123" s="227" t="s">
        <v>1023</v>
      </c>
      <c r="BMG123" s="227" t="s">
        <v>4097</v>
      </c>
      <c r="BMH123" s="227" t="s">
        <v>4098</v>
      </c>
      <c r="BMI123" s="227">
        <v>881190015797</v>
      </c>
      <c r="BMJ123" s="227">
        <v>34.950000000000003</v>
      </c>
      <c r="BMK123" s="227" t="s">
        <v>2997</v>
      </c>
      <c r="BML123" s="227">
        <v>97</v>
      </c>
      <c r="BMM123" s="227" t="s">
        <v>2195</v>
      </c>
      <c r="BMN123" s="227" t="s">
        <v>1023</v>
      </c>
      <c r="BMO123" s="227" t="s">
        <v>4097</v>
      </c>
      <c r="BMP123" s="227" t="s">
        <v>4098</v>
      </c>
      <c r="BMQ123" s="227">
        <v>881190015797</v>
      </c>
      <c r="BMR123" s="227">
        <v>34.950000000000003</v>
      </c>
      <c r="BMS123" s="227" t="s">
        <v>2997</v>
      </c>
      <c r="BMT123" s="227">
        <v>97</v>
      </c>
      <c r="BMU123" s="227" t="s">
        <v>2195</v>
      </c>
      <c r="BMV123" s="227" t="s">
        <v>1023</v>
      </c>
      <c r="BMW123" s="227" t="s">
        <v>4097</v>
      </c>
      <c r="BMX123" s="227" t="s">
        <v>4098</v>
      </c>
      <c r="BMY123" s="227">
        <v>881190015797</v>
      </c>
      <c r="BMZ123" s="227">
        <v>34.950000000000003</v>
      </c>
      <c r="BNA123" s="227" t="s">
        <v>2997</v>
      </c>
      <c r="BNB123" s="227">
        <v>97</v>
      </c>
      <c r="BNC123" s="227" t="s">
        <v>2195</v>
      </c>
      <c r="BND123" s="227" t="s">
        <v>1023</v>
      </c>
      <c r="BNE123" s="227" t="s">
        <v>4097</v>
      </c>
      <c r="BNF123" s="227" t="s">
        <v>4098</v>
      </c>
      <c r="BNG123" s="227">
        <v>881190015797</v>
      </c>
      <c r="BNH123" s="227">
        <v>34.950000000000003</v>
      </c>
      <c r="BNI123" s="227" t="s">
        <v>2997</v>
      </c>
      <c r="BNJ123" s="227">
        <v>97</v>
      </c>
      <c r="BNK123" s="227" t="s">
        <v>2195</v>
      </c>
      <c r="BNL123" s="227" t="s">
        <v>1023</v>
      </c>
      <c r="BNM123" s="227" t="s">
        <v>4097</v>
      </c>
      <c r="BNN123" s="227" t="s">
        <v>4098</v>
      </c>
      <c r="BNO123" s="227">
        <v>881190015797</v>
      </c>
      <c r="BNP123" s="227">
        <v>34.950000000000003</v>
      </c>
      <c r="BNQ123" s="227" t="s">
        <v>2997</v>
      </c>
      <c r="BNR123" s="227">
        <v>97</v>
      </c>
      <c r="BNS123" s="227" t="s">
        <v>2195</v>
      </c>
      <c r="BNT123" s="227" t="s">
        <v>1023</v>
      </c>
      <c r="BNU123" s="227" t="s">
        <v>4097</v>
      </c>
      <c r="BNV123" s="227" t="s">
        <v>4098</v>
      </c>
      <c r="BNW123" s="227">
        <v>881190015797</v>
      </c>
      <c r="BNX123" s="227">
        <v>34.950000000000003</v>
      </c>
      <c r="BNY123" s="227" t="s">
        <v>2997</v>
      </c>
      <c r="BNZ123" s="227">
        <v>97</v>
      </c>
      <c r="BOA123" s="227" t="s">
        <v>2195</v>
      </c>
      <c r="BOB123" s="227" t="s">
        <v>1023</v>
      </c>
      <c r="BOC123" s="227" t="s">
        <v>4097</v>
      </c>
      <c r="BOD123" s="227" t="s">
        <v>4098</v>
      </c>
      <c r="BOE123" s="227">
        <v>881190015797</v>
      </c>
      <c r="BOF123" s="227">
        <v>34.950000000000003</v>
      </c>
      <c r="BOG123" s="227" t="s">
        <v>2997</v>
      </c>
      <c r="BOH123" s="227">
        <v>97</v>
      </c>
      <c r="BOI123" s="227" t="s">
        <v>2195</v>
      </c>
      <c r="BOJ123" s="227" t="s">
        <v>1023</v>
      </c>
      <c r="BOK123" s="227" t="s">
        <v>4097</v>
      </c>
      <c r="BOL123" s="227" t="s">
        <v>4098</v>
      </c>
      <c r="BOM123" s="227">
        <v>881190015797</v>
      </c>
      <c r="BON123" s="227">
        <v>34.950000000000003</v>
      </c>
      <c r="BOO123" s="227" t="s">
        <v>2997</v>
      </c>
      <c r="BOP123" s="227">
        <v>97</v>
      </c>
      <c r="BOQ123" s="227" t="s">
        <v>2195</v>
      </c>
      <c r="BOR123" s="227" t="s">
        <v>1023</v>
      </c>
      <c r="BOS123" s="227" t="s">
        <v>4097</v>
      </c>
      <c r="BOT123" s="227" t="s">
        <v>4098</v>
      </c>
      <c r="BOU123" s="227">
        <v>881190015797</v>
      </c>
      <c r="BOV123" s="227">
        <v>34.950000000000003</v>
      </c>
      <c r="BOW123" s="227" t="s">
        <v>2997</v>
      </c>
      <c r="BOX123" s="227">
        <v>97</v>
      </c>
      <c r="BOY123" s="227" t="s">
        <v>2195</v>
      </c>
      <c r="BOZ123" s="227" t="s">
        <v>1023</v>
      </c>
      <c r="BPA123" s="227" t="s">
        <v>4097</v>
      </c>
      <c r="BPB123" s="227" t="s">
        <v>4098</v>
      </c>
      <c r="BPC123" s="227">
        <v>881190015797</v>
      </c>
      <c r="BPD123" s="227">
        <v>34.950000000000003</v>
      </c>
      <c r="BPE123" s="227" t="s">
        <v>2997</v>
      </c>
      <c r="BPF123" s="227">
        <v>97</v>
      </c>
      <c r="BPG123" s="227" t="s">
        <v>2195</v>
      </c>
      <c r="BPH123" s="227" t="s">
        <v>1023</v>
      </c>
      <c r="BPI123" s="227" t="s">
        <v>4097</v>
      </c>
      <c r="BPJ123" s="227" t="s">
        <v>4098</v>
      </c>
      <c r="BPK123" s="227">
        <v>881190015797</v>
      </c>
      <c r="BPL123" s="227">
        <v>34.950000000000003</v>
      </c>
      <c r="BPM123" s="227" t="s">
        <v>2997</v>
      </c>
      <c r="BPN123" s="227">
        <v>97</v>
      </c>
      <c r="BPO123" s="227" t="s">
        <v>2195</v>
      </c>
      <c r="BPP123" s="227" t="s">
        <v>1023</v>
      </c>
      <c r="BPQ123" s="227" t="s">
        <v>4097</v>
      </c>
      <c r="BPR123" s="227" t="s">
        <v>4098</v>
      </c>
      <c r="BPS123" s="227">
        <v>881190015797</v>
      </c>
      <c r="BPT123" s="227">
        <v>34.950000000000003</v>
      </c>
      <c r="BPU123" s="227" t="s">
        <v>2997</v>
      </c>
      <c r="BPV123" s="227">
        <v>97</v>
      </c>
      <c r="BPW123" s="227" t="s">
        <v>2195</v>
      </c>
      <c r="BPX123" s="227" t="s">
        <v>1023</v>
      </c>
      <c r="BPY123" s="227" t="s">
        <v>4097</v>
      </c>
      <c r="BPZ123" s="227" t="s">
        <v>4098</v>
      </c>
      <c r="BQA123" s="227">
        <v>881190015797</v>
      </c>
      <c r="BQB123" s="227">
        <v>34.950000000000003</v>
      </c>
      <c r="BQC123" s="227" t="s">
        <v>2997</v>
      </c>
      <c r="BQD123" s="227">
        <v>97</v>
      </c>
      <c r="BQE123" s="227" t="s">
        <v>2195</v>
      </c>
      <c r="BQF123" s="227" t="s">
        <v>1023</v>
      </c>
      <c r="BQG123" s="227" t="s">
        <v>4097</v>
      </c>
      <c r="BQH123" s="227" t="s">
        <v>4098</v>
      </c>
      <c r="BQI123" s="227">
        <v>881190015797</v>
      </c>
      <c r="BQJ123" s="227">
        <v>34.950000000000003</v>
      </c>
      <c r="BQK123" s="227" t="s">
        <v>2997</v>
      </c>
      <c r="BQL123" s="227">
        <v>97</v>
      </c>
      <c r="BQM123" s="227" t="s">
        <v>2195</v>
      </c>
      <c r="BQN123" s="227" t="s">
        <v>1023</v>
      </c>
      <c r="BQO123" s="227" t="s">
        <v>4097</v>
      </c>
      <c r="BQP123" s="227" t="s">
        <v>4098</v>
      </c>
      <c r="BQQ123" s="227">
        <v>881190015797</v>
      </c>
      <c r="BQR123" s="227">
        <v>34.950000000000003</v>
      </c>
      <c r="BQS123" s="227" t="s">
        <v>2997</v>
      </c>
      <c r="BQT123" s="227">
        <v>97</v>
      </c>
      <c r="BQU123" s="227" t="s">
        <v>2195</v>
      </c>
      <c r="BQV123" s="227" t="s">
        <v>1023</v>
      </c>
      <c r="BQW123" s="227" t="s">
        <v>4097</v>
      </c>
      <c r="BQX123" s="227" t="s">
        <v>4098</v>
      </c>
      <c r="BQY123" s="227">
        <v>881190015797</v>
      </c>
      <c r="BQZ123" s="227">
        <v>34.950000000000003</v>
      </c>
      <c r="BRA123" s="227" t="s">
        <v>2997</v>
      </c>
      <c r="BRB123" s="227">
        <v>97</v>
      </c>
      <c r="BRC123" s="227" t="s">
        <v>2195</v>
      </c>
      <c r="BRD123" s="227" t="s">
        <v>1023</v>
      </c>
      <c r="BRE123" s="227" t="s">
        <v>4097</v>
      </c>
      <c r="BRF123" s="227" t="s">
        <v>4098</v>
      </c>
      <c r="BRG123" s="227">
        <v>881190015797</v>
      </c>
      <c r="BRH123" s="227">
        <v>34.950000000000003</v>
      </c>
      <c r="BRI123" s="227" t="s">
        <v>2997</v>
      </c>
      <c r="BRJ123" s="227">
        <v>97</v>
      </c>
      <c r="BRK123" s="227" t="s">
        <v>2195</v>
      </c>
      <c r="BRL123" s="227" t="s">
        <v>1023</v>
      </c>
      <c r="BRM123" s="227" t="s">
        <v>4097</v>
      </c>
      <c r="BRN123" s="227" t="s">
        <v>4098</v>
      </c>
      <c r="BRO123" s="227">
        <v>881190015797</v>
      </c>
      <c r="BRP123" s="227">
        <v>34.950000000000003</v>
      </c>
      <c r="BRQ123" s="227" t="s">
        <v>2997</v>
      </c>
      <c r="BRR123" s="227">
        <v>97</v>
      </c>
      <c r="BRS123" s="227" t="s">
        <v>2195</v>
      </c>
      <c r="BRT123" s="227" t="s">
        <v>1023</v>
      </c>
      <c r="BRU123" s="227" t="s">
        <v>4097</v>
      </c>
      <c r="BRV123" s="227" t="s">
        <v>4098</v>
      </c>
      <c r="BRW123" s="227">
        <v>881190015797</v>
      </c>
      <c r="BRX123" s="227">
        <v>34.950000000000003</v>
      </c>
      <c r="BRY123" s="227" t="s">
        <v>2997</v>
      </c>
      <c r="BRZ123" s="227">
        <v>97</v>
      </c>
      <c r="BSA123" s="227" t="s">
        <v>2195</v>
      </c>
      <c r="BSB123" s="227" t="s">
        <v>1023</v>
      </c>
      <c r="BSC123" s="227" t="s">
        <v>4097</v>
      </c>
      <c r="BSD123" s="227" t="s">
        <v>4098</v>
      </c>
      <c r="BSE123" s="227">
        <v>881190015797</v>
      </c>
      <c r="BSF123" s="227">
        <v>34.950000000000003</v>
      </c>
      <c r="BSG123" s="227" t="s">
        <v>2997</v>
      </c>
      <c r="BSH123" s="227">
        <v>97</v>
      </c>
      <c r="BSI123" s="227" t="s">
        <v>2195</v>
      </c>
      <c r="BSJ123" s="227" t="s">
        <v>1023</v>
      </c>
      <c r="BSK123" s="227" t="s">
        <v>4097</v>
      </c>
      <c r="BSL123" s="227" t="s">
        <v>4098</v>
      </c>
      <c r="BSM123" s="227">
        <v>881190015797</v>
      </c>
      <c r="BSN123" s="227">
        <v>34.950000000000003</v>
      </c>
      <c r="BSO123" s="227" t="s">
        <v>2997</v>
      </c>
      <c r="BSP123" s="227">
        <v>97</v>
      </c>
      <c r="BSQ123" s="227" t="s">
        <v>2195</v>
      </c>
      <c r="BSR123" s="227" t="s">
        <v>1023</v>
      </c>
      <c r="BSS123" s="227" t="s">
        <v>4097</v>
      </c>
      <c r="BST123" s="227" t="s">
        <v>4098</v>
      </c>
      <c r="BSU123" s="227">
        <v>881190015797</v>
      </c>
      <c r="BSV123" s="227">
        <v>34.950000000000003</v>
      </c>
      <c r="BSW123" s="227" t="s">
        <v>2997</v>
      </c>
      <c r="BSX123" s="227">
        <v>97</v>
      </c>
      <c r="BSY123" s="227" t="s">
        <v>2195</v>
      </c>
      <c r="BSZ123" s="227" t="s">
        <v>1023</v>
      </c>
      <c r="BTA123" s="227" t="s">
        <v>4097</v>
      </c>
      <c r="BTB123" s="227" t="s">
        <v>4098</v>
      </c>
      <c r="BTC123" s="227">
        <v>881190015797</v>
      </c>
      <c r="BTD123" s="227">
        <v>34.950000000000003</v>
      </c>
      <c r="BTE123" s="227" t="s">
        <v>2997</v>
      </c>
      <c r="BTF123" s="227">
        <v>97</v>
      </c>
      <c r="BTG123" s="227" t="s">
        <v>2195</v>
      </c>
      <c r="BTH123" s="227" t="s">
        <v>1023</v>
      </c>
      <c r="BTI123" s="227" t="s">
        <v>4097</v>
      </c>
      <c r="BTJ123" s="227" t="s">
        <v>4098</v>
      </c>
      <c r="BTK123" s="227">
        <v>881190015797</v>
      </c>
      <c r="BTL123" s="227">
        <v>34.950000000000003</v>
      </c>
      <c r="BTM123" s="227" t="s">
        <v>2997</v>
      </c>
      <c r="BTN123" s="227">
        <v>97</v>
      </c>
      <c r="BTO123" s="227" t="s">
        <v>2195</v>
      </c>
      <c r="BTP123" s="227" t="s">
        <v>1023</v>
      </c>
      <c r="BTQ123" s="227" t="s">
        <v>4097</v>
      </c>
      <c r="BTR123" s="227" t="s">
        <v>4098</v>
      </c>
      <c r="BTS123" s="227">
        <v>881190015797</v>
      </c>
      <c r="BTT123" s="227">
        <v>34.950000000000003</v>
      </c>
      <c r="BTU123" s="227" t="s">
        <v>2997</v>
      </c>
      <c r="BTV123" s="227">
        <v>97</v>
      </c>
      <c r="BTW123" s="227" t="s">
        <v>2195</v>
      </c>
      <c r="BTX123" s="227" t="s">
        <v>1023</v>
      </c>
      <c r="BTY123" s="227" t="s">
        <v>4097</v>
      </c>
      <c r="BTZ123" s="227" t="s">
        <v>4098</v>
      </c>
      <c r="BUA123" s="227">
        <v>881190015797</v>
      </c>
      <c r="BUB123" s="227">
        <v>34.950000000000003</v>
      </c>
      <c r="BUC123" s="227" t="s">
        <v>2997</v>
      </c>
      <c r="BUD123" s="227">
        <v>97</v>
      </c>
      <c r="BUE123" s="227" t="s">
        <v>2195</v>
      </c>
      <c r="BUF123" s="227" t="s">
        <v>1023</v>
      </c>
      <c r="BUG123" s="227" t="s">
        <v>4097</v>
      </c>
      <c r="BUH123" s="227" t="s">
        <v>4098</v>
      </c>
      <c r="BUI123" s="227">
        <v>881190015797</v>
      </c>
      <c r="BUJ123" s="227">
        <v>34.950000000000003</v>
      </c>
      <c r="BUK123" s="227" t="s">
        <v>2997</v>
      </c>
      <c r="BUL123" s="227">
        <v>97</v>
      </c>
      <c r="BUM123" s="227" t="s">
        <v>2195</v>
      </c>
      <c r="BUN123" s="227" t="s">
        <v>1023</v>
      </c>
      <c r="BUO123" s="227" t="s">
        <v>4097</v>
      </c>
      <c r="BUP123" s="227" t="s">
        <v>4098</v>
      </c>
      <c r="BUQ123" s="227">
        <v>881190015797</v>
      </c>
      <c r="BUR123" s="227">
        <v>34.950000000000003</v>
      </c>
      <c r="BUS123" s="227" t="s">
        <v>2997</v>
      </c>
      <c r="BUT123" s="227">
        <v>97</v>
      </c>
      <c r="BUU123" s="227" t="s">
        <v>2195</v>
      </c>
      <c r="BUV123" s="227" t="s">
        <v>1023</v>
      </c>
      <c r="BUW123" s="227" t="s">
        <v>4097</v>
      </c>
      <c r="BUX123" s="227" t="s">
        <v>4098</v>
      </c>
      <c r="BUY123" s="227">
        <v>881190015797</v>
      </c>
      <c r="BUZ123" s="227">
        <v>34.950000000000003</v>
      </c>
      <c r="BVA123" s="227" t="s">
        <v>2997</v>
      </c>
      <c r="BVB123" s="227">
        <v>97</v>
      </c>
      <c r="BVC123" s="227" t="s">
        <v>2195</v>
      </c>
      <c r="BVD123" s="227" t="s">
        <v>1023</v>
      </c>
      <c r="BVE123" s="227" t="s">
        <v>4097</v>
      </c>
      <c r="BVF123" s="227" t="s">
        <v>4098</v>
      </c>
      <c r="BVG123" s="227">
        <v>881190015797</v>
      </c>
      <c r="BVH123" s="227">
        <v>34.950000000000003</v>
      </c>
      <c r="BVI123" s="227" t="s">
        <v>2997</v>
      </c>
      <c r="BVJ123" s="227">
        <v>97</v>
      </c>
      <c r="BVK123" s="227" t="s">
        <v>2195</v>
      </c>
      <c r="BVL123" s="227" t="s">
        <v>1023</v>
      </c>
      <c r="BVM123" s="227" t="s">
        <v>4097</v>
      </c>
      <c r="BVN123" s="227" t="s">
        <v>4098</v>
      </c>
      <c r="BVO123" s="227">
        <v>881190015797</v>
      </c>
      <c r="BVP123" s="227">
        <v>34.950000000000003</v>
      </c>
      <c r="BVQ123" s="227" t="s">
        <v>2997</v>
      </c>
      <c r="BVR123" s="227">
        <v>97</v>
      </c>
      <c r="BVS123" s="227" t="s">
        <v>2195</v>
      </c>
      <c r="BVT123" s="227" t="s">
        <v>1023</v>
      </c>
      <c r="BVU123" s="227" t="s">
        <v>4097</v>
      </c>
      <c r="BVV123" s="227" t="s">
        <v>4098</v>
      </c>
      <c r="BVW123" s="227">
        <v>881190015797</v>
      </c>
      <c r="BVX123" s="227">
        <v>34.950000000000003</v>
      </c>
      <c r="BVY123" s="227" t="s">
        <v>2997</v>
      </c>
      <c r="BVZ123" s="227">
        <v>97</v>
      </c>
      <c r="BWA123" s="227" t="s">
        <v>2195</v>
      </c>
      <c r="BWB123" s="227" t="s">
        <v>1023</v>
      </c>
      <c r="BWC123" s="227" t="s">
        <v>4097</v>
      </c>
      <c r="BWD123" s="227" t="s">
        <v>4098</v>
      </c>
      <c r="BWE123" s="227">
        <v>881190015797</v>
      </c>
      <c r="BWF123" s="227">
        <v>34.950000000000003</v>
      </c>
      <c r="BWG123" s="227" t="s">
        <v>2997</v>
      </c>
      <c r="BWH123" s="227">
        <v>97</v>
      </c>
      <c r="BWI123" s="227" t="s">
        <v>2195</v>
      </c>
      <c r="BWJ123" s="227" t="s">
        <v>1023</v>
      </c>
      <c r="BWK123" s="227" t="s">
        <v>4097</v>
      </c>
      <c r="BWL123" s="227" t="s">
        <v>4098</v>
      </c>
      <c r="BWM123" s="227">
        <v>881190015797</v>
      </c>
      <c r="BWN123" s="227">
        <v>34.950000000000003</v>
      </c>
      <c r="BWO123" s="227" t="s">
        <v>2997</v>
      </c>
      <c r="BWP123" s="227">
        <v>97</v>
      </c>
      <c r="BWQ123" s="227" t="s">
        <v>2195</v>
      </c>
      <c r="BWR123" s="227" t="s">
        <v>1023</v>
      </c>
      <c r="BWS123" s="227" t="s">
        <v>4097</v>
      </c>
      <c r="BWT123" s="227" t="s">
        <v>4098</v>
      </c>
      <c r="BWU123" s="227">
        <v>881190015797</v>
      </c>
      <c r="BWV123" s="227">
        <v>34.950000000000003</v>
      </c>
      <c r="BWW123" s="227" t="s">
        <v>2997</v>
      </c>
      <c r="BWX123" s="227">
        <v>97</v>
      </c>
      <c r="BWY123" s="227" t="s">
        <v>2195</v>
      </c>
      <c r="BWZ123" s="227" t="s">
        <v>1023</v>
      </c>
      <c r="BXA123" s="227" t="s">
        <v>4097</v>
      </c>
      <c r="BXB123" s="227" t="s">
        <v>4098</v>
      </c>
      <c r="BXC123" s="227">
        <v>881190015797</v>
      </c>
      <c r="BXD123" s="227">
        <v>34.950000000000003</v>
      </c>
      <c r="BXE123" s="227" t="s">
        <v>2997</v>
      </c>
      <c r="BXF123" s="227">
        <v>97</v>
      </c>
      <c r="BXG123" s="227" t="s">
        <v>2195</v>
      </c>
      <c r="BXH123" s="227" t="s">
        <v>1023</v>
      </c>
      <c r="BXI123" s="227" t="s">
        <v>4097</v>
      </c>
      <c r="BXJ123" s="227" t="s">
        <v>4098</v>
      </c>
      <c r="BXK123" s="227">
        <v>881190015797</v>
      </c>
      <c r="BXL123" s="227">
        <v>34.950000000000003</v>
      </c>
      <c r="BXM123" s="227" t="s">
        <v>2997</v>
      </c>
      <c r="BXN123" s="227">
        <v>97</v>
      </c>
      <c r="BXO123" s="227" t="s">
        <v>2195</v>
      </c>
      <c r="BXP123" s="227" t="s">
        <v>1023</v>
      </c>
      <c r="BXQ123" s="227" t="s">
        <v>4097</v>
      </c>
      <c r="BXR123" s="227" t="s">
        <v>4098</v>
      </c>
      <c r="BXS123" s="227">
        <v>881190015797</v>
      </c>
      <c r="BXT123" s="227">
        <v>34.950000000000003</v>
      </c>
      <c r="BXU123" s="227" t="s">
        <v>2997</v>
      </c>
      <c r="BXV123" s="227">
        <v>97</v>
      </c>
      <c r="BXW123" s="227" t="s">
        <v>2195</v>
      </c>
      <c r="BXX123" s="227" t="s">
        <v>1023</v>
      </c>
      <c r="BXY123" s="227" t="s">
        <v>4097</v>
      </c>
      <c r="BXZ123" s="227" t="s">
        <v>4098</v>
      </c>
      <c r="BYA123" s="227">
        <v>881190015797</v>
      </c>
      <c r="BYB123" s="227">
        <v>34.950000000000003</v>
      </c>
      <c r="BYC123" s="227" t="s">
        <v>2997</v>
      </c>
      <c r="BYD123" s="227">
        <v>97</v>
      </c>
      <c r="BYE123" s="227" t="s">
        <v>2195</v>
      </c>
      <c r="BYF123" s="227" t="s">
        <v>1023</v>
      </c>
      <c r="BYG123" s="227" t="s">
        <v>4097</v>
      </c>
      <c r="BYH123" s="227" t="s">
        <v>4098</v>
      </c>
      <c r="BYI123" s="227">
        <v>881190015797</v>
      </c>
      <c r="BYJ123" s="227">
        <v>34.950000000000003</v>
      </c>
      <c r="BYK123" s="227" t="s">
        <v>2997</v>
      </c>
      <c r="BYL123" s="227">
        <v>97</v>
      </c>
      <c r="BYM123" s="227" t="s">
        <v>2195</v>
      </c>
      <c r="BYN123" s="227" t="s">
        <v>1023</v>
      </c>
      <c r="BYO123" s="227" t="s">
        <v>4097</v>
      </c>
      <c r="BYP123" s="227" t="s">
        <v>4098</v>
      </c>
      <c r="BYQ123" s="227">
        <v>881190015797</v>
      </c>
      <c r="BYR123" s="227">
        <v>34.950000000000003</v>
      </c>
      <c r="BYS123" s="227" t="s">
        <v>2997</v>
      </c>
      <c r="BYT123" s="227">
        <v>97</v>
      </c>
      <c r="BYU123" s="227" t="s">
        <v>2195</v>
      </c>
      <c r="BYV123" s="227" t="s">
        <v>1023</v>
      </c>
      <c r="BYW123" s="227" t="s">
        <v>4097</v>
      </c>
      <c r="BYX123" s="227" t="s">
        <v>4098</v>
      </c>
      <c r="BYY123" s="227">
        <v>881190015797</v>
      </c>
      <c r="BYZ123" s="227">
        <v>34.950000000000003</v>
      </c>
      <c r="BZA123" s="227" t="s">
        <v>2997</v>
      </c>
      <c r="BZB123" s="227">
        <v>97</v>
      </c>
      <c r="BZC123" s="227" t="s">
        <v>2195</v>
      </c>
      <c r="BZD123" s="227" t="s">
        <v>1023</v>
      </c>
      <c r="BZE123" s="227" t="s">
        <v>4097</v>
      </c>
      <c r="BZF123" s="227" t="s">
        <v>4098</v>
      </c>
      <c r="BZG123" s="227">
        <v>881190015797</v>
      </c>
      <c r="BZH123" s="227">
        <v>34.950000000000003</v>
      </c>
      <c r="BZI123" s="227" t="s">
        <v>2997</v>
      </c>
      <c r="BZJ123" s="227">
        <v>97</v>
      </c>
      <c r="BZK123" s="227" t="s">
        <v>2195</v>
      </c>
      <c r="BZL123" s="227" t="s">
        <v>1023</v>
      </c>
      <c r="BZM123" s="227" t="s">
        <v>4097</v>
      </c>
      <c r="BZN123" s="227" t="s">
        <v>4098</v>
      </c>
      <c r="BZO123" s="227">
        <v>881190015797</v>
      </c>
      <c r="BZP123" s="227">
        <v>34.950000000000003</v>
      </c>
      <c r="BZQ123" s="227" t="s">
        <v>2997</v>
      </c>
      <c r="BZR123" s="227">
        <v>97</v>
      </c>
      <c r="BZS123" s="227" t="s">
        <v>2195</v>
      </c>
      <c r="BZT123" s="227" t="s">
        <v>1023</v>
      </c>
      <c r="BZU123" s="227" t="s">
        <v>4097</v>
      </c>
      <c r="BZV123" s="227" t="s">
        <v>4098</v>
      </c>
      <c r="BZW123" s="227">
        <v>881190015797</v>
      </c>
      <c r="BZX123" s="227">
        <v>34.950000000000003</v>
      </c>
      <c r="BZY123" s="227" t="s">
        <v>2997</v>
      </c>
      <c r="BZZ123" s="227">
        <v>97</v>
      </c>
      <c r="CAA123" s="227" t="s">
        <v>2195</v>
      </c>
      <c r="CAB123" s="227" t="s">
        <v>1023</v>
      </c>
      <c r="CAC123" s="227" t="s">
        <v>4097</v>
      </c>
      <c r="CAD123" s="227" t="s">
        <v>4098</v>
      </c>
      <c r="CAE123" s="227">
        <v>881190015797</v>
      </c>
      <c r="CAF123" s="227">
        <v>34.950000000000003</v>
      </c>
      <c r="CAG123" s="227" t="s">
        <v>2997</v>
      </c>
      <c r="CAH123" s="227">
        <v>97</v>
      </c>
      <c r="CAI123" s="227" t="s">
        <v>2195</v>
      </c>
      <c r="CAJ123" s="227" t="s">
        <v>1023</v>
      </c>
      <c r="CAK123" s="227" t="s">
        <v>4097</v>
      </c>
      <c r="CAL123" s="227" t="s">
        <v>4098</v>
      </c>
      <c r="CAM123" s="227">
        <v>881190015797</v>
      </c>
      <c r="CAN123" s="227">
        <v>34.950000000000003</v>
      </c>
      <c r="CAO123" s="227" t="s">
        <v>2997</v>
      </c>
      <c r="CAP123" s="227">
        <v>97</v>
      </c>
      <c r="CAQ123" s="227" t="s">
        <v>2195</v>
      </c>
      <c r="CAR123" s="227" t="s">
        <v>1023</v>
      </c>
      <c r="CAS123" s="227" t="s">
        <v>4097</v>
      </c>
      <c r="CAT123" s="227" t="s">
        <v>4098</v>
      </c>
      <c r="CAU123" s="227">
        <v>881190015797</v>
      </c>
      <c r="CAV123" s="227">
        <v>34.950000000000003</v>
      </c>
      <c r="CAW123" s="227" t="s">
        <v>2997</v>
      </c>
      <c r="CAX123" s="227">
        <v>97</v>
      </c>
      <c r="CAY123" s="227" t="s">
        <v>2195</v>
      </c>
      <c r="CAZ123" s="227" t="s">
        <v>1023</v>
      </c>
      <c r="CBA123" s="227" t="s">
        <v>4097</v>
      </c>
      <c r="CBB123" s="227" t="s">
        <v>4098</v>
      </c>
      <c r="CBC123" s="227">
        <v>881190015797</v>
      </c>
      <c r="CBD123" s="227">
        <v>34.950000000000003</v>
      </c>
      <c r="CBE123" s="227" t="s">
        <v>2997</v>
      </c>
      <c r="CBF123" s="227">
        <v>97</v>
      </c>
      <c r="CBG123" s="227" t="s">
        <v>2195</v>
      </c>
      <c r="CBH123" s="227" t="s">
        <v>1023</v>
      </c>
      <c r="CBI123" s="227" t="s">
        <v>4097</v>
      </c>
      <c r="CBJ123" s="227" t="s">
        <v>4098</v>
      </c>
      <c r="CBK123" s="227">
        <v>881190015797</v>
      </c>
      <c r="CBL123" s="227">
        <v>34.950000000000003</v>
      </c>
      <c r="CBM123" s="227" t="s">
        <v>2997</v>
      </c>
      <c r="CBN123" s="227">
        <v>97</v>
      </c>
      <c r="CBO123" s="227" t="s">
        <v>2195</v>
      </c>
      <c r="CBP123" s="227" t="s">
        <v>1023</v>
      </c>
      <c r="CBQ123" s="227" t="s">
        <v>4097</v>
      </c>
      <c r="CBR123" s="227" t="s">
        <v>4098</v>
      </c>
      <c r="CBS123" s="227">
        <v>881190015797</v>
      </c>
      <c r="CBT123" s="227">
        <v>34.950000000000003</v>
      </c>
      <c r="CBU123" s="227" t="s">
        <v>2997</v>
      </c>
      <c r="CBV123" s="227">
        <v>97</v>
      </c>
      <c r="CBW123" s="227" t="s">
        <v>2195</v>
      </c>
      <c r="CBX123" s="227" t="s">
        <v>1023</v>
      </c>
      <c r="CBY123" s="227" t="s">
        <v>4097</v>
      </c>
      <c r="CBZ123" s="227" t="s">
        <v>4098</v>
      </c>
      <c r="CCA123" s="227">
        <v>881190015797</v>
      </c>
      <c r="CCB123" s="227">
        <v>34.950000000000003</v>
      </c>
      <c r="CCC123" s="227" t="s">
        <v>2997</v>
      </c>
      <c r="CCD123" s="227">
        <v>97</v>
      </c>
      <c r="CCE123" s="227" t="s">
        <v>2195</v>
      </c>
      <c r="CCF123" s="227" t="s">
        <v>1023</v>
      </c>
      <c r="CCG123" s="227" t="s">
        <v>4097</v>
      </c>
      <c r="CCH123" s="227" t="s">
        <v>4098</v>
      </c>
      <c r="CCI123" s="227">
        <v>881190015797</v>
      </c>
      <c r="CCJ123" s="227">
        <v>34.950000000000003</v>
      </c>
      <c r="CCK123" s="227" t="s">
        <v>2997</v>
      </c>
      <c r="CCL123" s="227">
        <v>97</v>
      </c>
      <c r="CCM123" s="227" t="s">
        <v>2195</v>
      </c>
      <c r="CCN123" s="227" t="s">
        <v>1023</v>
      </c>
      <c r="CCO123" s="227" t="s">
        <v>4097</v>
      </c>
      <c r="CCP123" s="227" t="s">
        <v>4098</v>
      </c>
      <c r="CCQ123" s="227">
        <v>881190015797</v>
      </c>
      <c r="CCR123" s="227">
        <v>34.950000000000003</v>
      </c>
      <c r="CCS123" s="227" t="s">
        <v>2997</v>
      </c>
      <c r="CCT123" s="227">
        <v>97</v>
      </c>
      <c r="CCU123" s="227" t="s">
        <v>2195</v>
      </c>
      <c r="CCV123" s="227" t="s">
        <v>1023</v>
      </c>
      <c r="CCW123" s="227" t="s">
        <v>4097</v>
      </c>
      <c r="CCX123" s="227" t="s">
        <v>4098</v>
      </c>
      <c r="CCY123" s="227">
        <v>881190015797</v>
      </c>
      <c r="CCZ123" s="227">
        <v>34.950000000000003</v>
      </c>
      <c r="CDA123" s="227" t="s">
        <v>2997</v>
      </c>
      <c r="CDB123" s="227">
        <v>97</v>
      </c>
      <c r="CDC123" s="227" t="s">
        <v>2195</v>
      </c>
      <c r="CDD123" s="227" t="s">
        <v>1023</v>
      </c>
      <c r="CDE123" s="227" t="s">
        <v>4097</v>
      </c>
      <c r="CDF123" s="227" t="s">
        <v>4098</v>
      </c>
      <c r="CDG123" s="227">
        <v>881190015797</v>
      </c>
      <c r="CDH123" s="227">
        <v>34.950000000000003</v>
      </c>
      <c r="CDI123" s="227" t="s">
        <v>2997</v>
      </c>
      <c r="CDJ123" s="227">
        <v>97</v>
      </c>
      <c r="CDK123" s="227" t="s">
        <v>2195</v>
      </c>
      <c r="CDL123" s="227" t="s">
        <v>1023</v>
      </c>
      <c r="CDM123" s="227" t="s">
        <v>4097</v>
      </c>
      <c r="CDN123" s="227" t="s">
        <v>4098</v>
      </c>
      <c r="CDO123" s="227">
        <v>881190015797</v>
      </c>
      <c r="CDP123" s="227">
        <v>34.950000000000003</v>
      </c>
      <c r="CDQ123" s="227" t="s">
        <v>2997</v>
      </c>
      <c r="CDR123" s="227">
        <v>97</v>
      </c>
      <c r="CDS123" s="227" t="s">
        <v>2195</v>
      </c>
      <c r="CDT123" s="227" t="s">
        <v>1023</v>
      </c>
      <c r="CDU123" s="227" t="s">
        <v>4097</v>
      </c>
      <c r="CDV123" s="227" t="s">
        <v>4098</v>
      </c>
      <c r="CDW123" s="227">
        <v>881190015797</v>
      </c>
      <c r="CDX123" s="227">
        <v>34.950000000000003</v>
      </c>
      <c r="CDY123" s="227" t="s">
        <v>2997</v>
      </c>
      <c r="CDZ123" s="227">
        <v>97</v>
      </c>
      <c r="CEA123" s="227" t="s">
        <v>2195</v>
      </c>
      <c r="CEB123" s="227" t="s">
        <v>1023</v>
      </c>
      <c r="CEC123" s="227" t="s">
        <v>4097</v>
      </c>
      <c r="CED123" s="227" t="s">
        <v>4098</v>
      </c>
      <c r="CEE123" s="227">
        <v>881190015797</v>
      </c>
      <c r="CEF123" s="227">
        <v>34.950000000000003</v>
      </c>
      <c r="CEG123" s="227" t="s">
        <v>2997</v>
      </c>
      <c r="CEH123" s="227">
        <v>97</v>
      </c>
      <c r="CEI123" s="227" t="s">
        <v>2195</v>
      </c>
      <c r="CEJ123" s="227" t="s">
        <v>1023</v>
      </c>
      <c r="CEK123" s="227" t="s">
        <v>4097</v>
      </c>
      <c r="CEL123" s="227" t="s">
        <v>4098</v>
      </c>
      <c r="CEM123" s="227">
        <v>881190015797</v>
      </c>
      <c r="CEN123" s="227">
        <v>34.950000000000003</v>
      </c>
      <c r="CEO123" s="227" t="s">
        <v>2997</v>
      </c>
      <c r="CEP123" s="227">
        <v>97</v>
      </c>
      <c r="CEQ123" s="227" t="s">
        <v>2195</v>
      </c>
      <c r="CER123" s="227" t="s">
        <v>1023</v>
      </c>
      <c r="CES123" s="227" t="s">
        <v>4097</v>
      </c>
      <c r="CET123" s="227" t="s">
        <v>4098</v>
      </c>
      <c r="CEU123" s="227">
        <v>881190015797</v>
      </c>
      <c r="CEV123" s="227">
        <v>34.950000000000003</v>
      </c>
      <c r="CEW123" s="227" t="s">
        <v>2997</v>
      </c>
      <c r="CEX123" s="227">
        <v>97</v>
      </c>
      <c r="CEY123" s="227" t="s">
        <v>2195</v>
      </c>
      <c r="CEZ123" s="227" t="s">
        <v>1023</v>
      </c>
      <c r="CFA123" s="227" t="s">
        <v>4097</v>
      </c>
      <c r="CFB123" s="227" t="s">
        <v>4098</v>
      </c>
      <c r="CFC123" s="227">
        <v>881190015797</v>
      </c>
      <c r="CFD123" s="227">
        <v>34.950000000000003</v>
      </c>
      <c r="CFE123" s="227" t="s">
        <v>2997</v>
      </c>
      <c r="CFF123" s="227">
        <v>97</v>
      </c>
      <c r="CFG123" s="227" t="s">
        <v>2195</v>
      </c>
      <c r="CFH123" s="227" t="s">
        <v>1023</v>
      </c>
      <c r="CFI123" s="227" t="s">
        <v>4097</v>
      </c>
      <c r="CFJ123" s="227" t="s">
        <v>4098</v>
      </c>
      <c r="CFK123" s="227">
        <v>881190015797</v>
      </c>
      <c r="CFL123" s="227">
        <v>34.950000000000003</v>
      </c>
      <c r="CFM123" s="227" t="s">
        <v>2997</v>
      </c>
      <c r="CFN123" s="227">
        <v>97</v>
      </c>
      <c r="CFO123" s="227" t="s">
        <v>2195</v>
      </c>
      <c r="CFP123" s="227" t="s">
        <v>1023</v>
      </c>
      <c r="CFQ123" s="227" t="s">
        <v>4097</v>
      </c>
      <c r="CFR123" s="227" t="s">
        <v>4098</v>
      </c>
      <c r="CFS123" s="227">
        <v>881190015797</v>
      </c>
      <c r="CFT123" s="227">
        <v>34.950000000000003</v>
      </c>
      <c r="CFU123" s="227" t="s">
        <v>2997</v>
      </c>
      <c r="CFV123" s="227">
        <v>97</v>
      </c>
      <c r="CFW123" s="227" t="s">
        <v>2195</v>
      </c>
      <c r="CFX123" s="227" t="s">
        <v>1023</v>
      </c>
      <c r="CFY123" s="227" t="s">
        <v>4097</v>
      </c>
      <c r="CFZ123" s="227" t="s">
        <v>4098</v>
      </c>
      <c r="CGA123" s="227">
        <v>881190015797</v>
      </c>
      <c r="CGB123" s="227">
        <v>34.950000000000003</v>
      </c>
      <c r="CGC123" s="227" t="s">
        <v>2997</v>
      </c>
      <c r="CGD123" s="227">
        <v>97</v>
      </c>
      <c r="CGE123" s="227" t="s">
        <v>2195</v>
      </c>
      <c r="CGF123" s="227" t="s">
        <v>1023</v>
      </c>
      <c r="CGG123" s="227" t="s">
        <v>4097</v>
      </c>
      <c r="CGH123" s="227" t="s">
        <v>4098</v>
      </c>
      <c r="CGI123" s="227">
        <v>881190015797</v>
      </c>
      <c r="CGJ123" s="227">
        <v>34.950000000000003</v>
      </c>
      <c r="CGK123" s="227" t="s">
        <v>2997</v>
      </c>
      <c r="CGL123" s="227">
        <v>97</v>
      </c>
      <c r="CGM123" s="227" t="s">
        <v>2195</v>
      </c>
      <c r="CGN123" s="227" t="s">
        <v>1023</v>
      </c>
      <c r="CGO123" s="227" t="s">
        <v>4097</v>
      </c>
      <c r="CGP123" s="227" t="s">
        <v>4098</v>
      </c>
      <c r="CGQ123" s="227">
        <v>881190015797</v>
      </c>
      <c r="CGR123" s="227">
        <v>34.950000000000003</v>
      </c>
      <c r="CGS123" s="227" t="s">
        <v>2997</v>
      </c>
      <c r="CGT123" s="227">
        <v>97</v>
      </c>
      <c r="CGU123" s="227" t="s">
        <v>2195</v>
      </c>
      <c r="CGV123" s="227" t="s">
        <v>1023</v>
      </c>
      <c r="CGW123" s="227" t="s">
        <v>4097</v>
      </c>
      <c r="CGX123" s="227" t="s">
        <v>4098</v>
      </c>
      <c r="CGY123" s="227">
        <v>881190015797</v>
      </c>
      <c r="CGZ123" s="227">
        <v>34.950000000000003</v>
      </c>
      <c r="CHA123" s="227" t="s">
        <v>2997</v>
      </c>
      <c r="CHB123" s="227">
        <v>97</v>
      </c>
      <c r="CHC123" s="227" t="s">
        <v>2195</v>
      </c>
      <c r="CHD123" s="227" t="s">
        <v>1023</v>
      </c>
      <c r="CHE123" s="227" t="s">
        <v>4097</v>
      </c>
      <c r="CHF123" s="227" t="s">
        <v>4098</v>
      </c>
      <c r="CHG123" s="227">
        <v>881190015797</v>
      </c>
      <c r="CHH123" s="227">
        <v>34.950000000000003</v>
      </c>
      <c r="CHI123" s="227" t="s">
        <v>2997</v>
      </c>
      <c r="CHJ123" s="227">
        <v>97</v>
      </c>
      <c r="CHK123" s="227" t="s">
        <v>2195</v>
      </c>
      <c r="CHL123" s="227" t="s">
        <v>1023</v>
      </c>
      <c r="CHM123" s="227" t="s">
        <v>4097</v>
      </c>
      <c r="CHN123" s="227" t="s">
        <v>4098</v>
      </c>
      <c r="CHO123" s="227">
        <v>881190015797</v>
      </c>
      <c r="CHP123" s="227">
        <v>34.950000000000003</v>
      </c>
      <c r="CHQ123" s="227" t="s">
        <v>2997</v>
      </c>
      <c r="CHR123" s="227">
        <v>97</v>
      </c>
      <c r="CHS123" s="227" t="s">
        <v>2195</v>
      </c>
      <c r="CHT123" s="227" t="s">
        <v>1023</v>
      </c>
      <c r="CHU123" s="227" t="s">
        <v>4097</v>
      </c>
      <c r="CHV123" s="227" t="s">
        <v>4098</v>
      </c>
      <c r="CHW123" s="227">
        <v>881190015797</v>
      </c>
      <c r="CHX123" s="227">
        <v>34.950000000000003</v>
      </c>
      <c r="CHY123" s="227" t="s">
        <v>2997</v>
      </c>
      <c r="CHZ123" s="227">
        <v>97</v>
      </c>
      <c r="CIA123" s="227" t="s">
        <v>2195</v>
      </c>
      <c r="CIB123" s="227" t="s">
        <v>1023</v>
      </c>
      <c r="CIC123" s="227" t="s">
        <v>4097</v>
      </c>
      <c r="CID123" s="227" t="s">
        <v>4098</v>
      </c>
      <c r="CIE123" s="227">
        <v>881190015797</v>
      </c>
      <c r="CIF123" s="227">
        <v>34.950000000000003</v>
      </c>
      <c r="CIG123" s="227" t="s">
        <v>2997</v>
      </c>
      <c r="CIH123" s="227">
        <v>97</v>
      </c>
      <c r="CII123" s="227" t="s">
        <v>2195</v>
      </c>
      <c r="CIJ123" s="227" t="s">
        <v>1023</v>
      </c>
      <c r="CIK123" s="227" t="s">
        <v>4097</v>
      </c>
      <c r="CIL123" s="227" t="s">
        <v>4098</v>
      </c>
      <c r="CIM123" s="227">
        <v>881190015797</v>
      </c>
      <c r="CIN123" s="227">
        <v>34.950000000000003</v>
      </c>
      <c r="CIO123" s="227" t="s">
        <v>2997</v>
      </c>
      <c r="CIP123" s="227">
        <v>97</v>
      </c>
      <c r="CIQ123" s="227" t="s">
        <v>2195</v>
      </c>
      <c r="CIR123" s="227" t="s">
        <v>1023</v>
      </c>
      <c r="CIS123" s="227" t="s">
        <v>4097</v>
      </c>
      <c r="CIT123" s="227" t="s">
        <v>4098</v>
      </c>
      <c r="CIU123" s="227">
        <v>881190015797</v>
      </c>
      <c r="CIV123" s="227">
        <v>34.950000000000003</v>
      </c>
      <c r="CIW123" s="227" t="s">
        <v>2997</v>
      </c>
      <c r="CIX123" s="227">
        <v>97</v>
      </c>
      <c r="CIY123" s="227" t="s">
        <v>2195</v>
      </c>
      <c r="CIZ123" s="227" t="s">
        <v>1023</v>
      </c>
      <c r="CJA123" s="227" t="s">
        <v>4097</v>
      </c>
      <c r="CJB123" s="227" t="s">
        <v>4098</v>
      </c>
      <c r="CJC123" s="227">
        <v>881190015797</v>
      </c>
      <c r="CJD123" s="227">
        <v>34.950000000000003</v>
      </c>
      <c r="CJE123" s="227" t="s">
        <v>2997</v>
      </c>
      <c r="CJF123" s="227">
        <v>97</v>
      </c>
      <c r="CJG123" s="227" t="s">
        <v>2195</v>
      </c>
      <c r="CJH123" s="227" t="s">
        <v>1023</v>
      </c>
      <c r="CJI123" s="227" t="s">
        <v>4097</v>
      </c>
      <c r="CJJ123" s="227" t="s">
        <v>4098</v>
      </c>
      <c r="CJK123" s="227">
        <v>881190015797</v>
      </c>
      <c r="CJL123" s="227">
        <v>34.950000000000003</v>
      </c>
      <c r="CJM123" s="227" t="s">
        <v>2997</v>
      </c>
      <c r="CJN123" s="227">
        <v>97</v>
      </c>
      <c r="CJO123" s="227" t="s">
        <v>2195</v>
      </c>
      <c r="CJP123" s="227" t="s">
        <v>1023</v>
      </c>
      <c r="CJQ123" s="227" t="s">
        <v>4097</v>
      </c>
      <c r="CJR123" s="227" t="s">
        <v>4098</v>
      </c>
      <c r="CJS123" s="227">
        <v>881190015797</v>
      </c>
      <c r="CJT123" s="227">
        <v>34.950000000000003</v>
      </c>
      <c r="CJU123" s="227" t="s">
        <v>2997</v>
      </c>
      <c r="CJV123" s="227">
        <v>97</v>
      </c>
      <c r="CJW123" s="227" t="s">
        <v>2195</v>
      </c>
      <c r="CJX123" s="227" t="s">
        <v>1023</v>
      </c>
      <c r="CJY123" s="227" t="s">
        <v>4097</v>
      </c>
      <c r="CJZ123" s="227" t="s">
        <v>4098</v>
      </c>
      <c r="CKA123" s="227">
        <v>881190015797</v>
      </c>
      <c r="CKB123" s="227">
        <v>34.950000000000003</v>
      </c>
      <c r="CKC123" s="227" t="s">
        <v>2997</v>
      </c>
      <c r="CKD123" s="227">
        <v>97</v>
      </c>
      <c r="CKE123" s="227" t="s">
        <v>2195</v>
      </c>
      <c r="CKF123" s="227" t="s">
        <v>1023</v>
      </c>
      <c r="CKG123" s="227" t="s">
        <v>4097</v>
      </c>
      <c r="CKH123" s="227" t="s">
        <v>4098</v>
      </c>
      <c r="CKI123" s="227">
        <v>881190015797</v>
      </c>
      <c r="CKJ123" s="227">
        <v>34.950000000000003</v>
      </c>
      <c r="CKK123" s="227" t="s">
        <v>2997</v>
      </c>
      <c r="CKL123" s="227">
        <v>97</v>
      </c>
      <c r="CKM123" s="227" t="s">
        <v>2195</v>
      </c>
      <c r="CKN123" s="227" t="s">
        <v>1023</v>
      </c>
      <c r="CKO123" s="227" t="s">
        <v>4097</v>
      </c>
      <c r="CKP123" s="227" t="s">
        <v>4098</v>
      </c>
      <c r="CKQ123" s="227">
        <v>881190015797</v>
      </c>
      <c r="CKR123" s="227">
        <v>34.950000000000003</v>
      </c>
      <c r="CKS123" s="227" t="s">
        <v>2997</v>
      </c>
      <c r="CKT123" s="227">
        <v>97</v>
      </c>
      <c r="CKU123" s="227" t="s">
        <v>2195</v>
      </c>
      <c r="CKV123" s="227" t="s">
        <v>1023</v>
      </c>
      <c r="CKW123" s="227" t="s">
        <v>4097</v>
      </c>
      <c r="CKX123" s="227" t="s">
        <v>4098</v>
      </c>
      <c r="CKY123" s="227">
        <v>881190015797</v>
      </c>
      <c r="CKZ123" s="227">
        <v>34.950000000000003</v>
      </c>
      <c r="CLA123" s="227" t="s">
        <v>2997</v>
      </c>
      <c r="CLB123" s="227">
        <v>97</v>
      </c>
      <c r="CLC123" s="227" t="s">
        <v>2195</v>
      </c>
      <c r="CLD123" s="227" t="s">
        <v>1023</v>
      </c>
      <c r="CLE123" s="227" t="s">
        <v>4097</v>
      </c>
      <c r="CLF123" s="227" t="s">
        <v>4098</v>
      </c>
      <c r="CLG123" s="227">
        <v>881190015797</v>
      </c>
      <c r="CLH123" s="227">
        <v>34.950000000000003</v>
      </c>
      <c r="CLI123" s="227" t="s">
        <v>2997</v>
      </c>
      <c r="CLJ123" s="227">
        <v>97</v>
      </c>
      <c r="CLK123" s="227" t="s">
        <v>2195</v>
      </c>
      <c r="CLL123" s="227" t="s">
        <v>1023</v>
      </c>
      <c r="CLM123" s="227" t="s">
        <v>4097</v>
      </c>
      <c r="CLN123" s="227" t="s">
        <v>4098</v>
      </c>
      <c r="CLO123" s="227">
        <v>881190015797</v>
      </c>
      <c r="CLP123" s="227">
        <v>34.950000000000003</v>
      </c>
      <c r="CLQ123" s="227" t="s">
        <v>2997</v>
      </c>
      <c r="CLR123" s="227">
        <v>97</v>
      </c>
      <c r="CLS123" s="227" t="s">
        <v>2195</v>
      </c>
      <c r="CLT123" s="227" t="s">
        <v>1023</v>
      </c>
      <c r="CLU123" s="227" t="s">
        <v>4097</v>
      </c>
      <c r="CLV123" s="227" t="s">
        <v>4098</v>
      </c>
      <c r="CLW123" s="227">
        <v>881190015797</v>
      </c>
      <c r="CLX123" s="227">
        <v>34.950000000000003</v>
      </c>
      <c r="CLY123" s="227" t="s">
        <v>2997</v>
      </c>
      <c r="CLZ123" s="227">
        <v>97</v>
      </c>
      <c r="CMA123" s="227" t="s">
        <v>2195</v>
      </c>
      <c r="CMB123" s="227" t="s">
        <v>1023</v>
      </c>
      <c r="CMC123" s="227" t="s">
        <v>4097</v>
      </c>
      <c r="CMD123" s="227" t="s">
        <v>4098</v>
      </c>
      <c r="CME123" s="227">
        <v>881190015797</v>
      </c>
      <c r="CMF123" s="227">
        <v>34.950000000000003</v>
      </c>
      <c r="CMG123" s="227" t="s">
        <v>2997</v>
      </c>
      <c r="CMH123" s="227">
        <v>97</v>
      </c>
      <c r="CMI123" s="227" t="s">
        <v>2195</v>
      </c>
      <c r="CMJ123" s="227" t="s">
        <v>1023</v>
      </c>
      <c r="CMK123" s="227" t="s">
        <v>4097</v>
      </c>
      <c r="CML123" s="227" t="s">
        <v>4098</v>
      </c>
      <c r="CMM123" s="227">
        <v>881190015797</v>
      </c>
      <c r="CMN123" s="227">
        <v>34.950000000000003</v>
      </c>
      <c r="CMO123" s="227" t="s">
        <v>2997</v>
      </c>
      <c r="CMP123" s="227">
        <v>97</v>
      </c>
      <c r="CMQ123" s="227" t="s">
        <v>2195</v>
      </c>
      <c r="CMR123" s="227" t="s">
        <v>1023</v>
      </c>
      <c r="CMS123" s="227" t="s">
        <v>4097</v>
      </c>
      <c r="CMT123" s="227" t="s">
        <v>4098</v>
      </c>
      <c r="CMU123" s="227">
        <v>881190015797</v>
      </c>
      <c r="CMV123" s="227">
        <v>34.950000000000003</v>
      </c>
      <c r="CMW123" s="227" t="s">
        <v>2997</v>
      </c>
      <c r="CMX123" s="227">
        <v>97</v>
      </c>
      <c r="CMY123" s="227" t="s">
        <v>2195</v>
      </c>
      <c r="CMZ123" s="227" t="s">
        <v>1023</v>
      </c>
      <c r="CNA123" s="227" t="s">
        <v>4097</v>
      </c>
      <c r="CNB123" s="227" t="s">
        <v>4098</v>
      </c>
      <c r="CNC123" s="227">
        <v>881190015797</v>
      </c>
      <c r="CND123" s="227">
        <v>34.950000000000003</v>
      </c>
      <c r="CNE123" s="227" t="s">
        <v>2997</v>
      </c>
      <c r="CNF123" s="227">
        <v>97</v>
      </c>
      <c r="CNG123" s="227" t="s">
        <v>2195</v>
      </c>
      <c r="CNH123" s="227" t="s">
        <v>1023</v>
      </c>
      <c r="CNI123" s="227" t="s">
        <v>4097</v>
      </c>
      <c r="CNJ123" s="227" t="s">
        <v>4098</v>
      </c>
      <c r="CNK123" s="227">
        <v>881190015797</v>
      </c>
      <c r="CNL123" s="227">
        <v>34.950000000000003</v>
      </c>
      <c r="CNM123" s="227" t="s">
        <v>2997</v>
      </c>
      <c r="CNN123" s="227">
        <v>97</v>
      </c>
      <c r="CNO123" s="227" t="s">
        <v>2195</v>
      </c>
      <c r="CNP123" s="227" t="s">
        <v>1023</v>
      </c>
      <c r="CNQ123" s="227" t="s">
        <v>4097</v>
      </c>
      <c r="CNR123" s="227" t="s">
        <v>4098</v>
      </c>
      <c r="CNS123" s="227">
        <v>881190015797</v>
      </c>
      <c r="CNT123" s="227">
        <v>34.950000000000003</v>
      </c>
      <c r="CNU123" s="227" t="s">
        <v>2997</v>
      </c>
      <c r="CNV123" s="227">
        <v>97</v>
      </c>
      <c r="CNW123" s="227" t="s">
        <v>2195</v>
      </c>
      <c r="CNX123" s="227" t="s">
        <v>1023</v>
      </c>
      <c r="CNY123" s="227" t="s">
        <v>4097</v>
      </c>
      <c r="CNZ123" s="227" t="s">
        <v>4098</v>
      </c>
      <c r="COA123" s="227">
        <v>881190015797</v>
      </c>
      <c r="COB123" s="227">
        <v>34.950000000000003</v>
      </c>
      <c r="COC123" s="227" t="s">
        <v>2997</v>
      </c>
      <c r="COD123" s="227">
        <v>97</v>
      </c>
      <c r="COE123" s="227" t="s">
        <v>2195</v>
      </c>
      <c r="COF123" s="227" t="s">
        <v>1023</v>
      </c>
      <c r="COG123" s="227" t="s">
        <v>4097</v>
      </c>
      <c r="COH123" s="227" t="s">
        <v>4098</v>
      </c>
      <c r="COI123" s="227">
        <v>881190015797</v>
      </c>
      <c r="COJ123" s="227">
        <v>34.950000000000003</v>
      </c>
      <c r="COK123" s="227" t="s">
        <v>2997</v>
      </c>
      <c r="COL123" s="227">
        <v>97</v>
      </c>
      <c r="COM123" s="227" t="s">
        <v>2195</v>
      </c>
      <c r="CON123" s="227" t="s">
        <v>1023</v>
      </c>
      <c r="COO123" s="227" t="s">
        <v>4097</v>
      </c>
      <c r="COP123" s="227" t="s">
        <v>4098</v>
      </c>
      <c r="COQ123" s="227">
        <v>881190015797</v>
      </c>
      <c r="COR123" s="227">
        <v>34.950000000000003</v>
      </c>
      <c r="COS123" s="227" t="s">
        <v>2997</v>
      </c>
      <c r="COT123" s="227">
        <v>97</v>
      </c>
      <c r="COU123" s="227" t="s">
        <v>2195</v>
      </c>
      <c r="COV123" s="227" t="s">
        <v>1023</v>
      </c>
      <c r="COW123" s="227" t="s">
        <v>4097</v>
      </c>
      <c r="COX123" s="227" t="s">
        <v>4098</v>
      </c>
      <c r="COY123" s="227">
        <v>881190015797</v>
      </c>
      <c r="COZ123" s="227">
        <v>34.950000000000003</v>
      </c>
      <c r="CPA123" s="227" t="s">
        <v>2997</v>
      </c>
      <c r="CPB123" s="227">
        <v>97</v>
      </c>
      <c r="CPC123" s="227" t="s">
        <v>2195</v>
      </c>
      <c r="CPD123" s="227" t="s">
        <v>1023</v>
      </c>
      <c r="CPE123" s="227" t="s">
        <v>4097</v>
      </c>
      <c r="CPF123" s="227" t="s">
        <v>4098</v>
      </c>
      <c r="CPG123" s="227">
        <v>881190015797</v>
      </c>
      <c r="CPH123" s="227">
        <v>34.950000000000003</v>
      </c>
      <c r="CPI123" s="227" t="s">
        <v>2997</v>
      </c>
      <c r="CPJ123" s="227">
        <v>97</v>
      </c>
      <c r="CPK123" s="227" t="s">
        <v>2195</v>
      </c>
      <c r="CPL123" s="227" t="s">
        <v>1023</v>
      </c>
      <c r="CPM123" s="227" t="s">
        <v>4097</v>
      </c>
      <c r="CPN123" s="227" t="s">
        <v>4098</v>
      </c>
      <c r="CPO123" s="227">
        <v>881190015797</v>
      </c>
      <c r="CPP123" s="227">
        <v>34.950000000000003</v>
      </c>
      <c r="CPQ123" s="227" t="s">
        <v>2997</v>
      </c>
      <c r="CPR123" s="227">
        <v>97</v>
      </c>
      <c r="CPS123" s="227" t="s">
        <v>2195</v>
      </c>
      <c r="CPT123" s="227" t="s">
        <v>1023</v>
      </c>
      <c r="CPU123" s="227" t="s">
        <v>4097</v>
      </c>
      <c r="CPV123" s="227" t="s">
        <v>4098</v>
      </c>
      <c r="CPW123" s="227">
        <v>881190015797</v>
      </c>
      <c r="CPX123" s="227">
        <v>34.950000000000003</v>
      </c>
      <c r="CPY123" s="227" t="s">
        <v>2997</v>
      </c>
      <c r="CPZ123" s="227">
        <v>97</v>
      </c>
      <c r="CQA123" s="227" t="s">
        <v>2195</v>
      </c>
      <c r="CQB123" s="227" t="s">
        <v>1023</v>
      </c>
      <c r="CQC123" s="227" t="s">
        <v>4097</v>
      </c>
      <c r="CQD123" s="227" t="s">
        <v>4098</v>
      </c>
      <c r="CQE123" s="227">
        <v>881190015797</v>
      </c>
      <c r="CQF123" s="227">
        <v>34.950000000000003</v>
      </c>
      <c r="CQG123" s="227" t="s">
        <v>2997</v>
      </c>
      <c r="CQH123" s="227">
        <v>97</v>
      </c>
      <c r="CQI123" s="227" t="s">
        <v>2195</v>
      </c>
      <c r="CQJ123" s="227" t="s">
        <v>1023</v>
      </c>
      <c r="CQK123" s="227" t="s">
        <v>4097</v>
      </c>
      <c r="CQL123" s="227" t="s">
        <v>4098</v>
      </c>
      <c r="CQM123" s="227">
        <v>881190015797</v>
      </c>
      <c r="CQN123" s="227">
        <v>34.950000000000003</v>
      </c>
      <c r="CQO123" s="227" t="s">
        <v>2997</v>
      </c>
      <c r="CQP123" s="227">
        <v>97</v>
      </c>
      <c r="CQQ123" s="227" t="s">
        <v>2195</v>
      </c>
      <c r="CQR123" s="227" t="s">
        <v>1023</v>
      </c>
      <c r="CQS123" s="227" t="s">
        <v>4097</v>
      </c>
      <c r="CQT123" s="227" t="s">
        <v>4098</v>
      </c>
      <c r="CQU123" s="227">
        <v>881190015797</v>
      </c>
      <c r="CQV123" s="227">
        <v>34.950000000000003</v>
      </c>
      <c r="CQW123" s="227" t="s">
        <v>2997</v>
      </c>
      <c r="CQX123" s="227">
        <v>97</v>
      </c>
      <c r="CQY123" s="227" t="s">
        <v>2195</v>
      </c>
      <c r="CQZ123" s="227" t="s">
        <v>1023</v>
      </c>
      <c r="CRA123" s="227" t="s">
        <v>4097</v>
      </c>
      <c r="CRB123" s="227" t="s">
        <v>4098</v>
      </c>
      <c r="CRC123" s="227">
        <v>881190015797</v>
      </c>
      <c r="CRD123" s="227">
        <v>34.950000000000003</v>
      </c>
      <c r="CRE123" s="227" t="s">
        <v>2997</v>
      </c>
      <c r="CRF123" s="227">
        <v>97</v>
      </c>
      <c r="CRG123" s="227" t="s">
        <v>2195</v>
      </c>
      <c r="CRH123" s="227" t="s">
        <v>1023</v>
      </c>
      <c r="CRI123" s="227" t="s">
        <v>4097</v>
      </c>
      <c r="CRJ123" s="227" t="s">
        <v>4098</v>
      </c>
      <c r="CRK123" s="227">
        <v>881190015797</v>
      </c>
      <c r="CRL123" s="227">
        <v>34.950000000000003</v>
      </c>
      <c r="CRM123" s="227" t="s">
        <v>2997</v>
      </c>
      <c r="CRN123" s="227">
        <v>97</v>
      </c>
      <c r="CRO123" s="227" t="s">
        <v>2195</v>
      </c>
      <c r="CRP123" s="227" t="s">
        <v>1023</v>
      </c>
      <c r="CRQ123" s="227" t="s">
        <v>4097</v>
      </c>
      <c r="CRR123" s="227" t="s">
        <v>4098</v>
      </c>
      <c r="CRS123" s="227">
        <v>881190015797</v>
      </c>
      <c r="CRT123" s="227">
        <v>34.950000000000003</v>
      </c>
      <c r="CRU123" s="227" t="s">
        <v>2997</v>
      </c>
      <c r="CRV123" s="227">
        <v>97</v>
      </c>
      <c r="CRW123" s="227" t="s">
        <v>2195</v>
      </c>
      <c r="CRX123" s="227" t="s">
        <v>1023</v>
      </c>
      <c r="CRY123" s="227" t="s">
        <v>4097</v>
      </c>
      <c r="CRZ123" s="227" t="s">
        <v>4098</v>
      </c>
      <c r="CSA123" s="227">
        <v>881190015797</v>
      </c>
      <c r="CSB123" s="227">
        <v>34.950000000000003</v>
      </c>
      <c r="CSC123" s="227" t="s">
        <v>2997</v>
      </c>
      <c r="CSD123" s="227">
        <v>97</v>
      </c>
      <c r="CSE123" s="227" t="s">
        <v>2195</v>
      </c>
      <c r="CSF123" s="227" t="s">
        <v>1023</v>
      </c>
      <c r="CSG123" s="227" t="s">
        <v>4097</v>
      </c>
      <c r="CSH123" s="227" t="s">
        <v>4098</v>
      </c>
      <c r="CSI123" s="227">
        <v>881190015797</v>
      </c>
      <c r="CSJ123" s="227">
        <v>34.950000000000003</v>
      </c>
      <c r="CSK123" s="227" t="s">
        <v>2997</v>
      </c>
      <c r="CSL123" s="227">
        <v>97</v>
      </c>
      <c r="CSM123" s="227" t="s">
        <v>2195</v>
      </c>
      <c r="CSN123" s="227" t="s">
        <v>1023</v>
      </c>
      <c r="CSO123" s="227" t="s">
        <v>4097</v>
      </c>
      <c r="CSP123" s="227" t="s">
        <v>4098</v>
      </c>
      <c r="CSQ123" s="227">
        <v>881190015797</v>
      </c>
      <c r="CSR123" s="227">
        <v>34.950000000000003</v>
      </c>
      <c r="CSS123" s="227" t="s">
        <v>2997</v>
      </c>
      <c r="CST123" s="227">
        <v>97</v>
      </c>
      <c r="CSU123" s="227" t="s">
        <v>2195</v>
      </c>
      <c r="CSV123" s="227" t="s">
        <v>1023</v>
      </c>
      <c r="CSW123" s="227" t="s">
        <v>4097</v>
      </c>
      <c r="CSX123" s="227" t="s">
        <v>4098</v>
      </c>
      <c r="CSY123" s="227">
        <v>881190015797</v>
      </c>
      <c r="CSZ123" s="227">
        <v>34.950000000000003</v>
      </c>
      <c r="CTA123" s="227" t="s">
        <v>2997</v>
      </c>
      <c r="CTB123" s="227">
        <v>97</v>
      </c>
      <c r="CTC123" s="227" t="s">
        <v>2195</v>
      </c>
      <c r="CTD123" s="227" t="s">
        <v>1023</v>
      </c>
      <c r="CTE123" s="227" t="s">
        <v>4097</v>
      </c>
      <c r="CTF123" s="227" t="s">
        <v>4098</v>
      </c>
      <c r="CTG123" s="227">
        <v>881190015797</v>
      </c>
      <c r="CTH123" s="227">
        <v>34.950000000000003</v>
      </c>
      <c r="CTI123" s="227" t="s">
        <v>2997</v>
      </c>
      <c r="CTJ123" s="227">
        <v>97</v>
      </c>
      <c r="CTK123" s="227" t="s">
        <v>2195</v>
      </c>
      <c r="CTL123" s="227" t="s">
        <v>1023</v>
      </c>
      <c r="CTM123" s="227" t="s">
        <v>4097</v>
      </c>
      <c r="CTN123" s="227" t="s">
        <v>4098</v>
      </c>
      <c r="CTO123" s="227">
        <v>881190015797</v>
      </c>
      <c r="CTP123" s="227">
        <v>34.950000000000003</v>
      </c>
      <c r="CTQ123" s="227" t="s">
        <v>2997</v>
      </c>
      <c r="CTR123" s="227">
        <v>97</v>
      </c>
      <c r="CTS123" s="227" t="s">
        <v>2195</v>
      </c>
      <c r="CTT123" s="227" t="s">
        <v>1023</v>
      </c>
      <c r="CTU123" s="227" t="s">
        <v>4097</v>
      </c>
      <c r="CTV123" s="227" t="s">
        <v>4098</v>
      </c>
      <c r="CTW123" s="227">
        <v>881190015797</v>
      </c>
      <c r="CTX123" s="227">
        <v>34.950000000000003</v>
      </c>
      <c r="CTY123" s="227" t="s">
        <v>2997</v>
      </c>
      <c r="CTZ123" s="227">
        <v>97</v>
      </c>
      <c r="CUA123" s="227" t="s">
        <v>2195</v>
      </c>
      <c r="CUB123" s="227" t="s">
        <v>1023</v>
      </c>
      <c r="CUC123" s="227" t="s">
        <v>4097</v>
      </c>
      <c r="CUD123" s="227" t="s">
        <v>4098</v>
      </c>
      <c r="CUE123" s="227">
        <v>881190015797</v>
      </c>
      <c r="CUF123" s="227">
        <v>34.950000000000003</v>
      </c>
      <c r="CUG123" s="227" t="s">
        <v>2997</v>
      </c>
      <c r="CUH123" s="227">
        <v>97</v>
      </c>
      <c r="CUI123" s="227" t="s">
        <v>2195</v>
      </c>
      <c r="CUJ123" s="227" t="s">
        <v>1023</v>
      </c>
      <c r="CUK123" s="227" t="s">
        <v>4097</v>
      </c>
      <c r="CUL123" s="227" t="s">
        <v>4098</v>
      </c>
      <c r="CUM123" s="227">
        <v>881190015797</v>
      </c>
      <c r="CUN123" s="227">
        <v>34.950000000000003</v>
      </c>
      <c r="CUO123" s="227" t="s">
        <v>2997</v>
      </c>
      <c r="CUP123" s="227">
        <v>97</v>
      </c>
      <c r="CUQ123" s="227" t="s">
        <v>2195</v>
      </c>
      <c r="CUR123" s="227" t="s">
        <v>1023</v>
      </c>
      <c r="CUS123" s="227" t="s">
        <v>4097</v>
      </c>
      <c r="CUT123" s="227" t="s">
        <v>4098</v>
      </c>
      <c r="CUU123" s="227">
        <v>881190015797</v>
      </c>
      <c r="CUV123" s="227">
        <v>34.950000000000003</v>
      </c>
      <c r="CUW123" s="227" t="s">
        <v>2997</v>
      </c>
      <c r="CUX123" s="227">
        <v>97</v>
      </c>
      <c r="CUY123" s="227" t="s">
        <v>2195</v>
      </c>
      <c r="CUZ123" s="227" t="s">
        <v>1023</v>
      </c>
      <c r="CVA123" s="227" t="s">
        <v>4097</v>
      </c>
      <c r="CVB123" s="227" t="s">
        <v>4098</v>
      </c>
      <c r="CVC123" s="227">
        <v>881190015797</v>
      </c>
      <c r="CVD123" s="227">
        <v>34.950000000000003</v>
      </c>
      <c r="CVE123" s="227" t="s">
        <v>2997</v>
      </c>
      <c r="CVF123" s="227">
        <v>97</v>
      </c>
      <c r="CVG123" s="227" t="s">
        <v>2195</v>
      </c>
      <c r="CVH123" s="227" t="s">
        <v>1023</v>
      </c>
      <c r="CVI123" s="227" t="s">
        <v>4097</v>
      </c>
      <c r="CVJ123" s="227" t="s">
        <v>4098</v>
      </c>
      <c r="CVK123" s="227">
        <v>881190015797</v>
      </c>
      <c r="CVL123" s="227">
        <v>34.950000000000003</v>
      </c>
      <c r="CVM123" s="227" t="s">
        <v>2997</v>
      </c>
      <c r="CVN123" s="227">
        <v>97</v>
      </c>
      <c r="CVO123" s="227" t="s">
        <v>2195</v>
      </c>
      <c r="CVP123" s="227" t="s">
        <v>1023</v>
      </c>
      <c r="CVQ123" s="227" t="s">
        <v>4097</v>
      </c>
      <c r="CVR123" s="227" t="s">
        <v>4098</v>
      </c>
      <c r="CVS123" s="227">
        <v>881190015797</v>
      </c>
      <c r="CVT123" s="227">
        <v>34.950000000000003</v>
      </c>
      <c r="CVU123" s="227" t="s">
        <v>2997</v>
      </c>
      <c r="CVV123" s="227">
        <v>97</v>
      </c>
      <c r="CVW123" s="227" t="s">
        <v>2195</v>
      </c>
      <c r="CVX123" s="227" t="s">
        <v>1023</v>
      </c>
      <c r="CVY123" s="227" t="s">
        <v>4097</v>
      </c>
      <c r="CVZ123" s="227" t="s">
        <v>4098</v>
      </c>
      <c r="CWA123" s="227">
        <v>881190015797</v>
      </c>
      <c r="CWB123" s="227">
        <v>34.950000000000003</v>
      </c>
      <c r="CWC123" s="227" t="s">
        <v>2997</v>
      </c>
      <c r="CWD123" s="227">
        <v>97</v>
      </c>
      <c r="CWE123" s="227" t="s">
        <v>2195</v>
      </c>
      <c r="CWF123" s="227" t="s">
        <v>1023</v>
      </c>
      <c r="CWG123" s="227" t="s">
        <v>4097</v>
      </c>
      <c r="CWH123" s="227" t="s">
        <v>4098</v>
      </c>
      <c r="CWI123" s="227">
        <v>881190015797</v>
      </c>
      <c r="CWJ123" s="227">
        <v>34.950000000000003</v>
      </c>
      <c r="CWK123" s="227" t="s">
        <v>2997</v>
      </c>
      <c r="CWL123" s="227">
        <v>97</v>
      </c>
      <c r="CWM123" s="227" t="s">
        <v>2195</v>
      </c>
      <c r="CWN123" s="227" t="s">
        <v>1023</v>
      </c>
      <c r="CWO123" s="227" t="s">
        <v>4097</v>
      </c>
      <c r="CWP123" s="227" t="s">
        <v>4098</v>
      </c>
      <c r="CWQ123" s="227">
        <v>881190015797</v>
      </c>
      <c r="CWR123" s="227">
        <v>34.950000000000003</v>
      </c>
      <c r="CWS123" s="227" t="s">
        <v>2997</v>
      </c>
      <c r="CWT123" s="227">
        <v>97</v>
      </c>
      <c r="CWU123" s="227" t="s">
        <v>2195</v>
      </c>
      <c r="CWV123" s="227" t="s">
        <v>1023</v>
      </c>
      <c r="CWW123" s="227" t="s">
        <v>4097</v>
      </c>
      <c r="CWX123" s="227" t="s">
        <v>4098</v>
      </c>
      <c r="CWY123" s="227">
        <v>881190015797</v>
      </c>
      <c r="CWZ123" s="227">
        <v>34.950000000000003</v>
      </c>
      <c r="CXA123" s="227" t="s">
        <v>2997</v>
      </c>
      <c r="CXB123" s="227">
        <v>97</v>
      </c>
      <c r="CXC123" s="227" t="s">
        <v>2195</v>
      </c>
      <c r="CXD123" s="227" t="s">
        <v>1023</v>
      </c>
      <c r="CXE123" s="227" t="s">
        <v>4097</v>
      </c>
      <c r="CXF123" s="227" t="s">
        <v>4098</v>
      </c>
      <c r="CXG123" s="227">
        <v>881190015797</v>
      </c>
      <c r="CXH123" s="227">
        <v>34.950000000000003</v>
      </c>
      <c r="CXI123" s="227" t="s">
        <v>2997</v>
      </c>
      <c r="CXJ123" s="227">
        <v>97</v>
      </c>
      <c r="CXK123" s="227" t="s">
        <v>2195</v>
      </c>
      <c r="CXL123" s="227" t="s">
        <v>1023</v>
      </c>
      <c r="CXM123" s="227" t="s">
        <v>4097</v>
      </c>
      <c r="CXN123" s="227" t="s">
        <v>4098</v>
      </c>
      <c r="CXO123" s="227">
        <v>881190015797</v>
      </c>
      <c r="CXP123" s="227">
        <v>34.950000000000003</v>
      </c>
      <c r="CXQ123" s="227" t="s">
        <v>2997</v>
      </c>
      <c r="CXR123" s="227">
        <v>97</v>
      </c>
      <c r="CXS123" s="227" t="s">
        <v>2195</v>
      </c>
      <c r="CXT123" s="227" t="s">
        <v>1023</v>
      </c>
      <c r="CXU123" s="227" t="s">
        <v>4097</v>
      </c>
      <c r="CXV123" s="227" t="s">
        <v>4098</v>
      </c>
      <c r="CXW123" s="227">
        <v>881190015797</v>
      </c>
      <c r="CXX123" s="227">
        <v>34.950000000000003</v>
      </c>
      <c r="CXY123" s="227" t="s">
        <v>2997</v>
      </c>
      <c r="CXZ123" s="227">
        <v>97</v>
      </c>
      <c r="CYA123" s="227" t="s">
        <v>2195</v>
      </c>
      <c r="CYB123" s="227" t="s">
        <v>1023</v>
      </c>
      <c r="CYC123" s="227" t="s">
        <v>4097</v>
      </c>
      <c r="CYD123" s="227" t="s">
        <v>4098</v>
      </c>
      <c r="CYE123" s="227">
        <v>881190015797</v>
      </c>
      <c r="CYF123" s="227">
        <v>34.950000000000003</v>
      </c>
      <c r="CYG123" s="227" t="s">
        <v>2997</v>
      </c>
      <c r="CYH123" s="227">
        <v>97</v>
      </c>
      <c r="CYI123" s="227" t="s">
        <v>2195</v>
      </c>
      <c r="CYJ123" s="227" t="s">
        <v>1023</v>
      </c>
      <c r="CYK123" s="227" t="s">
        <v>4097</v>
      </c>
      <c r="CYL123" s="227" t="s">
        <v>4098</v>
      </c>
      <c r="CYM123" s="227">
        <v>881190015797</v>
      </c>
      <c r="CYN123" s="227">
        <v>34.950000000000003</v>
      </c>
      <c r="CYO123" s="227" t="s">
        <v>2997</v>
      </c>
      <c r="CYP123" s="227">
        <v>97</v>
      </c>
      <c r="CYQ123" s="227" t="s">
        <v>2195</v>
      </c>
      <c r="CYR123" s="227" t="s">
        <v>1023</v>
      </c>
      <c r="CYS123" s="227" t="s">
        <v>4097</v>
      </c>
      <c r="CYT123" s="227" t="s">
        <v>4098</v>
      </c>
      <c r="CYU123" s="227">
        <v>881190015797</v>
      </c>
      <c r="CYV123" s="227">
        <v>34.950000000000003</v>
      </c>
      <c r="CYW123" s="227" t="s">
        <v>2997</v>
      </c>
      <c r="CYX123" s="227">
        <v>97</v>
      </c>
      <c r="CYY123" s="227" t="s">
        <v>2195</v>
      </c>
      <c r="CYZ123" s="227" t="s">
        <v>1023</v>
      </c>
      <c r="CZA123" s="227" t="s">
        <v>4097</v>
      </c>
      <c r="CZB123" s="227" t="s">
        <v>4098</v>
      </c>
      <c r="CZC123" s="227">
        <v>881190015797</v>
      </c>
      <c r="CZD123" s="227">
        <v>34.950000000000003</v>
      </c>
      <c r="CZE123" s="227" t="s">
        <v>2997</v>
      </c>
      <c r="CZF123" s="227">
        <v>97</v>
      </c>
      <c r="CZG123" s="227" t="s">
        <v>2195</v>
      </c>
      <c r="CZH123" s="227" t="s">
        <v>1023</v>
      </c>
      <c r="CZI123" s="227" t="s">
        <v>4097</v>
      </c>
      <c r="CZJ123" s="227" t="s">
        <v>4098</v>
      </c>
      <c r="CZK123" s="227">
        <v>881190015797</v>
      </c>
      <c r="CZL123" s="227">
        <v>34.950000000000003</v>
      </c>
      <c r="CZM123" s="227" t="s">
        <v>2997</v>
      </c>
      <c r="CZN123" s="227">
        <v>97</v>
      </c>
      <c r="CZO123" s="227" t="s">
        <v>2195</v>
      </c>
      <c r="CZP123" s="227" t="s">
        <v>1023</v>
      </c>
      <c r="CZQ123" s="227" t="s">
        <v>4097</v>
      </c>
      <c r="CZR123" s="227" t="s">
        <v>4098</v>
      </c>
      <c r="CZS123" s="227">
        <v>881190015797</v>
      </c>
      <c r="CZT123" s="227">
        <v>34.950000000000003</v>
      </c>
      <c r="CZU123" s="227" t="s">
        <v>2997</v>
      </c>
      <c r="CZV123" s="227">
        <v>97</v>
      </c>
      <c r="CZW123" s="227" t="s">
        <v>2195</v>
      </c>
      <c r="CZX123" s="227" t="s">
        <v>1023</v>
      </c>
      <c r="CZY123" s="227" t="s">
        <v>4097</v>
      </c>
      <c r="CZZ123" s="227" t="s">
        <v>4098</v>
      </c>
      <c r="DAA123" s="227">
        <v>881190015797</v>
      </c>
      <c r="DAB123" s="227">
        <v>34.950000000000003</v>
      </c>
      <c r="DAC123" s="227" t="s">
        <v>2997</v>
      </c>
      <c r="DAD123" s="227">
        <v>97</v>
      </c>
      <c r="DAE123" s="227" t="s">
        <v>2195</v>
      </c>
      <c r="DAF123" s="227" t="s">
        <v>1023</v>
      </c>
      <c r="DAG123" s="227" t="s">
        <v>4097</v>
      </c>
      <c r="DAH123" s="227" t="s">
        <v>4098</v>
      </c>
      <c r="DAI123" s="227">
        <v>881190015797</v>
      </c>
      <c r="DAJ123" s="227">
        <v>34.950000000000003</v>
      </c>
      <c r="DAK123" s="227" t="s">
        <v>2997</v>
      </c>
      <c r="DAL123" s="227">
        <v>97</v>
      </c>
      <c r="DAM123" s="227" t="s">
        <v>2195</v>
      </c>
      <c r="DAN123" s="227" t="s">
        <v>1023</v>
      </c>
      <c r="DAO123" s="227" t="s">
        <v>4097</v>
      </c>
      <c r="DAP123" s="227" t="s">
        <v>4098</v>
      </c>
      <c r="DAQ123" s="227">
        <v>881190015797</v>
      </c>
      <c r="DAR123" s="227">
        <v>34.950000000000003</v>
      </c>
      <c r="DAS123" s="227" t="s">
        <v>2997</v>
      </c>
      <c r="DAT123" s="227">
        <v>97</v>
      </c>
      <c r="DAU123" s="227" t="s">
        <v>2195</v>
      </c>
      <c r="DAV123" s="227" t="s">
        <v>1023</v>
      </c>
      <c r="DAW123" s="227" t="s">
        <v>4097</v>
      </c>
      <c r="DAX123" s="227" t="s">
        <v>4098</v>
      </c>
      <c r="DAY123" s="227">
        <v>881190015797</v>
      </c>
      <c r="DAZ123" s="227">
        <v>34.950000000000003</v>
      </c>
      <c r="DBA123" s="227" t="s">
        <v>2997</v>
      </c>
      <c r="DBB123" s="227">
        <v>97</v>
      </c>
      <c r="DBC123" s="227" t="s">
        <v>2195</v>
      </c>
      <c r="DBD123" s="227" t="s">
        <v>1023</v>
      </c>
      <c r="DBE123" s="227" t="s">
        <v>4097</v>
      </c>
      <c r="DBF123" s="227" t="s">
        <v>4098</v>
      </c>
      <c r="DBG123" s="227">
        <v>881190015797</v>
      </c>
      <c r="DBH123" s="227">
        <v>34.950000000000003</v>
      </c>
      <c r="DBI123" s="227" t="s">
        <v>2997</v>
      </c>
      <c r="DBJ123" s="227">
        <v>97</v>
      </c>
      <c r="DBK123" s="227" t="s">
        <v>2195</v>
      </c>
      <c r="DBL123" s="227" t="s">
        <v>1023</v>
      </c>
      <c r="DBM123" s="227" t="s">
        <v>4097</v>
      </c>
      <c r="DBN123" s="227" t="s">
        <v>4098</v>
      </c>
      <c r="DBO123" s="227">
        <v>881190015797</v>
      </c>
      <c r="DBP123" s="227">
        <v>34.950000000000003</v>
      </c>
      <c r="DBQ123" s="227" t="s">
        <v>2997</v>
      </c>
      <c r="DBR123" s="227">
        <v>97</v>
      </c>
      <c r="DBS123" s="227" t="s">
        <v>2195</v>
      </c>
      <c r="DBT123" s="227" t="s">
        <v>1023</v>
      </c>
      <c r="DBU123" s="227" t="s">
        <v>4097</v>
      </c>
      <c r="DBV123" s="227" t="s">
        <v>4098</v>
      </c>
      <c r="DBW123" s="227">
        <v>881190015797</v>
      </c>
      <c r="DBX123" s="227">
        <v>34.950000000000003</v>
      </c>
      <c r="DBY123" s="227" t="s">
        <v>2997</v>
      </c>
      <c r="DBZ123" s="227">
        <v>97</v>
      </c>
      <c r="DCA123" s="227" t="s">
        <v>2195</v>
      </c>
      <c r="DCB123" s="227" t="s">
        <v>1023</v>
      </c>
      <c r="DCC123" s="227" t="s">
        <v>4097</v>
      </c>
      <c r="DCD123" s="227" t="s">
        <v>4098</v>
      </c>
      <c r="DCE123" s="227">
        <v>881190015797</v>
      </c>
      <c r="DCF123" s="227">
        <v>34.950000000000003</v>
      </c>
      <c r="DCG123" s="227" t="s">
        <v>2997</v>
      </c>
      <c r="DCH123" s="227">
        <v>97</v>
      </c>
      <c r="DCI123" s="227" t="s">
        <v>2195</v>
      </c>
      <c r="DCJ123" s="227" t="s">
        <v>1023</v>
      </c>
      <c r="DCK123" s="227" t="s">
        <v>4097</v>
      </c>
      <c r="DCL123" s="227" t="s">
        <v>4098</v>
      </c>
      <c r="DCM123" s="227">
        <v>881190015797</v>
      </c>
      <c r="DCN123" s="227">
        <v>34.950000000000003</v>
      </c>
      <c r="DCO123" s="227" t="s">
        <v>2997</v>
      </c>
      <c r="DCP123" s="227">
        <v>97</v>
      </c>
      <c r="DCQ123" s="227" t="s">
        <v>2195</v>
      </c>
      <c r="DCR123" s="227" t="s">
        <v>1023</v>
      </c>
      <c r="DCS123" s="227" t="s">
        <v>4097</v>
      </c>
      <c r="DCT123" s="227" t="s">
        <v>4098</v>
      </c>
      <c r="DCU123" s="227">
        <v>881190015797</v>
      </c>
      <c r="DCV123" s="227">
        <v>34.950000000000003</v>
      </c>
      <c r="DCW123" s="227" t="s">
        <v>2997</v>
      </c>
      <c r="DCX123" s="227">
        <v>97</v>
      </c>
      <c r="DCY123" s="227" t="s">
        <v>2195</v>
      </c>
      <c r="DCZ123" s="227" t="s">
        <v>1023</v>
      </c>
      <c r="DDA123" s="227" t="s">
        <v>4097</v>
      </c>
      <c r="DDB123" s="227" t="s">
        <v>4098</v>
      </c>
      <c r="DDC123" s="227">
        <v>881190015797</v>
      </c>
      <c r="DDD123" s="227">
        <v>34.950000000000003</v>
      </c>
      <c r="DDE123" s="227" t="s">
        <v>2997</v>
      </c>
      <c r="DDF123" s="227">
        <v>97</v>
      </c>
      <c r="DDG123" s="227" t="s">
        <v>2195</v>
      </c>
      <c r="DDH123" s="227" t="s">
        <v>1023</v>
      </c>
      <c r="DDI123" s="227" t="s">
        <v>4097</v>
      </c>
      <c r="DDJ123" s="227" t="s">
        <v>4098</v>
      </c>
      <c r="DDK123" s="227">
        <v>881190015797</v>
      </c>
      <c r="DDL123" s="227">
        <v>34.950000000000003</v>
      </c>
      <c r="DDM123" s="227" t="s">
        <v>2997</v>
      </c>
      <c r="DDN123" s="227">
        <v>97</v>
      </c>
      <c r="DDO123" s="227" t="s">
        <v>2195</v>
      </c>
      <c r="DDP123" s="227" t="s">
        <v>1023</v>
      </c>
      <c r="DDQ123" s="227" t="s">
        <v>4097</v>
      </c>
      <c r="DDR123" s="227" t="s">
        <v>4098</v>
      </c>
      <c r="DDS123" s="227">
        <v>881190015797</v>
      </c>
      <c r="DDT123" s="227">
        <v>34.950000000000003</v>
      </c>
      <c r="DDU123" s="227" t="s">
        <v>2997</v>
      </c>
      <c r="DDV123" s="227">
        <v>97</v>
      </c>
      <c r="DDW123" s="227" t="s">
        <v>2195</v>
      </c>
      <c r="DDX123" s="227" t="s">
        <v>1023</v>
      </c>
      <c r="DDY123" s="227" t="s">
        <v>4097</v>
      </c>
      <c r="DDZ123" s="227" t="s">
        <v>4098</v>
      </c>
      <c r="DEA123" s="227">
        <v>881190015797</v>
      </c>
      <c r="DEB123" s="227">
        <v>34.950000000000003</v>
      </c>
      <c r="DEC123" s="227" t="s">
        <v>2997</v>
      </c>
      <c r="DED123" s="227">
        <v>97</v>
      </c>
      <c r="DEE123" s="227" t="s">
        <v>2195</v>
      </c>
      <c r="DEF123" s="227" t="s">
        <v>1023</v>
      </c>
      <c r="DEG123" s="227" t="s">
        <v>4097</v>
      </c>
      <c r="DEH123" s="227" t="s">
        <v>4098</v>
      </c>
      <c r="DEI123" s="227">
        <v>881190015797</v>
      </c>
      <c r="DEJ123" s="227">
        <v>34.950000000000003</v>
      </c>
      <c r="DEK123" s="227" t="s">
        <v>2997</v>
      </c>
      <c r="DEL123" s="227">
        <v>97</v>
      </c>
      <c r="DEM123" s="227" t="s">
        <v>2195</v>
      </c>
      <c r="DEN123" s="227" t="s">
        <v>1023</v>
      </c>
      <c r="DEO123" s="227" t="s">
        <v>4097</v>
      </c>
      <c r="DEP123" s="227" t="s">
        <v>4098</v>
      </c>
      <c r="DEQ123" s="227">
        <v>881190015797</v>
      </c>
      <c r="DER123" s="227">
        <v>34.950000000000003</v>
      </c>
      <c r="DES123" s="227" t="s">
        <v>2997</v>
      </c>
      <c r="DET123" s="227">
        <v>97</v>
      </c>
      <c r="DEU123" s="227" t="s">
        <v>2195</v>
      </c>
      <c r="DEV123" s="227" t="s">
        <v>1023</v>
      </c>
      <c r="DEW123" s="227" t="s">
        <v>4097</v>
      </c>
      <c r="DEX123" s="227" t="s">
        <v>4098</v>
      </c>
      <c r="DEY123" s="227">
        <v>881190015797</v>
      </c>
      <c r="DEZ123" s="227">
        <v>34.950000000000003</v>
      </c>
      <c r="DFA123" s="227" t="s">
        <v>2997</v>
      </c>
      <c r="DFB123" s="227">
        <v>97</v>
      </c>
      <c r="DFC123" s="227" t="s">
        <v>2195</v>
      </c>
      <c r="DFD123" s="227" t="s">
        <v>1023</v>
      </c>
      <c r="DFE123" s="227" t="s">
        <v>4097</v>
      </c>
      <c r="DFF123" s="227" t="s">
        <v>4098</v>
      </c>
      <c r="DFG123" s="227">
        <v>881190015797</v>
      </c>
      <c r="DFH123" s="227">
        <v>34.950000000000003</v>
      </c>
      <c r="DFI123" s="227" t="s">
        <v>2997</v>
      </c>
      <c r="DFJ123" s="227">
        <v>97</v>
      </c>
      <c r="DFK123" s="227" t="s">
        <v>2195</v>
      </c>
      <c r="DFL123" s="227" t="s">
        <v>1023</v>
      </c>
      <c r="DFM123" s="227" t="s">
        <v>4097</v>
      </c>
      <c r="DFN123" s="227" t="s">
        <v>4098</v>
      </c>
      <c r="DFO123" s="227">
        <v>881190015797</v>
      </c>
      <c r="DFP123" s="227">
        <v>34.950000000000003</v>
      </c>
      <c r="DFQ123" s="227" t="s">
        <v>2997</v>
      </c>
      <c r="DFR123" s="227">
        <v>97</v>
      </c>
      <c r="DFS123" s="227" t="s">
        <v>2195</v>
      </c>
      <c r="DFT123" s="227" t="s">
        <v>1023</v>
      </c>
      <c r="DFU123" s="227" t="s">
        <v>4097</v>
      </c>
      <c r="DFV123" s="227" t="s">
        <v>4098</v>
      </c>
      <c r="DFW123" s="227">
        <v>881190015797</v>
      </c>
      <c r="DFX123" s="227">
        <v>34.950000000000003</v>
      </c>
      <c r="DFY123" s="227" t="s">
        <v>2997</v>
      </c>
      <c r="DFZ123" s="227">
        <v>97</v>
      </c>
      <c r="DGA123" s="227" t="s">
        <v>2195</v>
      </c>
      <c r="DGB123" s="227" t="s">
        <v>1023</v>
      </c>
      <c r="DGC123" s="227" t="s">
        <v>4097</v>
      </c>
      <c r="DGD123" s="227" t="s">
        <v>4098</v>
      </c>
      <c r="DGE123" s="227">
        <v>881190015797</v>
      </c>
      <c r="DGF123" s="227">
        <v>34.950000000000003</v>
      </c>
      <c r="DGG123" s="227" t="s">
        <v>2997</v>
      </c>
      <c r="DGH123" s="227">
        <v>97</v>
      </c>
      <c r="DGI123" s="227" t="s">
        <v>2195</v>
      </c>
      <c r="DGJ123" s="227" t="s">
        <v>1023</v>
      </c>
      <c r="DGK123" s="227" t="s">
        <v>4097</v>
      </c>
      <c r="DGL123" s="227" t="s">
        <v>4098</v>
      </c>
      <c r="DGM123" s="227">
        <v>881190015797</v>
      </c>
      <c r="DGN123" s="227">
        <v>34.950000000000003</v>
      </c>
      <c r="DGO123" s="227" t="s">
        <v>2997</v>
      </c>
      <c r="DGP123" s="227">
        <v>97</v>
      </c>
      <c r="DGQ123" s="227" t="s">
        <v>2195</v>
      </c>
      <c r="DGR123" s="227" t="s">
        <v>1023</v>
      </c>
      <c r="DGS123" s="227" t="s">
        <v>4097</v>
      </c>
      <c r="DGT123" s="227" t="s">
        <v>4098</v>
      </c>
      <c r="DGU123" s="227">
        <v>881190015797</v>
      </c>
      <c r="DGV123" s="227">
        <v>34.950000000000003</v>
      </c>
      <c r="DGW123" s="227" t="s">
        <v>2997</v>
      </c>
      <c r="DGX123" s="227">
        <v>97</v>
      </c>
      <c r="DGY123" s="227" t="s">
        <v>2195</v>
      </c>
      <c r="DGZ123" s="227" t="s">
        <v>1023</v>
      </c>
      <c r="DHA123" s="227" t="s">
        <v>4097</v>
      </c>
      <c r="DHB123" s="227" t="s">
        <v>4098</v>
      </c>
      <c r="DHC123" s="227">
        <v>881190015797</v>
      </c>
      <c r="DHD123" s="227">
        <v>34.950000000000003</v>
      </c>
      <c r="DHE123" s="227" t="s">
        <v>2997</v>
      </c>
      <c r="DHF123" s="227">
        <v>97</v>
      </c>
      <c r="DHG123" s="227" t="s">
        <v>2195</v>
      </c>
      <c r="DHH123" s="227" t="s">
        <v>1023</v>
      </c>
      <c r="DHI123" s="227" t="s">
        <v>4097</v>
      </c>
      <c r="DHJ123" s="227" t="s">
        <v>4098</v>
      </c>
      <c r="DHK123" s="227">
        <v>881190015797</v>
      </c>
      <c r="DHL123" s="227">
        <v>34.950000000000003</v>
      </c>
      <c r="DHM123" s="227" t="s">
        <v>2997</v>
      </c>
      <c r="DHN123" s="227">
        <v>97</v>
      </c>
      <c r="DHO123" s="227" t="s">
        <v>2195</v>
      </c>
      <c r="DHP123" s="227" t="s">
        <v>1023</v>
      </c>
      <c r="DHQ123" s="227" t="s">
        <v>4097</v>
      </c>
      <c r="DHR123" s="227" t="s">
        <v>4098</v>
      </c>
      <c r="DHS123" s="227">
        <v>881190015797</v>
      </c>
      <c r="DHT123" s="227">
        <v>34.950000000000003</v>
      </c>
      <c r="DHU123" s="227" t="s">
        <v>2997</v>
      </c>
      <c r="DHV123" s="227">
        <v>97</v>
      </c>
      <c r="DHW123" s="227" t="s">
        <v>2195</v>
      </c>
      <c r="DHX123" s="227" t="s">
        <v>1023</v>
      </c>
      <c r="DHY123" s="227" t="s">
        <v>4097</v>
      </c>
      <c r="DHZ123" s="227" t="s">
        <v>4098</v>
      </c>
      <c r="DIA123" s="227">
        <v>881190015797</v>
      </c>
      <c r="DIB123" s="227">
        <v>34.950000000000003</v>
      </c>
      <c r="DIC123" s="227" t="s">
        <v>2997</v>
      </c>
      <c r="DID123" s="227">
        <v>97</v>
      </c>
      <c r="DIE123" s="227" t="s">
        <v>2195</v>
      </c>
      <c r="DIF123" s="227" t="s">
        <v>1023</v>
      </c>
      <c r="DIG123" s="227" t="s">
        <v>4097</v>
      </c>
      <c r="DIH123" s="227" t="s">
        <v>4098</v>
      </c>
      <c r="DII123" s="227">
        <v>881190015797</v>
      </c>
      <c r="DIJ123" s="227">
        <v>34.950000000000003</v>
      </c>
      <c r="DIK123" s="227" t="s">
        <v>2997</v>
      </c>
      <c r="DIL123" s="227">
        <v>97</v>
      </c>
      <c r="DIM123" s="227" t="s">
        <v>2195</v>
      </c>
      <c r="DIN123" s="227" t="s">
        <v>1023</v>
      </c>
      <c r="DIO123" s="227" t="s">
        <v>4097</v>
      </c>
      <c r="DIP123" s="227" t="s">
        <v>4098</v>
      </c>
      <c r="DIQ123" s="227">
        <v>881190015797</v>
      </c>
      <c r="DIR123" s="227">
        <v>34.950000000000003</v>
      </c>
      <c r="DIS123" s="227" t="s">
        <v>2997</v>
      </c>
      <c r="DIT123" s="227">
        <v>97</v>
      </c>
      <c r="DIU123" s="227" t="s">
        <v>2195</v>
      </c>
      <c r="DIV123" s="227" t="s">
        <v>1023</v>
      </c>
      <c r="DIW123" s="227" t="s">
        <v>4097</v>
      </c>
      <c r="DIX123" s="227" t="s">
        <v>4098</v>
      </c>
      <c r="DIY123" s="227">
        <v>881190015797</v>
      </c>
      <c r="DIZ123" s="227">
        <v>34.950000000000003</v>
      </c>
      <c r="DJA123" s="227" t="s">
        <v>2997</v>
      </c>
      <c r="DJB123" s="227">
        <v>97</v>
      </c>
      <c r="DJC123" s="227" t="s">
        <v>2195</v>
      </c>
      <c r="DJD123" s="227" t="s">
        <v>1023</v>
      </c>
      <c r="DJE123" s="227" t="s">
        <v>4097</v>
      </c>
      <c r="DJF123" s="227" t="s">
        <v>4098</v>
      </c>
      <c r="DJG123" s="227">
        <v>881190015797</v>
      </c>
      <c r="DJH123" s="227">
        <v>34.950000000000003</v>
      </c>
      <c r="DJI123" s="227" t="s">
        <v>2997</v>
      </c>
      <c r="DJJ123" s="227">
        <v>97</v>
      </c>
      <c r="DJK123" s="227" t="s">
        <v>2195</v>
      </c>
      <c r="DJL123" s="227" t="s">
        <v>1023</v>
      </c>
      <c r="DJM123" s="227" t="s">
        <v>4097</v>
      </c>
      <c r="DJN123" s="227" t="s">
        <v>4098</v>
      </c>
      <c r="DJO123" s="227">
        <v>881190015797</v>
      </c>
      <c r="DJP123" s="227">
        <v>34.950000000000003</v>
      </c>
      <c r="DJQ123" s="227" t="s">
        <v>2997</v>
      </c>
      <c r="DJR123" s="227">
        <v>97</v>
      </c>
      <c r="DJS123" s="227" t="s">
        <v>2195</v>
      </c>
      <c r="DJT123" s="227" t="s">
        <v>1023</v>
      </c>
      <c r="DJU123" s="227" t="s">
        <v>4097</v>
      </c>
      <c r="DJV123" s="227" t="s">
        <v>4098</v>
      </c>
      <c r="DJW123" s="227">
        <v>881190015797</v>
      </c>
      <c r="DJX123" s="227">
        <v>34.950000000000003</v>
      </c>
      <c r="DJY123" s="227" t="s">
        <v>2997</v>
      </c>
      <c r="DJZ123" s="227">
        <v>97</v>
      </c>
      <c r="DKA123" s="227" t="s">
        <v>2195</v>
      </c>
      <c r="DKB123" s="227" t="s">
        <v>1023</v>
      </c>
      <c r="DKC123" s="227" t="s">
        <v>4097</v>
      </c>
      <c r="DKD123" s="227" t="s">
        <v>4098</v>
      </c>
      <c r="DKE123" s="227">
        <v>881190015797</v>
      </c>
      <c r="DKF123" s="227">
        <v>34.950000000000003</v>
      </c>
      <c r="DKG123" s="227" t="s">
        <v>2997</v>
      </c>
      <c r="DKH123" s="227">
        <v>97</v>
      </c>
      <c r="DKI123" s="227" t="s">
        <v>2195</v>
      </c>
      <c r="DKJ123" s="227" t="s">
        <v>1023</v>
      </c>
      <c r="DKK123" s="227" t="s">
        <v>4097</v>
      </c>
      <c r="DKL123" s="227" t="s">
        <v>4098</v>
      </c>
      <c r="DKM123" s="227">
        <v>881190015797</v>
      </c>
      <c r="DKN123" s="227">
        <v>34.950000000000003</v>
      </c>
      <c r="DKO123" s="227" t="s">
        <v>2997</v>
      </c>
      <c r="DKP123" s="227">
        <v>97</v>
      </c>
      <c r="DKQ123" s="227" t="s">
        <v>2195</v>
      </c>
      <c r="DKR123" s="227" t="s">
        <v>1023</v>
      </c>
      <c r="DKS123" s="227" t="s">
        <v>4097</v>
      </c>
      <c r="DKT123" s="227" t="s">
        <v>4098</v>
      </c>
      <c r="DKU123" s="227">
        <v>881190015797</v>
      </c>
      <c r="DKV123" s="227">
        <v>34.950000000000003</v>
      </c>
      <c r="DKW123" s="227" t="s">
        <v>2997</v>
      </c>
      <c r="DKX123" s="227">
        <v>97</v>
      </c>
      <c r="DKY123" s="227" t="s">
        <v>2195</v>
      </c>
      <c r="DKZ123" s="227" t="s">
        <v>1023</v>
      </c>
      <c r="DLA123" s="227" t="s">
        <v>4097</v>
      </c>
      <c r="DLB123" s="227" t="s">
        <v>4098</v>
      </c>
      <c r="DLC123" s="227">
        <v>881190015797</v>
      </c>
      <c r="DLD123" s="227">
        <v>34.950000000000003</v>
      </c>
      <c r="DLE123" s="227" t="s">
        <v>2997</v>
      </c>
      <c r="DLF123" s="227">
        <v>97</v>
      </c>
      <c r="DLG123" s="227" t="s">
        <v>2195</v>
      </c>
      <c r="DLH123" s="227" t="s">
        <v>1023</v>
      </c>
      <c r="DLI123" s="227" t="s">
        <v>4097</v>
      </c>
      <c r="DLJ123" s="227" t="s">
        <v>4098</v>
      </c>
      <c r="DLK123" s="227">
        <v>881190015797</v>
      </c>
      <c r="DLL123" s="227">
        <v>34.950000000000003</v>
      </c>
      <c r="DLM123" s="227" t="s">
        <v>2997</v>
      </c>
      <c r="DLN123" s="227">
        <v>97</v>
      </c>
      <c r="DLO123" s="227" t="s">
        <v>2195</v>
      </c>
      <c r="DLP123" s="227" t="s">
        <v>1023</v>
      </c>
      <c r="DLQ123" s="227" t="s">
        <v>4097</v>
      </c>
      <c r="DLR123" s="227" t="s">
        <v>4098</v>
      </c>
      <c r="DLS123" s="227">
        <v>881190015797</v>
      </c>
      <c r="DLT123" s="227">
        <v>34.950000000000003</v>
      </c>
      <c r="DLU123" s="227" t="s">
        <v>2997</v>
      </c>
      <c r="DLV123" s="227">
        <v>97</v>
      </c>
      <c r="DLW123" s="227" t="s">
        <v>2195</v>
      </c>
      <c r="DLX123" s="227" t="s">
        <v>1023</v>
      </c>
      <c r="DLY123" s="227" t="s">
        <v>4097</v>
      </c>
      <c r="DLZ123" s="227" t="s">
        <v>4098</v>
      </c>
      <c r="DMA123" s="227">
        <v>881190015797</v>
      </c>
      <c r="DMB123" s="227">
        <v>34.950000000000003</v>
      </c>
      <c r="DMC123" s="227" t="s">
        <v>2997</v>
      </c>
      <c r="DMD123" s="227">
        <v>97</v>
      </c>
      <c r="DME123" s="227" t="s">
        <v>2195</v>
      </c>
      <c r="DMF123" s="227" t="s">
        <v>1023</v>
      </c>
      <c r="DMG123" s="227" t="s">
        <v>4097</v>
      </c>
      <c r="DMH123" s="227" t="s">
        <v>4098</v>
      </c>
      <c r="DMI123" s="227">
        <v>881190015797</v>
      </c>
      <c r="DMJ123" s="227">
        <v>34.950000000000003</v>
      </c>
      <c r="DMK123" s="227" t="s">
        <v>2997</v>
      </c>
      <c r="DML123" s="227">
        <v>97</v>
      </c>
      <c r="DMM123" s="227" t="s">
        <v>2195</v>
      </c>
      <c r="DMN123" s="227" t="s">
        <v>1023</v>
      </c>
      <c r="DMO123" s="227" t="s">
        <v>4097</v>
      </c>
      <c r="DMP123" s="227" t="s">
        <v>4098</v>
      </c>
      <c r="DMQ123" s="227">
        <v>881190015797</v>
      </c>
      <c r="DMR123" s="227">
        <v>34.950000000000003</v>
      </c>
      <c r="DMS123" s="227" t="s">
        <v>2997</v>
      </c>
      <c r="DMT123" s="227">
        <v>97</v>
      </c>
      <c r="DMU123" s="227" t="s">
        <v>2195</v>
      </c>
      <c r="DMV123" s="227" t="s">
        <v>1023</v>
      </c>
      <c r="DMW123" s="227" t="s">
        <v>4097</v>
      </c>
      <c r="DMX123" s="227" t="s">
        <v>4098</v>
      </c>
      <c r="DMY123" s="227">
        <v>881190015797</v>
      </c>
      <c r="DMZ123" s="227">
        <v>34.950000000000003</v>
      </c>
      <c r="DNA123" s="227" t="s">
        <v>2997</v>
      </c>
      <c r="DNB123" s="227">
        <v>97</v>
      </c>
      <c r="DNC123" s="227" t="s">
        <v>2195</v>
      </c>
      <c r="DND123" s="227" t="s">
        <v>1023</v>
      </c>
      <c r="DNE123" s="227" t="s">
        <v>4097</v>
      </c>
      <c r="DNF123" s="227" t="s">
        <v>4098</v>
      </c>
      <c r="DNG123" s="227">
        <v>881190015797</v>
      </c>
      <c r="DNH123" s="227">
        <v>34.950000000000003</v>
      </c>
      <c r="DNI123" s="227" t="s">
        <v>2997</v>
      </c>
      <c r="DNJ123" s="227">
        <v>97</v>
      </c>
      <c r="DNK123" s="227" t="s">
        <v>2195</v>
      </c>
      <c r="DNL123" s="227" t="s">
        <v>1023</v>
      </c>
      <c r="DNM123" s="227" t="s">
        <v>4097</v>
      </c>
      <c r="DNN123" s="227" t="s">
        <v>4098</v>
      </c>
      <c r="DNO123" s="227">
        <v>881190015797</v>
      </c>
      <c r="DNP123" s="227">
        <v>34.950000000000003</v>
      </c>
      <c r="DNQ123" s="227" t="s">
        <v>2997</v>
      </c>
      <c r="DNR123" s="227">
        <v>97</v>
      </c>
      <c r="DNS123" s="227" t="s">
        <v>2195</v>
      </c>
      <c r="DNT123" s="227" t="s">
        <v>1023</v>
      </c>
      <c r="DNU123" s="227" t="s">
        <v>4097</v>
      </c>
      <c r="DNV123" s="227" t="s">
        <v>4098</v>
      </c>
      <c r="DNW123" s="227">
        <v>881190015797</v>
      </c>
      <c r="DNX123" s="227">
        <v>34.950000000000003</v>
      </c>
      <c r="DNY123" s="227" t="s">
        <v>2997</v>
      </c>
      <c r="DNZ123" s="227">
        <v>97</v>
      </c>
      <c r="DOA123" s="227" t="s">
        <v>2195</v>
      </c>
      <c r="DOB123" s="227" t="s">
        <v>1023</v>
      </c>
      <c r="DOC123" s="227" t="s">
        <v>4097</v>
      </c>
      <c r="DOD123" s="227" t="s">
        <v>4098</v>
      </c>
      <c r="DOE123" s="227">
        <v>881190015797</v>
      </c>
      <c r="DOF123" s="227">
        <v>34.950000000000003</v>
      </c>
      <c r="DOG123" s="227" t="s">
        <v>2997</v>
      </c>
      <c r="DOH123" s="227">
        <v>97</v>
      </c>
      <c r="DOI123" s="227" t="s">
        <v>2195</v>
      </c>
      <c r="DOJ123" s="227" t="s">
        <v>1023</v>
      </c>
      <c r="DOK123" s="227" t="s">
        <v>4097</v>
      </c>
      <c r="DOL123" s="227" t="s">
        <v>4098</v>
      </c>
      <c r="DOM123" s="227">
        <v>881190015797</v>
      </c>
      <c r="DON123" s="227">
        <v>34.950000000000003</v>
      </c>
      <c r="DOO123" s="227" t="s">
        <v>2997</v>
      </c>
      <c r="DOP123" s="227">
        <v>97</v>
      </c>
      <c r="DOQ123" s="227" t="s">
        <v>2195</v>
      </c>
      <c r="DOR123" s="227" t="s">
        <v>1023</v>
      </c>
      <c r="DOS123" s="227" t="s">
        <v>4097</v>
      </c>
      <c r="DOT123" s="227" t="s">
        <v>4098</v>
      </c>
      <c r="DOU123" s="227">
        <v>881190015797</v>
      </c>
      <c r="DOV123" s="227">
        <v>34.950000000000003</v>
      </c>
      <c r="DOW123" s="227" t="s">
        <v>2997</v>
      </c>
      <c r="DOX123" s="227">
        <v>97</v>
      </c>
      <c r="DOY123" s="227" t="s">
        <v>2195</v>
      </c>
      <c r="DOZ123" s="227" t="s">
        <v>1023</v>
      </c>
      <c r="DPA123" s="227" t="s">
        <v>4097</v>
      </c>
      <c r="DPB123" s="227" t="s">
        <v>4098</v>
      </c>
      <c r="DPC123" s="227">
        <v>881190015797</v>
      </c>
      <c r="DPD123" s="227">
        <v>34.950000000000003</v>
      </c>
      <c r="DPE123" s="227" t="s">
        <v>2997</v>
      </c>
      <c r="DPF123" s="227">
        <v>97</v>
      </c>
      <c r="DPG123" s="227" t="s">
        <v>2195</v>
      </c>
      <c r="DPH123" s="227" t="s">
        <v>1023</v>
      </c>
      <c r="DPI123" s="227" t="s">
        <v>4097</v>
      </c>
      <c r="DPJ123" s="227" t="s">
        <v>4098</v>
      </c>
      <c r="DPK123" s="227">
        <v>881190015797</v>
      </c>
      <c r="DPL123" s="227">
        <v>34.950000000000003</v>
      </c>
      <c r="DPM123" s="227" t="s">
        <v>2997</v>
      </c>
      <c r="DPN123" s="227">
        <v>97</v>
      </c>
      <c r="DPO123" s="227" t="s">
        <v>2195</v>
      </c>
      <c r="DPP123" s="227" t="s">
        <v>1023</v>
      </c>
      <c r="DPQ123" s="227" t="s">
        <v>4097</v>
      </c>
      <c r="DPR123" s="227" t="s">
        <v>4098</v>
      </c>
      <c r="DPS123" s="227">
        <v>881190015797</v>
      </c>
      <c r="DPT123" s="227">
        <v>34.950000000000003</v>
      </c>
      <c r="DPU123" s="227" t="s">
        <v>2997</v>
      </c>
      <c r="DPV123" s="227">
        <v>97</v>
      </c>
      <c r="DPW123" s="227" t="s">
        <v>2195</v>
      </c>
      <c r="DPX123" s="227" t="s">
        <v>1023</v>
      </c>
      <c r="DPY123" s="227" t="s">
        <v>4097</v>
      </c>
      <c r="DPZ123" s="227" t="s">
        <v>4098</v>
      </c>
      <c r="DQA123" s="227">
        <v>881190015797</v>
      </c>
      <c r="DQB123" s="227">
        <v>34.950000000000003</v>
      </c>
      <c r="DQC123" s="227" t="s">
        <v>2997</v>
      </c>
      <c r="DQD123" s="227">
        <v>97</v>
      </c>
      <c r="DQE123" s="227" t="s">
        <v>2195</v>
      </c>
      <c r="DQF123" s="227" t="s">
        <v>1023</v>
      </c>
      <c r="DQG123" s="227" t="s">
        <v>4097</v>
      </c>
      <c r="DQH123" s="227" t="s">
        <v>4098</v>
      </c>
      <c r="DQI123" s="227">
        <v>881190015797</v>
      </c>
      <c r="DQJ123" s="227">
        <v>34.950000000000003</v>
      </c>
      <c r="DQK123" s="227" t="s">
        <v>2997</v>
      </c>
      <c r="DQL123" s="227">
        <v>97</v>
      </c>
      <c r="DQM123" s="227" t="s">
        <v>2195</v>
      </c>
      <c r="DQN123" s="227" t="s">
        <v>1023</v>
      </c>
      <c r="DQO123" s="227" t="s">
        <v>4097</v>
      </c>
      <c r="DQP123" s="227" t="s">
        <v>4098</v>
      </c>
      <c r="DQQ123" s="227">
        <v>881190015797</v>
      </c>
      <c r="DQR123" s="227">
        <v>34.950000000000003</v>
      </c>
      <c r="DQS123" s="227" t="s">
        <v>2997</v>
      </c>
      <c r="DQT123" s="227">
        <v>97</v>
      </c>
      <c r="DQU123" s="227" t="s">
        <v>2195</v>
      </c>
      <c r="DQV123" s="227" t="s">
        <v>1023</v>
      </c>
      <c r="DQW123" s="227" t="s">
        <v>4097</v>
      </c>
      <c r="DQX123" s="227" t="s">
        <v>4098</v>
      </c>
      <c r="DQY123" s="227">
        <v>881190015797</v>
      </c>
      <c r="DQZ123" s="227">
        <v>34.950000000000003</v>
      </c>
      <c r="DRA123" s="227" t="s">
        <v>2997</v>
      </c>
      <c r="DRB123" s="227">
        <v>97</v>
      </c>
      <c r="DRC123" s="227" t="s">
        <v>2195</v>
      </c>
      <c r="DRD123" s="227" t="s">
        <v>1023</v>
      </c>
      <c r="DRE123" s="227" t="s">
        <v>4097</v>
      </c>
      <c r="DRF123" s="227" t="s">
        <v>4098</v>
      </c>
      <c r="DRG123" s="227">
        <v>881190015797</v>
      </c>
      <c r="DRH123" s="227">
        <v>34.950000000000003</v>
      </c>
      <c r="DRI123" s="227" t="s">
        <v>2997</v>
      </c>
      <c r="DRJ123" s="227">
        <v>97</v>
      </c>
      <c r="DRK123" s="227" t="s">
        <v>2195</v>
      </c>
      <c r="DRL123" s="227" t="s">
        <v>1023</v>
      </c>
      <c r="DRM123" s="227" t="s">
        <v>4097</v>
      </c>
      <c r="DRN123" s="227" t="s">
        <v>4098</v>
      </c>
      <c r="DRO123" s="227">
        <v>881190015797</v>
      </c>
      <c r="DRP123" s="227">
        <v>34.950000000000003</v>
      </c>
      <c r="DRQ123" s="227" t="s">
        <v>2997</v>
      </c>
      <c r="DRR123" s="227">
        <v>97</v>
      </c>
      <c r="DRS123" s="227" t="s">
        <v>2195</v>
      </c>
      <c r="DRT123" s="227" t="s">
        <v>1023</v>
      </c>
      <c r="DRU123" s="227" t="s">
        <v>4097</v>
      </c>
      <c r="DRV123" s="227" t="s">
        <v>4098</v>
      </c>
      <c r="DRW123" s="227">
        <v>881190015797</v>
      </c>
      <c r="DRX123" s="227">
        <v>34.950000000000003</v>
      </c>
      <c r="DRY123" s="227" t="s">
        <v>2997</v>
      </c>
      <c r="DRZ123" s="227">
        <v>97</v>
      </c>
      <c r="DSA123" s="227" t="s">
        <v>2195</v>
      </c>
      <c r="DSB123" s="227" t="s">
        <v>1023</v>
      </c>
      <c r="DSC123" s="227" t="s">
        <v>4097</v>
      </c>
      <c r="DSD123" s="227" t="s">
        <v>4098</v>
      </c>
      <c r="DSE123" s="227">
        <v>881190015797</v>
      </c>
      <c r="DSF123" s="227">
        <v>34.950000000000003</v>
      </c>
      <c r="DSG123" s="227" t="s">
        <v>2997</v>
      </c>
      <c r="DSH123" s="227">
        <v>97</v>
      </c>
      <c r="DSI123" s="227" t="s">
        <v>2195</v>
      </c>
      <c r="DSJ123" s="227" t="s">
        <v>1023</v>
      </c>
      <c r="DSK123" s="227" t="s">
        <v>4097</v>
      </c>
      <c r="DSL123" s="227" t="s">
        <v>4098</v>
      </c>
      <c r="DSM123" s="227">
        <v>881190015797</v>
      </c>
      <c r="DSN123" s="227">
        <v>34.950000000000003</v>
      </c>
      <c r="DSO123" s="227" t="s">
        <v>2997</v>
      </c>
      <c r="DSP123" s="227">
        <v>97</v>
      </c>
      <c r="DSQ123" s="227" t="s">
        <v>2195</v>
      </c>
      <c r="DSR123" s="227" t="s">
        <v>1023</v>
      </c>
      <c r="DSS123" s="227" t="s">
        <v>4097</v>
      </c>
      <c r="DST123" s="227" t="s">
        <v>4098</v>
      </c>
      <c r="DSU123" s="227">
        <v>881190015797</v>
      </c>
      <c r="DSV123" s="227">
        <v>34.950000000000003</v>
      </c>
      <c r="DSW123" s="227" t="s">
        <v>2997</v>
      </c>
      <c r="DSX123" s="227">
        <v>97</v>
      </c>
      <c r="DSY123" s="227" t="s">
        <v>2195</v>
      </c>
      <c r="DSZ123" s="227" t="s">
        <v>1023</v>
      </c>
      <c r="DTA123" s="227" t="s">
        <v>4097</v>
      </c>
      <c r="DTB123" s="227" t="s">
        <v>4098</v>
      </c>
      <c r="DTC123" s="227">
        <v>881190015797</v>
      </c>
      <c r="DTD123" s="227">
        <v>34.950000000000003</v>
      </c>
      <c r="DTE123" s="227" t="s">
        <v>2997</v>
      </c>
      <c r="DTF123" s="227">
        <v>97</v>
      </c>
      <c r="DTG123" s="227" t="s">
        <v>2195</v>
      </c>
      <c r="DTH123" s="227" t="s">
        <v>1023</v>
      </c>
      <c r="DTI123" s="227" t="s">
        <v>4097</v>
      </c>
      <c r="DTJ123" s="227" t="s">
        <v>4098</v>
      </c>
      <c r="DTK123" s="227">
        <v>881190015797</v>
      </c>
      <c r="DTL123" s="227">
        <v>34.950000000000003</v>
      </c>
      <c r="DTM123" s="227" t="s">
        <v>2997</v>
      </c>
      <c r="DTN123" s="227">
        <v>97</v>
      </c>
      <c r="DTO123" s="227" t="s">
        <v>2195</v>
      </c>
      <c r="DTP123" s="227" t="s">
        <v>1023</v>
      </c>
      <c r="DTQ123" s="227" t="s">
        <v>4097</v>
      </c>
      <c r="DTR123" s="227" t="s">
        <v>4098</v>
      </c>
      <c r="DTS123" s="227">
        <v>881190015797</v>
      </c>
      <c r="DTT123" s="227">
        <v>34.950000000000003</v>
      </c>
      <c r="DTU123" s="227" t="s">
        <v>2997</v>
      </c>
      <c r="DTV123" s="227">
        <v>97</v>
      </c>
      <c r="DTW123" s="227" t="s">
        <v>2195</v>
      </c>
      <c r="DTX123" s="227" t="s">
        <v>1023</v>
      </c>
      <c r="DTY123" s="227" t="s">
        <v>4097</v>
      </c>
      <c r="DTZ123" s="227" t="s">
        <v>4098</v>
      </c>
      <c r="DUA123" s="227">
        <v>881190015797</v>
      </c>
      <c r="DUB123" s="227">
        <v>34.950000000000003</v>
      </c>
      <c r="DUC123" s="227" t="s">
        <v>2997</v>
      </c>
      <c r="DUD123" s="227">
        <v>97</v>
      </c>
      <c r="DUE123" s="227" t="s">
        <v>2195</v>
      </c>
      <c r="DUF123" s="227" t="s">
        <v>1023</v>
      </c>
      <c r="DUG123" s="227" t="s">
        <v>4097</v>
      </c>
      <c r="DUH123" s="227" t="s">
        <v>4098</v>
      </c>
      <c r="DUI123" s="227">
        <v>881190015797</v>
      </c>
      <c r="DUJ123" s="227">
        <v>34.950000000000003</v>
      </c>
      <c r="DUK123" s="227" t="s">
        <v>2997</v>
      </c>
      <c r="DUL123" s="227">
        <v>97</v>
      </c>
      <c r="DUM123" s="227" t="s">
        <v>2195</v>
      </c>
      <c r="DUN123" s="227" t="s">
        <v>1023</v>
      </c>
      <c r="DUO123" s="227" t="s">
        <v>4097</v>
      </c>
      <c r="DUP123" s="227" t="s">
        <v>4098</v>
      </c>
      <c r="DUQ123" s="227">
        <v>881190015797</v>
      </c>
      <c r="DUR123" s="227">
        <v>34.950000000000003</v>
      </c>
      <c r="DUS123" s="227" t="s">
        <v>2997</v>
      </c>
      <c r="DUT123" s="227">
        <v>97</v>
      </c>
      <c r="DUU123" s="227" t="s">
        <v>2195</v>
      </c>
      <c r="DUV123" s="227" t="s">
        <v>1023</v>
      </c>
      <c r="DUW123" s="227" t="s">
        <v>4097</v>
      </c>
      <c r="DUX123" s="227" t="s">
        <v>4098</v>
      </c>
      <c r="DUY123" s="227">
        <v>881190015797</v>
      </c>
      <c r="DUZ123" s="227">
        <v>34.950000000000003</v>
      </c>
      <c r="DVA123" s="227" t="s">
        <v>2997</v>
      </c>
      <c r="DVB123" s="227">
        <v>97</v>
      </c>
      <c r="DVC123" s="227" t="s">
        <v>2195</v>
      </c>
      <c r="DVD123" s="227" t="s">
        <v>1023</v>
      </c>
      <c r="DVE123" s="227" t="s">
        <v>4097</v>
      </c>
      <c r="DVF123" s="227" t="s">
        <v>4098</v>
      </c>
      <c r="DVG123" s="227">
        <v>881190015797</v>
      </c>
      <c r="DVH123" s="227">
        <v>34.950000000000003</v>
      </c>
      <c r="DVI123" s="227" t="s">
        <v>2997</v>
      </c>
      <c r="DVJ123" s="227">
        <v>97</v>
      </c>
      <c r="DVK123" s="227" t="s">
        <v>2195</v>
      </c>
      <c r="DVL123" s="227" t="s">
        <v>1023</v>
      </c>
      <c r="DVM123" s="227" t="s">
        <v>4097</v>
      </c>
      <c r="DVN123" s="227" t="s">
        <v>4098</v>
      </c>
      <c r="DVO123" s="227">
        <v>881190015797</v>
      </c>
      <c r="DVP123" s="227">
        <v>34.950000000000003</v>
      </c>
      <c r="DVQ123" s="227" t="s">
        <v>2997</v>
      </c>
      <c r="DVR123" s="227">
        <v>97</v>
      </c>
      <c r="DVS123" s="227" t="s">
        <v>2195</v>
      </c>
      <c r="DVT123" s="227" t="s">
        <v>1023</v>
      </c>
      <c r="DVU123" s="227" t="s">
        <v>4097</v>
      </c>
      <c r="DVV123" s="227" t="s">
        <v>4098</v>
      </c>
      <c r="DVW123" s="227">
        <v>881190015797</v>
      </c>
      <c r="DVX123" s="227">
        <v>34.950000000000003</v>
      </c>
      <c r="DVY123" s="227" t="s">
        <v>2997</v>
      </c>
      <c r="DVZ123" s="227">
        <v>97</v>
      </c>
      <c r="DWA123" s="227" t="s">
        <v>2195</v>
      </c>
      <c r="DWB123" s="227" t="s">
        <v>1023</v>
      </c>
      <c r="DWC123" s="227" t="s">
        <v>4097</v>
      </c>
      <c r="DWD123" s="227" t="s">
        <v>4098</v>
      </c>
      <c r="DWE123" s="227">
        <v>881190015797</v>
      </c>
      <c r="DWF123" s="227">
        <v>34.950000000000003</v>
      </c>
      <c r="DWG123" s="227" t="s">
        <v>2997</v>
      </c>
      <c r="DWH123" s="227">
        <v>97</v>
      </c>
      <c r="DWI123" s="227" t="s">
        <v>2195</v>
      </c>
      <c r="DWJ123" s="227" t="s">
        <v>1023</v>
      </c>
      <c r="DWK123" s="227" t="s">
        <v>4097</v>
      </c>
      <c r="DWL123" s="227" t="s">
        <v>4098</v>
      </c>
      <c r="DWM123" s="227">
        <v>881190015797</v>
      </c>
      <c r="DWN123" s="227">
        <v>34.950000000000003</v>
      </c>
      <c r="DWO123" s="227" t="s">
        <v>2997</v>
      </c>
      <c r="DWP123" s="227">
        <v>97</v>
      </c>
      <c r="DWQ123" s="227" t="s">
        <v>2195</v>
      </c>
      <c r="DWR123" s="227" t="s">
        <v>1023</v>
      </c>
      <c r="DWS123" s="227" t="s">
        <v>4097</v>
      </c>
      <c r="DWT123" s="227" t="s">
        <v>4098</v>
      </c>
      <c r="DWU123" s="227">
        <v>881190015797</v>
      </c>
      <c r="DWV123" s="227">
        <v>34.950000000000003</v>
      </c>
      <c r="DWW123" s="227" t="s">
        <v>2997</v>
      </c>
      <c r="DWX123" s="227">
        <v>97</v>
      </c>
      <c r="DWY123" s="227" t="s">
        <v>2195</v>
      </c>
      <c r="DWZ123" s="227" t="s">
        <v>1023</v>
      </c>
      <c r="DXA123" s="227" t="s">
        <v>4097</v>
      </c>
      <c r="DXB123" s="227" t="s">
        <v>4098</v>
      </c>
      <c r="DXC123" s="227">
        <v>881190015797</v>
      </c>
      <c r="DXD123" s="227">
        <v>34.950000000000003</v>
      </c>
      <c r="DXE123" s="227" t="s">
        <v>2997</v>
      </c>
      <c r="DXF123" s="227">
        <v>97</v>
      </c>
      <c r="DXG123" s="227" t="s">
        <v>2195</v>
      </c>
      <c r="DXH123" s="227" t="s">
        <v>1023</v>
      </c>
      <c r="DXI123" s="227" t="s">
        <v>4097</v>
      </c>
      <c r="DXJ123" s="227" t="s">
        <v>4098</v>
      </c>
      <c r="DXK123" s="227">
        <v>881190015797</v>
      </c>
      <c r="DXL123" s="227">
        <v>34.950000000000003</v>
      </c>
      <c r="DXM123" s="227" t="s">
        <v>2997</v>
      </c>
      <c r="DXN123" s="227">
        <v>97</v>
      </c>
      <c r="DXO123" s="227" t="s">
        <v>2195</v>
      </c>
      <c r="DXP123" s="227" t="s">
        <v>1023</v>
      </c>
      <c r="DXQ123" s="227" t="s">
        <v>4097</v>
      </c>
      <c r="DXR123" s="227" t="s">
        <v>4098</v>
      </c>
      <c r="DXS123" s="227">
        <v>881190015797</v>
      </c>
      <c r="DXT123" s="227">
        <v>34.950000000000003</v>
      </c>
      <c r="DXU123" s="227" t="s">
        <v>2997</v>
      </c>
      <c r="DXV123" s="227">
        <v>97</v>
      </c>
      <c r="DXW123" s="227" t="s">
        <v>2195</v>
      </c>
      <c r="DXX123" s="227" t="s">
        <v>1023</v>
      </c>
      <c r="DXY123" s="227" t="s">
        <v>4097</v>
      </c>
      <c r="DXZ123" s="227" t="s">
        <v>4098</v>
      </c>
      <c r="DYA123" s="227">
        <v>881190015797</v>
      </c>
      <c r="DYB123" s="227">
        <v>34.950000000000003</v>
      </c>
      <c r="DYC123" s="227" t="s">
        <v>2997</v>
      </c>
      <c r="DYD123" s="227">
        <v>97</v>
      </c>
      <c r="DYE123" s="227" t="s">
        <v>2195</v>
      </c>
      <c r="DYF123" s="227" t="s">
        <v>1023</v>
      </c>
      <c r="DYG123" s="227" t="s">
        <v>4097</v>
      </c>
      <c r="DYH123" s="227" t="s">
        <v>4098</v>
      </c>
      <c r="DYI123" s="227">
        <v>881190015797</v>
      </c>
      <c r="DYJ123" s="227">
        <v>34.950000000000003</v>
      </c>
      <c r="DYK123" s="227" t="s">
        <v>2997</v>
      </c>
      <c r="DYL123" s="227">
        <v>97</v>
      </c>
      <c r="DYM123" s="227" t="s">
        <v>2195</v>
      </c>
      <c r="DYN123" s="227" t="s">
        <v>1023</v>
      </c>
      <c r="DYO123" s="227" t="s">
        <v>4097</v>
      </c>
      <c r="DYP123" s="227" t="s">
        <v>4098</v>
      </c>
      <c r="DYQ123" s="227">
        <v>881190015797</v>
      </c>
      <c r="DYR123" s="227">
        <v>34.950000000000003</v>
      </c>
      <c r="DYS123" s="227" t="s">
        <v>2997</v>
      </c>
      <c r="DYT123" s="227">
        <v>97</v>
      </c>
      <c r="DYU123" s="227" t="s">
        <v>2195</v>
      </c>
      <c r="DYV123" s="227" t="s">
        <v>1023</v>
      </c>
      <c r="DYW123" s="227" t="s">
        <v>4097</v>
      </c>
      <c r="DYX123" s="227" t="s">
        <v>4098</v>
      </c>
      <c r="DYY123" s="227">
        <v>881190015797</v>
      </c>
      <c r="DYZ123" s="227">
        <v>34.950000000000003</v>
      </c>
      <c r="DZA123" s="227" t="s">
        <v>2997</v>
      </c>
      <c r="DZB123" s="227">
        <v>97</v>
      </c>
      <c r="DZC123" s="227" t="s">
        <v>2195</v>
      </c>
      <c r="DZD123" s="227" t="s">
        <v>1023</v>
      </c>
      <c r="DZE123" s="227" t="s">
        <v>4097</v>
      </c>
      <c r="DZF123" s="227" t="s">
        <v>4098</v>
      </c>
      <c r="DZG123" s="227">
        <v>881190015797</v>
      </c>
      <c r="DZH123" s="227">
        <v>34.950000000000003</v>
      </c>
      <c r="DZI123" s="227" t="s">
        <v>2997</v>
      </c>
      <c r="DZJ123" s="227">
        <v>97</v>
      </c>
      <c r="DZK123" s="227" t="s">
        <v>2195</v>
      </c>
      <c r="DZL123" s="227" t="s">
        <v>1023</v>
      </c>
      <c r="DZM123" s="227" t="s">
        <v>4097</v>
      </c>
      <c r="DZN123" s="227" t="s">
        <v>4098</v>
      </c>
      <c r="DZO123" s="227">
        <v>881190015797</v>
      </c>
      <c r="DZP123" s="227">
        <v>34.950000000000003</v>
      </c>
      <c r="DZQ123" s="227" t="s">
        <v>2997</v>
      </c>
      <c r="DZR123" s="227">
        <v>97</v>
      </c>
      <c r="DZS123" s="227" t="s">
        <v>2195</v>
      </c>
      <c r="DZT123" s="227" t="s">
        <v>1023</v>
      </c>
      <c r="DZU123" s="227" t="s">
        <v>4097</v>
      </c>
      <c r="DZV123" s="227" t="s">
        <v>4098</v>
      </c>
      <c r="DZW123" s="227">
        <v>881190015797</v>
      </c>
      <c r="DZX123" s="227">
        <v>34.950000000000003</v>
      </c>
      <c r="DZY123" s="227" t="s">
        <v>2997</v>
      </c>
      <c r="DZZ123" s="227">
        <v>97</v>
      </c>
      <c r="EAA123" s="227" t="s">
        <v>2195</v>
      </c>
      <c r="EAB123" s="227" t="s">
        <v>1023</v>
      </c>
      <c r="EAC123" s="227" t="s">
        <v>4097</v>
      </c>
      <c r="EAD123" s="227" t="s">
        <v>4098</v>
      </c>
      <c r="EAE123" s="227">
        <v>881190015797</v>
      </c>
      <c r="EAF123" s="227">
        <v>34.950000000000003</v>
      </c>
      <c r="EAG123" s="227" t="s">
        <v>2997</v>
      </c>
      <c r="EAH123" s="227">
        <v>97</v>
      </c>
      <c r="EAI123" s="227" t="s">
        <v>2195</v>
      </c>
      <c r="EAJ123" s="227" t="s">
        <v>1023</v>
      </c>
      <c r="EAK123" s="227" t="s">
        <v>4097</v>
      </c>
      <c r="EAL123" s="227" t="s">
        <v>4098</v>
      </c>
      <c r="EAM123" s="227">
        <v>881190015797</v>
      </c>
      <c r="EAN123" s="227">
        <v>34.950000000000003</v>
      </c>
      <c r="EAO123" s="227" t="s">
        <v>2997</v>
      </c>
      <c r="EAP123" s="227">
        <v>97</v>
      </c>
      <c r="EAQ123" s="227" t="s">
        <v>2195</v>
      </c>
      <c r="EAR123" s="227" t="s">
        <v>1023</v>
      </c>
      <c r="EAS123" s="227" t="s">
        <v>4097</v>
      </c>
      <c r="EAT123" s="227" t="s">
        <v>4098</v>
      </c>
      <c r="EAU123" s="227">
        <v>881190015797</v>
      </c>
      <c r="EAV123" s="227">
        <v>34.950000000000003</v>
      </c>
      <c r="EAW123" s="227" t="s">
        <v>2997</v>
      </c>
      <c r="EAX123" s="227">
        <v>97</v>
      </c>
      <c r="EAY123" s="227" t="s">
        <v>2195</v>
      </c>
      <c r="EAZ123" s="227" t="s">
        <v>1023</v>
      </c>
      <c r="EBA123" s="227" t="s">
        <v>4097</v>
      </c>
      <c r="EBB123" s="227" t="s">
        <v>4098</v>
      </c>
      <c r="EBC123" s="227">
        <v>881190015797</v>
      </c>
      <c r="EBD123" s="227">
        <v>34.950000000000003</v>
      </c>
      <c r="EBE123" s="227" t="s">
        <v>2997</v>
      </c>
      <c r="EBF123" s="227">
        <v>97</v>
      </c>
      <c r="EBG123" s="227" t="s">
        <v>2195</v>
      </c>
      <c r="EBH123" s="227" t="s">
        <v>1023</v>
      </c>
      <c r="EBI123" s="227" t="s">
        <v>4097</v>
      </c>
      <c r="EBJ123" s="227" t="s">
        <v>4098</v>
      </c>
      <c r="EBK123" s="227">
        <v>881190015797</v>
      </c>
      <c r="EBL123" s="227">
        <v>34.950000000000003</v>
      </c>
      <c r="EBM123" s="227" t="s">
        <v>2997</v>
      </c>
      <c r="EBN123" s="227">
        <v>97</v>
      </c>
      <c r="EBO123" s="227" t="s">
        <v>2195</v>
      </c>
      <c r="EBP123" s="227" t="s">
        <v>1023</v>
      </c>
      <c r="EBQ123" s="227" t="s">
        <v>4097</v>
      </c>
      <c r="EBR123" s="227" t="s">
        <v>4098</v>
      </c>
      <c r="EBS123" s="227">
        <v>881190015797</v>
      </c>
      <c r="EBT123" s="227">
        <v>34.950000000000003</v>
      </c>
      <c r="EBU123" s="227" t="s">
        <v>2997</v>
      </c>
      <c r="EBV123" s="227">
        <v>97</v>
      </c>
      <c r="EBW123" s="227" t="s">
        <v>2195</v>
      </c>
      <c r="EBX123" s="227" t="s">
        <v>1023</v>
      </c>
      <c r="EBY123" s="227" t="s">
        <v>4097</v>
      </c>
      <c r="EBZ123" s="227" t="s">
        <v>4098</v>
      </c>
      <c r="ECA123" s="227">
        <v>881190015797</v>
      </c>
      <c r="ECB123" s="227">
        <v>34.950000000000003</v>
      </c>
      <c r="ECC123" s="227" t="s">
        <v>2997</v>
      </c>
      <c r="ECD123" s="227">
        <v>97</v>
      </c>
      <c r="ECE123" s="227" t="s">
        <v>2195</v>
      </c>
      <c r="ECF123" s="227" t="s">
        <v>1023</v>
      </c>
      <c r="ECG123" s="227" t="s">
        <v>4097</v>
      </c>
      <c r="ECH123" s="227" t="s">
        <v>4098</v>
      </c>
      <c r="ECI123" s="227">
        <v>881190015797</v>
      </c>
      <c r="ECJ123" s="227">
        <v>34.950000000000003</v>
      </c>
      <c r="ECK123" s="227" t="s">
        <v>2997</v>
      </c>
      <c r="ECL123" s="227">
        <v>97</v>
      </c>
      <c r="ECM123" s="227" t="s">
        <v>2195</v>
      </c>
      <c r="ECN123" s="227" t="s">
        <v>1023</v>
      </c>
      <c r="ECO123" s="227" t="s">
        <v>4097</v>
      </c>
      <c r="ECP123" s="227" t="s">
        <v>4098</v>
      </c>
      <c r="ECQ123" s="227">
        <v>881190015797</v>
      </c>
      <c r="ECR123" s="227">
        <v>34.950000000000003</v>
      </c>
      <c r="ECS123" s="227" t="s">
        <v>2997</v>
      </c>
      <c r="ECT123" s="227">
        <v>97</v>
      </c>
      <c r="ECU123" s="227" t="s">
        <v>2195</v>
      </c>
      <c r="ECV123" s="227" t="s">
        <v>1023</v>
      </c>
      <c r="ECW123" s="227" t="s">
        <v>4097</v>
      </c>
      <c r="ECX123" s="227" t="s">
        <v>4098</v>
      </c>
      <c r="ECY123" s="227">
        <v>881190015797</v>
      </c>
      <c r="ECZ123" s="227">
        <v>34.950000000000003</v>
      </c>
      <c r="EDA123" s="227" t="s">
        <v>2997</v>
      </c>
      <c r="EDB123" s="227">
        <v>97</v>
      </c>
      <c r="EDC123" s="227" t="s">
        <v>2195</v>
      </c>
      <c r="EDD123" s="227" t="s">
        <v>1023</v>
      </c>
      <c r="EDE123" s="227" t="s">
        <v>4097</v>
      </c>
      <c r="EDF123" s="227" t="s">
        <v>4098</v>
      </c>
      <c r="EDG123" s="227">
        <v>881190015797</v>
      </c>
      <c r="EDH123" s="227">
        <v>34.950000000000003</v>
      </c>
      <c r="EDI123" s="227" t="s">
        <v>2997</v>
      </c>
      <c r="EDJ123" s="227">
        <v>97</v>
      </c>
      <c r="EDK123" s="227" t="s">
        <v>2195</v>
      </c>
      <c r="EDL123" s="227" t="s">
        <v>1023</v>
      </c>
      <c r="EDM123" s="227" t="s">
        <v>4097</v>
      </c>
      <c r="EDN123" s="227" t="s">
        <v>4098</v>
      </c>
      <c r="EDO123" s="227">
        <v>881190015797</v>
      </c>
      <c r="EDP123" s="227">
        <v>34.950000000000003</v>
      </c>
      <c r="EDQ123" s="227" t="s">
        <v>2997</v>
      </c>
      <c r="EDR123" s="227">
        <v>97</v>
      </c>
      <c r="EDS123" s="227" t="s">
        <v>2195</v>
      </c>
      <c r="EDT123" s="227" t="s">
        <v>1023</v>
      </c>
      <c r="EDU123" s="227" t="s">
        <v>4097</v>
      </c>
      <c r="EDV123" s="227" t="s">
        <v>4098</v>
      </c>
      <c r="EDW123" s="227">
        <v>881190015797</v>
      </c>
      <c r="EDX123" s="227">
        <v>34.950000000000003</v>
      </c>
      <c r="EDY123" s="227" t="s">
        <v>2997</v>
      </c>
      <c r="EDZ123" s="227">
        <v>97</v>
      </c>
      <c r="EEA123" s="227" t="s">
        <v>2195</v>
      </c>
      <c r="EEB123" s="227" t="s">
        <v>1023</v>
      </c>
      <c r="EEC123" s="227" t="s">
        <v>4097</v>
      </c>
      <c r="EED123" s="227" t="s">
        <v>4098</v>
      </c>
      <c r="EEE123" s="227">
        <v>881190015797</v>
      </c>
      <c r="EEF123" s="227">
        <v>34.950000000000003</v>
      </c>
      <c r="EEG123" s="227" t="s">
        <v>2997</v>
      </c>
      <c r="EEH123" s="227">
        <v>97</v>
      </c>
      <c r="EEI123" s="227" t="s">
        <v>2195</v>
      </c>
      <c r="EEJ123" s="227" t="s">
        <v>1023</v>
      </c>
      <c r="EEK123" s="227" t="s">
        <v>4097</v>
      </c>
      <c r="EEL123" s="227" t="s">
        <v>4098</v>
      </c>
      <c r="EEM123" s="227">
        <v>881190015797</v>
      </c>
      <c r="EEN123" s="227">
        <v>34.950000000000003</v>
      </c>
      <c r="EEO123" s="227" t="s">
        <v>2997</v>
      </c>
      <c r="EEP123" s="227">
        <v>97</v>
      </c>
      <c r="EEQ123" s="227" t="s">
        <v>2195</v>
      </c>
      <c r="EER123" s="227" t="s">
        <v>1023</v>
      </c>
      <c r="EES123" s="227" t="s">
        <v>4097</v>
      </c>
      <c r="EET123" s="227" t="s">
        <v>4098</v>
      </c>
      <c r="EEU123" s="227">
        <v>881190015797</v>
      </c>
      <c r="EEV123" s="227">
        <v>34.950000000000003</v>
      </c>
      <c r="EEW123" s="227" t="s">
        <v>2997</v>
      </c>
      <c r="EEX123" s="227">
        <v>97</v>
      </c>
      <c r="EEY123" s="227" t="s">
        <v>2195</v>
      </c>
      <c r="EEZ123" s="227" t="s">
        <v>1023</v>
      </c>
      <c r="EFA123" s="227" t="s">
        <v>4097</v>
      </c>
      <c r="EFB123" s="227" t="s">
        <v>4098</v>
      </c>
      <c r="EFC123" s="227">
        <v>881190015797</v>
      </c>
      <c r="EFD123" s="227">
        <v>34.950000000000003</v>
      </c>
      <c r="EFE123" s="227" t="s">
        <v>2997</v>
      </c>
      <c r="EFF123" s="227">
        <v>97</v>
      </c>
      <c r="EFG123" s="227" t="s">
        <v>2195</v>
      </c>
      <c r="EFH123" s="227" t="s">
        <v>1023</v>
      </c>
      <c r="EFI123" s="227" t="s">
        <v>4097</v>
      </c>
      <c r="EFJ123" s="227" t="s">
        <v>4098</v>
      </c>
      <c r="EFK123" s="227">
        <v>881190015797</v>
      </c>
      <c r="EFL123" s="227">
        <v>34.950000000000003</v>
      </c>
      <c r="EFM123" s="227" t="s">
        <v>2997</v>
      </c>
      <c r="EFN123" s="227">
        <v>97</v>
      </c>
      <c r="EFO123" s="227" t="s">
        <v>2195</v>
      </c>
      <c r="EFP123" s="227" t="s">
        <v>1023</v>
      </c>
      <c r="EFQ123" s="227" t="s">
        <v>4097</v>
      </c>
      <c r="EFR123" s="227" t="s">
        <v>4098</v>
      </c>
      <c r="EFS123" s="227">
        <v>881190015797</v>
      </c>
      <c r="EFT123" s="227">
        <v>34.950000000000003</v>
      </c>
      <c r="EFU123" s="227" t="s">
        <v>2997</v>
      </c>
      <c r="EFV123" s="227">
        <v>97</v>
      </c>
      <c r="EFW123" s="227" t="s">
        <v>2195</v>
      </c>
      <c r="EFX123" s="227" t="s">
        <v>1023</v>
      </c>
      <c r="EFY123" s="227" t="s">
        <v>4097</v>
      </c>
      <c r="EFZ123" s="227" t="s">
        <v>4098</v>
      </c>
      <c r="EGA123" s="227">
        <v>881190015797</v>
      </c>
      <c r="EGB123" s="227">
        <v>34.950000000000003</v>
      </c>
      <c r="EGC123" s="227" t="s">
        <v>2997</v>
      </c>
      <c r="EGD123" s="227">
        <v>97</v>
      </c>
      <c r="EGE123" s="227" t="s">
        <v>2195</v>
      </c>
      <c r="EGF123" s="227" t="s">
        <v>1023</v>
      </c>
      <c r="EGG123" s="227" t="s">
        <v>4097</v>
      </c>
      <c r="EGH123" s="227" t="s">
        <v>4098</v>
      </c>
      <c r="EGI123" s="227">
        <v>881190015797</v>
      </c>
      <c r="EGJ123" s="227">
        <v>34.950000000000003</v>
      </c>
      <c r="EGK123" s="227" t="s">
        <v>2997</v>
      </c>
      <c r="EGL123" s="227">
        <v>97</v>
      </c>
      <c r="EGM123" s="227" t="s">
        <v>2195</v>
      </c>
      <c r="EGN123" s="227" t="s">
        <v>1023</v>
      </c>
      <c r="EGO123" s="227" t="s">
        <v>4097</v>
      </c>
      <c r="EGP123" s="227" t="s">
        <v>4098</v>
      </c>
      <c r="EGQ123" s="227">
        <v>881190015797</v>
      </c>
      <c r="EGR123" s="227">
        <v>34.950000000000003</v>
      </c>
      <c r="EGS123" s="227" t="s">
        <v>2997</v>
      </c>
      <c r="EGT123" s="227">
        <v>97</v>
      </c>
      <c r="EGU123" s="227" t="s">
        <v>2195</v>
      </c>
      <c r="EGV123" s="227" t="s">
        <v>1023</v>
      </c>
      <c r="EGW123" s="227" t="s">
        <v>4097</v>
      </c>
      <c r="EGX123" s="227" t="s">
        <v>4098</v>
      </c>
      <c r="EGY123" s="227">
        <v>881190015797</v>
      </c>
      <c r="EGZ123" s="227">
        <v>34.950000000000003</v>
      </c>
      <c r="EHA123" s="227" t="s">
        <v>2997</v>
      </c>
      <c r="EHB123" s="227">
        <v>97</v>
      </c>
      <c r="EHC123" s="227" t="s">
        <v>2195</v>
      </c>
      <c r="EHD123" s="227" t="s">
        <v>1023</v>
      </c>
      <c r="EHE123" s="227" t="s">
        <v>4097</v>
      </c>
      <c r="EHF123" s="227" t="s">
        <v>4098</v>
      </c>
      <c r="EHG123" s="227">
        <v>881190015797</v>
      </c>
      <c r="EHH123" s="227">
        <v>34.950000000000003</v>
      </c>
      <c r="EHI123" s="227" t="s">
        <v>2997</v>
      </c>
      <c r="EHJ123" s="227">
        <v>97</v>
      </c>
      <c r="EHK123" s="227" t="s">
        <v>2195</v>
      </c>
      <c r="EHL123" s="227" t="s">
        <v>1023</v>
      </c>
      <c r="EHM123" s="227" t="s">
        <v>4097</v>
      </c>
      <c r="EHN123" s="227" t="s">
        <v>4098</v>
      </c>
      <c r="EHO123" s="227">
        <v>881190015797</v>
      </c>
      <c r="EHP123" s="227">
        <v>34.950000000000003</v>
      </c>
      <c r="EHQ123" s="227" t="s">
        <v>2997</v>
      </c>
      <c r="EHR123" s="227">
        <v>97</v>
      </c>
      <c r="EHS123" s="227" t="s">
        <v>2195</v>
      </c>
      <c r="EHT123" s="227" t="s">
        <v>1023</v>
      </c>
      <c r="EHU123" s="227" t="s">
        <v>4097</v>
      </c>
      <c r="EHV123" s="227" t="s">
        <v>4098</v>
      </c>
      <c r="EHW123" s="227">
        <v>881190015797</v>
      </c>
      <c r="EHX123" s="227">
        <v>34.950000000000003</v>
      </c>
      <c r="EHY123" s="227" t="s">
        <v>2997</v>
      </c>
      <c r="EHZ123" s="227">
        <v>97</v>
      </c>
      <c r="EIA123" s="227" t="s">
        <v>2195</v>
      </c>
      <c r="EIB123" s="227" t="s">
        <v>1023</v>
      </c>
      <c r="EIC123" s="227" t="s">
        <v>4097</v>
      </c>
      <c r="EID123" s="227" t="s">
        <v>4098</v>
      </c>
      <c r="EIE123" s="227">
        <v>881190015797</v>
      </c>
      <c r="EIF123" s="227">
        <v>34.950000000000003</v>
      </c>
      <c r="EIG123" s="227" t="s">
        <v>2997</v>
      </c>
      <c r="EIH123" s="227">
        <v>97</v>
      </c>
      <c r="EII123" s="227" t="s">
        <v>2195</v>
      </c>
      <c r="EIJ123" s="227" t="s">
        <v>1023</v>
      </c>
      <c r="EIK123" s="227" t="s">
        <v>4097</v>
      </c>
      <c r="EIL123" s="227" t="s">
        <v>4098</v>
      </c>
      <c r="EIM123" s="227">
        <v>881190015797</v>
      </c>
      <c r="EIN123" s="227">
        <v>34.950000000000003</v>
      </c>
      <c r="EIO123" s="227" t="s">
        <v>2997</v>
      </c>
      <c r="EIP123" s="227">
        <v>97</v>
      </c>
      <c r="EIQ123" s="227" t="s">
        <v>2195</v>
      </c>
      <c r="EIR123" s="227" t="s">
        <v>1023</v>
      </c>
      <c r="EIS123" s="227" t="s">
        <v>4097</v>
      </c>
      <c r="EIT123" s="227" t="s">
        <v>4098</v>
      </c>
      <c r="EIU123" s="227">
        <v>881190015797</v>
      </c>
      <c r="EIV123" s="227">
        <v>34.950000000000003</v>
      </c>
      <c r="EIW123" s="227" t="s">
        <v>2997</v>
      </c>
      <c r="EIX123" s="227">
        <v>97</v>
      </c>
      <c r="EIY123" s="227" t="s">
        <v>2195</v>
      </c>
      <c r="EIZ123" s="227" t="s">
        <v>1023</v>
      </c>
      <c r="EJA123" s="227" t="s">
        <v>4097</v>
      </c>
      <c r="EJB123" s="227" t="s">
        <v>4098</v>
      </c>
      <c r="EJC123" s="227">
        <v>881190015797</v>
      </c>
      <c r="EJD123" s="227">
        <v>34.950000000000003</v>
      </c>
      <c r="EJE123" s="227" t="s">
        <v>2997</v>
      </c>
      <c r="EJF123" s="227">
        <v>97</v>
      </c>
      <c r="EJG123" s="227" t="s">
        <v>2195</v>
      </c>
      <c r="EJH123" s="227" t="s">
        <v>1023</v>
      </c>
      <c r="EJI123" s="227" t="s">
        <v>4097</v>
      </c>
      <c r="EJJ123" s="227" t="s">
        <v>4098</v>
      </c>
      <c r="EJK123" s="227">
        <v>881190015797</v>
      </c>
      <c r="EJL123" s="227">
        <v>34.950000000000003</v>
      </c>
      <c r="EJM123" s="227" t="s">
        <v>2997</v>
      </c>
      <c r="EJN123" s="227">
        <v>97</v>
      </c>
      <c r="EJO123" s="227" t="s">
        <v>2195</v>
      </c>
      <c r="EJP123" s="227" t="s">
        <v>1023</v>
      </c>
      <c r="EJQ123" s="227" t="s">
        <v>4097</v>
      </c>
      <c r="EJR123" s="227" t="s">
        <v>4098</v>
      </c>
      <c r="EJS123" s="227">
        <v>881190015797</v>
      </c>
      <c r="EJT123" s="227">
        <v>34.950000000000003</v>
      </c>
      <c r="EJU123" s="227" t="s">
        <v>2997</v>
      </c>
      <c r="EJV123" s="227">
        <v>97</v>
      </c>
      <c r="EJW123" s="227" t="s">
        <v>2195</v>
      </c>
      <c r="EJX123" s="227" t="s">
        <v>1023</v>
      </c>
      <c r="EJY123" s="227" t="s">
        <v>4097</v>
      </c>
      <c r="EJZ123" s="227" t="s">
        <v>4098</v>
      </c>
      <c r="EKA123" s="227">
        <v>881190015797</v>
      </c>
      <c r="EKB123" s="227">
        <v>34.950000000000003</v>
      </c>
      <c r="EKC123" s="227" t="s">
        <v>2997</v>
      </c>
      <c r="EKD123" s="227">
        <v>97</v>
      </c>
      <c r="EKE123" s="227" t="s">
        <v>2195</v>
      </c>
      <c r="EKF123" s="227" t="s">
        <v>1023</v>
      </c>
      <c r="EKG123" s="227" t="s">
        <v>4097</v>
      </c>
      <c r="EKH123" s="227" t="s">
        <v>4098</v>
      </c>
      <c r="EKI123" s="227">
        <v>881190015797</v>
      </c>
      <c r="EKJ123" s="227">
        <v>34.950000000000003</v>
      </c>
      <c r="EKK123" s="227" t="s">
        <v>2997</v>
      </c>
      <c r="EKL123" s="227">
        <v>97</v>
      </c>
      <c r="EKM123" s="227" t="s">
        <v>2195</v>
      </c>
      <c r="EKN123" s="227" t="s">
        <v>1023</v>
      </c>
      <c r="EKO123" s="227" t="s">
        <v>4097</v>
      </c>
      <c r="EKP123" s="227" t="s">
        <v>4098</v>
      </c>
      <c r="EKQ123" s="227">
        <v>881190015797</v>
      </c>
      <c r="EKR123" s="227">
        <v>34.950000000000003</v>
      </c>
      <c r="EKS123" s="227" t="s">
        <v>2997</v>
      </c>
      <c r="EKT123" s="227">
        <v>97</v>
      </c>
      <c r="EKU123" s="227" t="s">
        <v>2195</v>
      </c>
      <c r="EKV123" s="227" t="s">
        <v>1023</v>
      </c>
      <c r="EKW123" s="227" t="s">
        <v>4097</v>
      </c>
      <c r="EKX123" s="227" t="s">
        <v>4098</v>
      </c>
      <c r="EKY123" s="227">
        <v>881190015797</v>
      </c>
      <c r="EKZ123" s="227">
        <v>34.950000000000003</v>
      </c>
      <c r="ELA123" s="227" t="s">
        <v>2997</v>
      </c>
      <c r="ELB123" s="227">
        <v>97</v>
      </c>
      <c r="ELC123" s="227" t="s">
        <v>2195</v>
      </c>
      <c r="ELD123" s="227" t="s">
        <v>1023</v>
      </c>
      <c r="ELE123" s="227" t="s">
        <v>4097</v>
      </c>
      <c r="ELF123" s="227" t="s">
        <v>4098</v>
      </c>
      <c r="ELG123" s="227">
        <v>881190015797</v>
      </c>
      <c r="ELH123" s="227">
        <v>34.950000000000003</v>
      </c>
      <c r="ELI123" s="227" t="s">
        <v>2997</v>
      </c>
      <c r="ELJ123" s="227">
        <v>97</v>
      </c>
      <c r="ELK123" s="227" t="s">
        <v>2195</v>
      </c>
      <c r="ELL123" s="227" t="s">
        <v>1023</v>
      </c>
      <c r="ELM123" s="227" t="s">
        <v>4097</v>
      </c>
      <c r="ELN123" s="227" t="s">
        <v>4098</v>
      </c>
      <c r="ELO123" s="227">
        <v>881190015797</v>
      </c>
      <c r="ELP123" s="227">
        <v>34.950000000000003</v>
      </c>
      <c r="ELQ123" s="227" t="s">
        <v>2997</v>
      </c>
      <c r="ELR123" s="227">
        <v>97</v>
      </c>
      <c r="ELS123" s="227" t="s">
        <v>2195</v>
      </c>
      <c r="ELT123" s="227" t="s">
        <v>1023</v>
      </c>
      <c r="ELU123" s="227" t="s">
        <v>4097</v>
      </c>
      <c r="ELV123" s="227" t="s">
        <v>4098</v>
      </c>
      <c r="ELW123" s="227">
        <v>881190015797</v>
      </c>
      <c r="ELX123" s="227">
        <v>34.950000000000003</v>
      </c>
      <c r="ELY123" s="227" t="s">
        <v>2997</v>
      </c>
      <c r="ELZ123" s="227">
        <v>97</v>
      </c>
      <c r="EMA123" s="227" t="s">
        <v>2195</v>
      </c>
      <c r="EMB123" s="227" t="s">
        <v>1023</v>
      </c>
      <c r="EMC123" s="227" t="s">
        <v>4097</v>
      </c>
      <c r="EMD123" s="227" t="s">
        <v>4098</v>
      </c>
      <c r="EME123" s="227">
        <v>881190015797</v>
      </c>
      <c r="EMF123" s="227">
        <v>34.950000000000003</v>
      </c>
      <c r="EMG123" s="227" t="s">
        <v>2997</v>
      </c>
      <c r="EMH123" s="227">
        <v>97</v>
      </c>
      <c r="EMI123" s="227" t="s">
        <v>2195</v>
      </c>
      <c r="EMJ123" s="227" t="s">
        <v>1023</v>
      </c>
      <c r="EMK123" s="227" t="s">
        <v>4097</v>
      </c>
      <c r="EML123" s="227" t="s">
        <v>4098</v>
      </c>
      <c r="EMM123" s="227">
        <v>881190015797</v>
      </c>
      <c r="EMN123" s="227">
        <v>34.950000000000003</v>
      </c>
      <c r="EMO123" s="227" t="s">
        <v>2997</v>
      </c>
      <c r="EMP123" s="227">
        <v>97</v>
      </c>
      <c r="EMQ123" s="227" t="s">
        <v>2195</v>
      </c>
      <c r="EMR123" s="227" t="s">
        <v>1023</v>
      </c>
      <c r="EMS123" s="227" t="s">
        <v>4097</v>
      </c>
      <c r="EMT123" s="227" t="s">
        <v>4098</v>
      </c>
      <c r="EMU123" s="227">
        <v>881190015797</v>
      </c>
      <c r="EMV123" s="227">
        <v>34.950000000000003</v>
      </c>
      <c r="EMW123" s="227" t="s">
        <v>2997</v>
      </c>
      <c r="EMX123" s="227">
        <v>97</v>
      </c>
      <c r="EMY123" s="227" t="s">
        <v>2195</v>
      </c>
      <c r="EMZ123" s="227" t="s">
        <v>1023</v>
      </c>
      <c r="ENA123" s="227" t="s">
        <v>4097</v>
      </c>
      <c r="ENB123" s="227" t="s">
        <v>4098</v>
      </c>
      <c r="ENC123" s="227">
        <v>881190015797</v>
      </c>
      <c r="END123" s="227">
        <v>34.950000000000003</v>
      </c>
      <c r="ENE123" s="227" t="s">
        <v>2997</v>
      </c>
      <c r="ENF123" s="227">
        <v>97</v>
      </c>
      <c r="ENG123" s="227" t="s">
        <v>2195</v>
      </c>
      <c r="ENH123" s="227" t="s">
        <v>1023</v>
      </c>
      <c r="ENI123" s="227" t="s">
        <v>4097</v>
      </c>
      <c r="ENJ123" s="227" t="s">
        <v>4098</v>
      </c>
      <c r="ENK123" s="227">
        <v>881190015797</v>
      </c>
      <c r="ENL123" s="227">
        <v>34.950000000000003</v>
      </c>
      <c r="ENM123" s="227" t="s">
        <v>2997</v>
      </c>
      <c r="ENN123" s="227">
        <v>97</v>
      </c>
      <c r="ENO123" s="227" t="s">
        <v>2195</v>
      </c>
      <c r="ENP123" s="227" t="s">
        <v>1023</v>
      </c>
      <c r="ENQ123" s="227" t="s">
        <v>4097</v>
      </c>
      <c r="ENR123" s="227" t="s">
        <v>4098</v>
      </c>
      <c r="ENS123" s="227">
        <v>881190015797</v>
      </c>
      <c r="ENT123" s="227">
        <v>34.950000000000003</v>
      </c>
      <c r="ENU123" s="227" t="s">
        <v>2997</v>
      </c>
      <c r="ENV123" s="227">
        <v>97</v>
      </c>
      <c r="ENW123" s="227" t="s">
        <v>2195</v>
      </c>
      <c r="ENX123" s="227" t="s">
        <v>1023</v>
      </c>
      <c r="ENY123" s="227" t="s">
        <v>4097</v>
      </c>
      <c r="ENZ123" s="227" t="s">
        <v>4098</v>
      </c>
      <c r="EOA123" s="227">
        <v>881190015797</v>
      </c>
      <c r="EOB123" s="227">
        <v>34.950000000000003</v>
      </c>
      <c r="EOC123" s="227" t="s">
        <v>2997</v>
      </c>
      <c r="EOD123" s="227">
        <v>97</v>
      </c>
      <c r="EOE123" s="227" t="s">
        <v>2195</v>
      </c>
      <c r="EOF123" s="227" t="s">
        <v>1023</v>
      </c>
      <c r="EOG123" s="227" t="s">
        <v>4097</v>
      </c>
      <c r="EOH123" s="227" t="s">
        <v>4098</v>
      </c>
      <c r="EOI123" s="227">
        <v>881190015797</v>
      </c>
      <c r="EOJ123" s="227">
        <v>34.950000000000003</v>
      </c>
      <c r="EOK123" s="227" t="s">
        <v>2997</v>
      </c>
      <c r="EOL123" s="227">
        <v>97</v>
      </c>
      <c r="EOM123" s="227" t="s">
        <v>2195</v>
      </c>
      <c r="EON123" s="227" t="s">
        <v>1023</v>
      </c>
      <c r="EOO123" s="227" t="s">
        <v>4097</v>
      </c>
      <c r="EOP123" s="227" t="s">
        <v>4098</v>
      </c>
      <c r="EOQ123" s="227">
        <v>881190015797</v>
      </c>
      <c r="EOR123" s="227">
        <v>34.950000000000003</v>
      </c>
      <c r="EOS123" s="227" t="s">
        <v>2997</v>
      </c>
      <c r="EOT123" s="227">
        <v>97</v>
      </c>
      <c r="EOU123" s="227" t="s">
        <v>2195</v>
      </c>
      <c r="EOV123" s="227" t="s">
        <v>1023</v>
      </c>
      <c r="EOW123" s="227" t="s">
        <v>4097</v>
      </c>
      <c r="EOX123" s="227" t="s">
        <v>4098</v>
      </c>
      <c r="EOY123" s="227">
        <v>881190015797</v>
      </c>
      <c r="EOZ123" s="227">
        <v>34.950000000000003</v>
      </c>
      <c r="EPA123" s="227" t="s">
        <v>2997</v>
      </c>
      <c r="EPB123" s="227">
        <v>97</v>
      </c>
      <c r="EPC123" s="227" t="s">
        <v>2195</v>
      </c>
      <c r="EPD123" s="227" t="s">
        <v>1023</v>
      </c>
      <c r="EPE123" s="227" t="s">
        <v>4097</v>
      </c>
      <c r="EPF123" s="227" t="s">
        <v>4098</v>
      </c>
      <c r="EPG123" s="227">
        <v>881190015797</v>
      </c>
      <c r="EPH123" s="227">
        <v>34.950000000000003</v>
      </c>
      <c r="EPI123" s="227" t="s">
        <v>2997</v>
      </c>
      <c r="EPJ123" s="227">
        <v>97</v>
      </c>
      <c r="EPK123" s="227" t="s">
        <v>2195</v>
      </c>
      <c r="EPL123" s="227" t="s">
        <v>1023</v>
      </c>
      <c r="EPM123" s="227" t="s">
        <v>4097</v>
      </c>
      <c r="EPN123" s="227" t="s">
        <v>4098</v>
      </c>
      <c r="EPO123" s="227">
        <v>881190015797</v>
      </c>
      <c r="EPP123" s="227">
        <v>34.950000000000003</v>
      </c>
      <c r="EPQ123" s="227" t="s">
        <v>2997</v>
      </c>
      <c r="EPR123" s="227">
        <v>97</v>
      </c>
      <c r="EPS123" s="227" t="s">
        <v>2195</v>
      </c>
      <c r="EPT123" s="227" t="s">
        <v>1023</v>
      </c>
      <c r="EPU123" s="227" t="s">
        <v>4097</v>
      </c>
      <c r="EPV123" s="227" t="s">
        <v>4098</v>
      </c>
      <c r="EPW123" s="227">
        <v>881190015797</v>
      </c>
      <c r="EPX123" s="227">
        <v>34.950000000000003</v>
      </c>
      <c r="EPY123" s="227" t="s">
        <v>2997</v>
      </c>
      <c r="EPZ123" s="227">
        <v>97</v>
      </c>
      <c r="EQA123" s="227" t="s">
        <v>2195</v>
      </c>
      <c r="EQB123" s="227" t="s">
        <v>1023</v>
      </c>
      <c r="EQC123" s="227" t="s">
        <v>4097</v>
      </c>
      <c r="EQD123" s="227" t="s">
        <v>4098</v>
      </c>
      <c r="EQE123" s="227">
        <v>881190015797</v>
      </c>
      <c r="EQF123" s="227">
        <v>34.950000000000003</v>
      </c>
      <c r="EQG123" s="227" t="s">
        <v>2997</v>
      </c>
      <c r="EQH123" s="227">
        <v>97</v>
      </c>
      <c r="EQI123" s="227" t="s">
        <v>2195</v>
      </c>
      <c r="EQJ123" s="227" t="s">
        <v>1023</v>
      </c>
      <c r="EQK123" s="227" t="s">
        <v>4097</v>
      </c>
      <c r="EQL123" s="227" t="s">
        <v>4098</v>
      </c>
      <c r="EQM123" s="227">
        <v>881190015797</v>
      </c>
      <c r="EQN123" s="227">
        <v>34.950000000000003</v>
      </c>
      <c r="EQO123" s="227" t="s">
        <v>2997</v>
      </c>
      <c r="EQP123" s="227">
        <v>97</v>
      </c>
      <c r="EQQ123" s="227" t="s">
        <v>2195</v>
      </c>
      <c r="EQR123" s="227" t="s">
        <v>1023</v>
      </c>
      <c r="EQS123" s="227" t="s">
        <v>4097</v>
      </c>
      <c r="EQT123" s="227" t="s">
        <v>4098</v>
      </c>
      <c r="EQU123" s="227">
        <v>881190015797</v>
      </c>
      <c r="EQV123" s="227">
        <v>34.950000000000003</v>
      </c>
      <c r="EQW123" s="227" t="s">
        <v>2997</v>
      </c>
      <c r="EQX123" s="227">
        <v>97</v>
      </c>
      <c r="EQY123" s="227" t="s">
        <v>2195</v>
      </c>
      <c r="EQZ123" s="227" t="s">
        <v>1023</v>
      </c>
      <c r="ERA123" s="227" t="s">
        <v>4097</v>
      </c>
      <c r="ERB123" s="227" t="s">
        <v>4098</v>
      </c>
      <c r="ERC123" s="227">
        <v>881190015797</v>
      </c>
      <c r="ERD123" s="227">
        <v>34.950000000000003</v>
      </c>
      <c r="ERE123" s="227" t="s">
        <v>2997</v>
      </c>
      <c r="ERF123" s="227">
        <v>97</v>
      </c>
      <c r="ERG123" s="227" t="s">
        <v>2195</v>
      </c>
      <c r="ERH123" s="227" t="s">
        <v>1023</v>
      </c>
      <c r="ERI123" s="227" t="s">
        <v>4097</v>
      </c>
      <c r="ERJ123" s="227" t="s">
        <v>4098</v>
      </c>
      <c r="ERK123" s="227">
        <v>881190015797</v>
      </c>
      <c r="ERL123" s="227">
        <v>34.950000000000003</v>
      </c>
      <c r="ERM123" s="227" t="s">
        <v>2997</v>
      </c>
      <c r="ERN123" s="227">
        <v>97</v>
      </c>
      <c r="ERO123" s="227" t="s">
        <v>2195</v>
      </c>
      <c r="ERP123" s="227" t="s">
        <v>1023</v>
      </c>
      <c r="ERQ123" s="227" t="s">
        <v>4097</v>
      </c>
      <c r="ERR123" s="227" t="s">
        <v>4098</v>
      </c>
      <c r="ERS123" s="227">
        <v>881190015797</v>
      </c>
      <c r="ERT123" s="227">
        <v>34.950000000000003</v>
      </c>
      <c r="ERU123" s="227" t="s">
        <v>2997</v>
      </c>
      <c r="ERV123" s="227">
        <v>97</v>
      </c>
      <c r="ERW123" s="227" t="s">
        <v>2195</v>
      </c>
      <c r="ERX123" s="227" t="s">
        <v>1023</v>
      </c>
      <c r="ERY123" s="227" t="s">
        <v>4097</v>
      </c>
      <c r="ERZ123" s="227" t="s">
        <v>4098</v>
      </c>
      <c r="ESA123" s="227">
        <v>881190015797</v>
      </c>
      <c r="ESB123" s="227">
        <v>34.950000000000003</v>
      </c>
      <c r="ESC123" s="227" t="s">
        <v>2997</v>
      </c>
      <c r="ESD123" s="227">
        <v>97</v>
      </c>
      <c r="ESE123" s="227" t="s">
        <v>2195</v>
      </c>
      <c r="ESF123" s="227" t="s">
        <v>1023</v>
      </c>
      <c r="ESG123" s="227" t="s">
        <v>4097</v>
      </c>
      <c r="ESH123" s="227" t="s">
        <v>4098</v>
      </c>
      <c r="ESI123" s="227">
        <v>881190015797</v>
      </c>
      <c r="ESJ123" s="227">
        <v>34.950000000000003</v>
      </c>
      <c r="ESK123" s="227" t="s">
        <v>2997</v>
      </c>
      <c r="ESL123" s="227">
        <v>97</v>
      </c>
      <c r="ESM123" s="227" t="s">
        <v>2195</v>
      </c>
      <c r="ESN123" s="227" t="s">
        <v>1023</v>
      </c>
      <c r="ESO123" s="227" t="s">
        <v>4097</v>
      </c>
      <c r="ESP123" s="227" t="s">
        <v>4098</v>
      </c>
      <c r="ESQ123" s="227">
        <v>881190015797</v>
      </c>
      <c r="ESR123" s="227">
        <v>34.950000000000003</v>
      </c>
      <c r="ESS123" s="227" t="s">
        <v>2997</v>
      </c>
      <c r="EST123" s="227">
        <v>97</v>
      </c>
      <c r="ESU123" s="227" t="s">
        <v>2195</v>
      </c>
      <c r="ESV123" s="227" t="s">
        <v>1023</v>
      </c>
      <c r="ESW123" s="227" t="s">
        <v>4097</v>
      </c>
      <c r="ESX123" s="227" t="s">
        <v>4098</v>
      </c>
      <c r="ESY123" s="227">
        <v>881190015797</v>
      </c>
      <c r="ESZ123" s="227">
        <v>34.950000000000003</v>
      </c>
      <c r="ETA123" s="227" t="s">
        <v>2997</v>
      </c>
      <c r="ETB123" s="227">
        <v>97</v>
      </c>
      <c r="ETC123" s="227" t="s">
        <v>2195</v>
      </c>
      <c r="ETD123" s="227" t="s">
        <v>1023</v>
      </c>
      <c r="ETE123" s="227" t="s">
        <v>4097</v>
      </c>
      <c r="ETF123" s="227" t="s">
        <v>4098</v>
      </c>
      <c r="ETG123" s="227">
        <v>881190015797</v>
      </c>
      <c r="ETH123" s="227">
        <v>34.950000000000003</v>
      </c>
      <c r="ETI123" s="227" t="s">
        <v>2997</v>
      </c>
      <c r="ETJ123" s="227">
        <v>97</v>
      </c>
      <c r="ETK123" s="227" t="s">
        <v>2195</v>
      </c>
      <c r="ETL123" s="227" t="s">
        <v>1023</v>
      </c>
      <c r="ETM123" s="227" t="s">
        <v>4097</v>
      </c>
      <c r="ETN123" s="227" t="s">
        <v>4098</v>
      </c>
      <c r="ETO123" s="227">
        <v>881190015797</v>
      </c>
      <c r="ETP123" s="227">
        <v>34.950000000000003</v>
      </c>
      <c r="ETQ123" s="227" t="s">
        <v>2997</v>
      </c>
      <c r="ETR123" s="227">
        <v>97</v>
      </c>
      <c r="ETS123" s="227" t="s">
        <v>2195</v>
      </c>
      <c r="ETT123" s="227" t="s">
        <v>1023</v>
      </c>
      <c r="ETU123" s="227" t="s">
        <v>4097</v>
      </c>
      <c r="ETV123" s="227" t="s">
        <v>4098</v>
      </c>
      <c r="ETW123" s="227">
        <v>881190015797</v>
      </c>
      <c r="ETX123" s="227">
        <v>34.950000000000003</v>
      </c>
      <c r="ETY123" s="227" t="s">
        <v>2997</v>
      </c>
      <c r="ETZ123" s="227">
        <v>97</v>
      </c>
      <c r="EUA123" s="227" t="s">
        <v>2195</v>
      </c>
      <c r="EUB123" s="227" t="s">
        <v>1023</v>
      </c>
      <c r="EUC123" s="227" t="s">
        <v>4097</v>
      </c>
      <c r="EUD123" s="227" t="s">
        <v>4098</v>
      </c>
      <c r="EUE123" s="227">
        <v>881190015797</v>
      </c>
      <c r="EUF123" s="227">
        <v>34.950000000000003</v>
      </c>
      <c r="EUG123" s="227" t="s">
        <v>2997</v>
      </c>
      <c r="EUH123" s="227">
        <v>97</v>
      </c>
      <c r="EUI123" s="227" t="s">
        <v>2195</v>
      </c>
      <c r="EUJ123" s="227" t="s">
        <v>1023</v>
      </c>
      <c r="EUK123" s="227" t="s">
        <v>4097</v>
      </c>
      <c r="EUL123" s="227" t="s">
        <v>4098</v>
      </c>
      <c r="EUM123" s="227">
        <v>881190015797</v>
      </c>
      <c r="EUN123" s="227">
        <v>34.950000000000003</v>
      </c>
      <c r="EUO123" s="227" t="s">
        <v>2997</v>
      </c>
      <c r="EUP123" s="227">
        <v>97</v>
      </c>
      <c r="EUQ123" s="227" t="s">
        <v>2195</v>
      </c>
      <c r="EUR123" s="227" t="s">
        <v>1023</v>
      </c>
      <c r="EUS123" s="227" t="s">
        <v>4097</v>
      </c>
      <c r="EUT123" s="227" t="s">
        <v>4098</v>
      </c>
      <c r="EUU123" s="227">
        <v>881190015797</v>
      </c>
      <c r="EUV123" s="227">
        <v>34.950000000000003</v>
      </c>
      <c r="EUW123" s="227" t="s">
        <v>2997</v>
      </c>
      <c r="EUX123" s="227">
        <v>97</v>
      </c>
      <c r="EUY123" s="227" t="s">
        <v>2195</v>
      </c>
      <c r="EUZ123" s="227" t="s">
        <v>1023</v>
      </c>
      <c r="EVA123" s="227" t="s">
        <v>4097</v>
      </c>
      <c r="EVB123" s="227" t="s">
        <v>4098</v>
      </c>
      <c r="EVC123" s="227">
        <v>881190015797</v>
      </c>
      <c r="EVD123" s="227">
        <v>34.950000000000003</v>
      </c>
      <c r="EVE123" s="227" t="s">
        <v>2997</v>
      </c>
      <c r="EVF123" s="227">
        <v>97</v>
      </c>
      <c r="EVG123" s="227" t="s">
        <v>2195</v>
      </c>
      <c r="EVH123" s="227" t="s">
        <v>1023</v>
      </c>
      <c r="EVI123" s="227" t="s">
        <v>4097</v>
      </c>
      <c r="EVJ123" s="227" t="s">
        <v>4098</v>
      </c>
      <c r="EVK123" s="227">
        <v>881190015797</v>
      </c>
      <c r="EVL123" s="227">
        <v>34.950000000000003</v>
      </c>
      <c r="EVM123" s="227" t="s">
        <v>2997</v>
      </c>
      <c r="EVN123" s="227">
        <v>97</v>
      </c>
      <c r="EVO123" s="227" t="s">
        <v>2195</v>
      </c>
      <c r="EVP123" s="227" t="s">
        <v>1023</v>
      </c>
      <c r="EVQ123" s="227" t="s">
        <v>4097</v>
      </c>
      <c r="EVR123" s="227" t="s">
        <v>4098</v>
      </c>
      <c r="EVS123" s="227">
        <v>881190015797</v>
      </c>
      <c r="EVT123" s="227">
        <v>34.950000000000003</v>
      </c>
      <c r="EVU123" s="227" t="s">
        <v>2997</v>
      </c>
      <c r="EVV123" s="227">
        <v>97</v>
      </c>
      <c r="EVW123" s="227" t="s">
        <v>2195</v>
      </c>
      <c r="EVX123" s="227" t="s">
        <v>1023</v>
      </c>
      <c r="EVY123" s="227" t="s">
        <v>4097</v>
      </c>
      <c r="EVZ123" s="227" t="s">
        <v>4098</v>
      </c>
      <c r="EWA123" s="227">
        <v>881190015797</v>
      </c>
      <c r="EWB123" s="227">
        <v>34.950000000000003</v>
      </c>
      <c r="EWC123" s="227" t="s">
        <v>2997</v>
      </c>
      <c r="EWD123" s="227">
        <v>97</v>
      </c>
      <c r="EWE123" s="227" t="s">
        <v>2195</v>
      </c>
      <c r="EWF123" s="227" t="s">
        <v>1023</v>
      </c>
      <c r="EWG123" s="227" t="s">
        <v>4097</v>
      </c>
      <c r="EWH123" s="227" t="s">
        <v>4098</v>
      </c>
      <c r="EWI123" s="227">
        <v>881190015797</v>
      </c>
      <c r="EWJ123" s="227">
        <v>34.950000000000003</v>
      </c>
      <c r="EWK123" s="227" t="s">
        <v>2997</v>
      </c>
      <c r="EWL123" s="227">
        <v>97</v>
      </c>
      <c r="EWM123" s="227" t="s">
        <v>2195</v>
      </c>
      <c r="EWN123" s="227" t="s">
        <v>1023</v>
      </c>
      <c r="EWO123" s="227" t="s">
        <v>4097</v>
      </c>
      <c r="EWP123" s="227" t="s">
        <v>4098</v>
      </c>
      <c r="EWQ123" s="227">
        <v>881190015797</v>
      </c>
      <c r="EWR123" s="227">
        <v>34.950000000000003</v>
      </c>
      <c r="EWS123" s="227" t="s">
        <v>2997</v>
      </c>
      <c r="EWT123" s="227">
        <v>97</v>
      </c>
      <c r="EWU123" s="227" t="s">
        <v>2195</v>
      </c>
      <c r="EWV123" s="227" t="s">
        <v>1023</v>
      </c>
      <c r="EWW123" s="227" t="s">
        <v>4097</v>
      </c>
      <c r="EWX123" s="227" t="s">
        <v>4098</v>
      </c>
      <c r="EWY123" s="227">
        <v>881190015797</v>
      </c>
      <c r="EWZ123" s="227">
        <v>34.950000000000003</v>
      </c>
      <c r="EXA123" s="227" t="s">
        <v>2997</v>
      </c>
      <c r="EXB123" s="227">
        <v>97</v>
      </c>
      <c r="EXC123" s="227" t="s">
        <v>2195</v>
      </c>
      <c r="EXD123" s="227" t="s">
        <v>1023</v>
      </c>
      <c r="EXE123" s="227" t="s">
        <v>4097</v>
      </c>
      <c r="EXF123" s="227" t="s">
        <v>4098</v>
      </c>
      <c r="EXG123" s="227">
        <v>881190015797</v>
      </c>
      <c r="EXH123" s="227">
        <v>34.950000000000003</v>
      </c>
      <c r="EXI123" s="227" t="s">
        <v>2997</v>
      </c>
      <c r="EXJ123" s="227">
        <v>97</v>
      </c>
      <c r="EXK123" s="227" t="s">
        <v>2195</v>
      </c>
      <c r="EXL123" s="227" t="s">
        <v>1023</v>
      </c>
      <c r="EXM123" s="227" t="s">
        <v>4097</v>
      </c>
      <c r="EXN123" s="227" t="s">
        <v>4098</v>
      </c>
      <c r="EXO123" s="227">
        <v>881190015797</v>
      </c>
      <c r="EXP123" s="227">
        <v>34.950000000000003</v>
      </c>
      <c r="EXQ123" s="227" t="s">
        <v>2997</v>
      </c>
      <c r="EXR123" s="227">
        <v>97</v>
      </c>
      <c r="EXS123" s="227" t="s">
        <v>2195</v>
      </c>
      <c r="EXT123" s="227" t="s">
        <v>1023</v>
      </c>
      <c r="EXU123" s="227" t="s">
        <v>4097</v>
      </c>
      <c r="EXV123" s="227" t="s">
        <v>4098</v>
      </c>
      <c r="EXW123" s="227">
        <v>881190015797</v>
      </c>
      <c r="EXX123" s="227">
        <v>34.950000000000003</v>
      </c>
      <c r="EXY123" s="227" t="s">
        <v>2997</v>
      </c>
      <c r="EXZ123" s="227">
        <v>97</v>
      </c>
      <c r="EYA123" s="227" t="s">
        <v>2195</v>
      </c>
      <c r="EYB123" s="227" t="s">
        <v>1023</v>
      </c>
      <c r="EYC123" s="227" t="s">
        <v>4097</v>
      </c>
      <c r="EYD123" s="227" t="s">
        <v>4098</v>
      </c>
      <c r="EYE123" s="227">
        <v>881190015797</v>
      </c>
      <c r="EYF123" s="227">
        <v>34.950000000000003</v>
      </c>
      <c r="EYG123" s="227" t="s">
        <v>2997</v>
      </c>
      <c r="EYH123" s="227">
        <v>97</v>
      </c>
      <c r="EYI123" s="227" t="s">
        <v>2195</v>
      </c>
      <c r="EYJ123" s="227" t="s">
        <v>1023</v>
      </c>
      <c r="EYK123" s="227" t="s">
        <v>4097</v>
      </c>
      <c r="EYL123" s="227" t="s">
        <v>4098</v>
      </c>
      <c r="EYM123" s="227">
        <v>881190015797</v>
      </c>
      <c r="EYN123" s="227">
        <v>34.950000000000003</v>
      </c>
      <c r="EYO123" s="227" t="s">
        <v>2997</v>
      </c>
      <c r="EYP123" s="227">
        <v>97</v>
      </c>
      <c r="EYQ123" s="227" t="s">
        <v>2195</v>
      </c>
      <c r="EYR123" s="227" t="s">
        <v>1023</v>
      </c>
      <c r="EYS123" s="227" t="s">
        <v>4097</v>
      </c>
      <c r="EYT123" s="227" t="s">
        <v>4098</v>
      </c>
      <c r="EYU123" s="227">
        <v>881190015797</v>
      </c>
      <c r="EYV123" s="227">
        <v>34.950000000000003</v>
      </c>
      <c r="EYW123" s="227" t="s">
        <v>2997</v>
      </c>
      <c r="EYX123" s="227">
        <v>97</v>
      </c>
      <c r="EYY123" s="227" t="s">
        <v>2195</v>
      </c>
      <c r="EYZ123" s="227" t="s">
        <v>1023</v>
      </c>
      <c r="EZA123" s="227" t="s">
        <v>4097</v>
      </c>
      <c r="EZB123" s="227" t="s">
        <v>4098</v>
      </c>
      <c r="EZC123" s="227">
        <v>881190015797</v>
      </c>
      <c r="EZD123" s="227">
        <v>34.950000000000003</v>
      </c>
      <c r="EZE123" s="227" t="s">
        <v>2997</v>
      </c>
      <c r="EZF123" s="227">
        <v>97</v>
      </c>
      <c r="EZG123" s="227" t="s">
        <v>2195</v>
      </c>
      <c r="EZH123" s="227" t="s">
        <v>1023</v>
      </c>
      <c r="EZI123" s="227" t="s">
        <v>4097</v>
      </c>
      <c r="EZJ123" s="227" t="s">
        <v>4098</v>
      </c>
      <c r="EZK123" s="227">
        <v>881190015797</v>
      </c>
      <c r="EZL123" s="227">
        <v>34.950000000000003</v>
      </c>
      <c r="EZM123" s="227" t="s">
        <v>2997</v>
      </c>
      <c r="EZN123" s="227">
        <v>97</v>
      </c>
      <c r="EZO123" s="227" t="s">
        <v>2195</v>
      </c>
      <c r="EZP123" s="227" t="s">
        <v>1023</v>
      </c>
      <c r="EZQ123" s="227" t="s">
        <v>4097</v>
      </c>
      <c r="EZR123" s="227" t="s">
        <v>4098</v>
      </c>
      <c r="EZS123" s="227">
        <v>881190015797</v>
      </c>
      <c r="EZT123" s="227">
        <v>34.950000000000003</v>
      </c>
      <c r="EZU123" s="227" t="s">
        <v>2997</v>
      </c>
      <c r="EZV123" s="227">
        <v>97</v>
      </c>
      <c r="EZW123" s="227" t="s">
        <v>2195</v>
      </c>
      <c r="EZX123" s="227" t="s">
        <v>1023</v>
      </c>
      <c r="EZY123" s="227" t="s">
        <v>4097</v>
      </c>
      <c r="EZZ123" s="227" t="s">
        <v>4098</v>
      </c>
      <c r="FAA123" s="227">
        <v>881190015797</v>
      </c>
      <c r="FAB123" s="227">
        <v>34.950000000000003</v>
      </c>
      <c r="FAC123" s="227" t="s">
        <v>2997</v>
      </c>
      <c r="FAD123" s="227">
        <v>97</v>
      </c>
      <c r="FAE123" s="227" t="s">
        <v>2195</v>
      </c>
      <c r="FAF123" s="227" t="s">
        <v>1023</v>
      </c>
      <c r="FAG123" s="227" t="s">
        <v>4097</v>
      </c>
      <c r="FAH123" s="227" t="s">
        <v>4098</v>
      </c>
      <c r="FAI123" s="227">
        <v>881190015797</v>
      </c>
      <c r="FAJ123" s="227">
        <v>34.950000000000003</v>
      </c>
      <c r="FAK123" s="227" t="s">
        <v>2997</v>
      </c>
      <c r="FAL123" s="227">
        <v>97</v>
      </c>
      <c r="FAM123" s="227" t="s">
        <v>2195</v>
      </c>
      <c r="FAN123" s="227" t="s">
        <v>1023</v>
      </c>
      <c r="FAO123" s="227" t="s">
        <v>4097</v>
      </c>
      <c r="FAP123" s="227" t="s">
        <v>4098</v>
      </c>
      <c r="FAQ123" s="227">
        <v>881190015797</v>
      </c>
      <c r="FAR123" s="227">
        <v>34.950000000000003</v>
      </c>
      <c r="FAS123" s="227" t="s">
        <v>2997</v>
      </c>
      <c r="FAT123" s="227">
        <v>97</v>
      </c>
      <c r="FAU123" s="227" t="s">
        <v>2195</v>
      </c>
      <c r="FAV123" s="227" t="s">
        <v>1023</v>
      </c>
      <c r="FAW123" s="227" t="s">
        <v>4097</v>
      </c>
      <c r="FAX123" s="227" t="s">
        <v>4098</v>
      </c>
      <c r="FAY123" s="227">
        <v>881190015797</v>
      </c>
      <c r="FAZ123" s="227">
        <v>34.950000000000003</v>
      </c>
      <c r="FBA123" s="227" t="s">
        <v>2997</v>
      </c>
      <c r="FBB123" s="227">
        <v>97</v>
      </c>
      <c r="FBC123" s="227" t="s">
        <v>2195</v>
      </c>
      <c r="FBD123" s="227" t="s">
        <v>1023</v>
      </c>
      <c r="FBE123" s="227" t="s">
        <v>4097</v>
      </c>
      <c r="FBF123" s="227" t="s">
        <v>4098</v>
      </c>
      <c r="FBG123" s="227">
        <v>881190015797</v>
      </c>
      <c r="FBH123" s="227">
        <v>34.950000000000003</v>
      </c>
      <c r="FBI123" s="227" t="s">
        <v>2997</v>
      </c>
      <c r="FBJ123" s="227">
        <v>97</v>
      </c>
      <c r="FBK123" s="227" t="s">
        <v>2195</v>
      </c>
      <c r="FBL123" s="227" t="s">
        <v>1023</v>
      </c>
      <c r="FBM123" s="227" t="s">
        <v>4097</v>
      </c>
      <c r="FBN123" s="227" t="s">
        <v>4098</v>
      </c>
      <c r="FBO123" s="227">
        <v>881190015797</v>
      </c>
      <c r="FBP123" s="227">
        <v>34.950000000000003</v>
      </c>
      <c r="FBQ123" s="227" t="s">
        <v>2997</v>
      </c>
      <c r="FBR123" s="227">
        <v>97</v>
      </c>
      <c r="FBS123" s="227" t="s">
        <v>2195</v>
      </c>
      <c r="FBT123" s="227" t="s">
        <v>1023</v>
      </c>
      <c r="FBU123" s="227" t="s">
        <v>4097</v>
      </c>
      <c r="FBV123" s="227" t="s">
        <v>4098</v>
      </c>
      <c r="FBW123" s="227">
        <v>881190015797</v>
      </c>
      <c r="FBX123" s="227">
        <v>34.950000000000003</v>
      </c>
      <c r="FBY123" s="227" t="s">
        <v>2997</v>
      </c>
      <c r="FBZ123" s="227">
        <v>97</v>
      </c>
      <c r="FCA123" s="227" t="s">
        <v>2195</v>
      </c>
      <c r="FCB123" s="227" t="s">
        <v>1023</v>
      </c>
      <c r="FCC123" s="227" t="s">
        <v>4097</v>
      </c>
      <c r="FCD123" s="227" t="s">
        <v>4098</v>
      </c>
      <c r="FCE123" s="227">
        <v>881190015797</v>
      </c>
      <c r="FCF123" s="227">
        <v>34.950000000000003</v>
      </c>
      <c r="FCG123" s="227" t="s">
        <v>2997</v>
      </c>
      <c r="FCH123" s="227">
        <v>97</v>
      </c>
      <c r="FCI123" s="227" t="s">
        <v>2195</v>
      </c>
      <c r="FCJ123" s="227" t="s">
        <v>1023</v>
      </c>
      <c r="FCK123" s="227" t="s">
        <v>4097</v>
      </c>
      <c r="FCL123" s="227" t="s">
        <v>4098</v>
      </c>
      <c r="FCM123" s="227">
        <v>881190015797</v>
      </c>
      <c r="FCN123" s="227">
        <v>34.950000000000003</v>
      </c>
      <c r="FCO123" s="227" t="s">
        <v>2997</v>
      </c>
      <c r="FCP123" s="227">
        <v>97</v>
      </c>
      <c r="FCQ123" s="227" t="s">
        <v>2195</v>
      </c>
      <c r="FCR123" s="227" t="s">
        <v>1023</v>
      </c>
      <c r="FCS123" s="227" t="s">
        <v>4097</v>
      </c>
      <c r="FCT123" s="227" t="s">
        <v>4098</v>
      </c>
      <c r="FCU123" s="227">
        <v>881190015797</v>
      </c>
      <c r="FCV123" s="227">
        <v>34.950000000000003</v>
      </c>
      <c r="FCW123" s="227" t="s">
        <v>2997</v>
      </c>
      <c r="FCX123" s="227">
        <v>97</v>
      </c>
      <c r="FCY123" s="227" t="s">
        <v>2195</v>
      </c>
      <c r="FCZ123" s="227" t="s">
        <v>1023</v>
      </c>
      <c r="FDA123" s="227" t="s">
        <v>4097</v>
      </c>
      <c r="FDB123" s="227" t="s">
        <v>4098</v>
      </c>
      <c r="FDC123" s="227">
        <v>881190015797</v>
      </c>
      <c r="FDD123" s="227">
        <v>34.950000000000003</v>
      </c>
      <c r="FDE123" s="227" t="s">
        <v>2997</v>
      </c>
      <c r="FDF123" s="227">
        <v>97</v>
      </c>
      <c r="FDG123" s="227" t="s">
        <v>2195</v>
      </c>
      <c r="FDH123" s="227" t="s">
        <v>1023</v>
      </c>
      <c r="FDI123" s="227" t="s">
        <v>4097</v>
      </c>
      <c r="FDJ123" s="227" t="s">
        <v>4098</v>
      </c>
      <c r="FDK123" s="227">
        <v>881190015797</v>
      </c>
      <c r="FDL123" s="227">
        <v>34.950000000000003</v>
      </c>
      <c r="FDM123" s="227" t="s">
        <v>2997</v>
      </c>
      <c r="FDN123" s="227">
        <v>97</v>
      </c>
      <c r="FDO123" s="227" t="s">
        <v>2195</v>
      </c>
      <c r="FDP123" s="227" t="s">
        <v>1023</v>
      </c>
      <c r="FDQ123" s="227" t="s">
        <v>4097</v>
      </c>
      <c r="FDR123" s="227" t="s">
        <v>4098</v>
      </c>
      <c r="FDS123" s="227">
        <v>881190015797</v>
      </c>
      <c r="FDT123" s="227">
        <v>34.950000000000003</v>
      </c>
      <c r="FDU123" s="227" t="s">
        <v>2997</v>
      </c>
      <c r="FDV123" s="227">
        <v>97</v>
      </c>
      <c r="FDW123" s="227" t="s">
        <v>2195</v>
      </c>
      <c r="FDX123" s="227" t="s">
        <v>1023</v>
      </c>
      <c r="FDY123" s="227" t="s">
        <v>4097</v>
      </c>
      <c r="FDZ123" s="227" t="s">
        <v>4098</v>
      </c>
      <c r="FEA123" s="227">
        <v>881190015797</v>
      </c>
      <c r="FEB123" s="227">
        <v>34.950000000000003</v>
      </c>
      <c r="FEC123" s="227" t="s">
        <v>2997</v>
      </c>
      <c r="FED123" s="227">
        <v>97</v>
      </c>
      <c r="FEE123" s="227" t="s">
        <v>2195</v>
      </c>
      <c r="FEF123" s="227" t="s">
        <v>1023</v>
      </c>
      <c r="FEG123" s="227" t="s">
        <v>4097</v>
      </c>
      <c r="FEH123" s="227" t="s">
        <v>4098</v>
      </c>
      <c r="FEI123" s="227">
        <v>881190015797</v>
      </c>
      <c r="FEJ123" s="227">
        <v>34.950000000000003</v>
      </c>
      <c r="FEK123" s="227" t="s">
        <v>2997</v>
      </c>
      <c r="FEL123" s="227">
        <v>97</v>
      </c>
      <c r="FEM123" s="227" t="s">
        <v>2195</v>
      </c>
      <c r="FEN123" s="227" t="s">
        <v>1023</v>
      </c>
      <c r="FEO123" s="227" t="s">
        <v>4097</v>
      </c>
      <c r="FEP123" s="227" t="s">
        <v>4098</v>
      </c>
      <c r="FEQ123" s="227">
        <v>881190015797</v>
      </c>
      <c r="FER123" s="227">
        <v>34.950000000000003</v>
      </c>
      <c r="FES123" s="227" t="s">
        <v>2997</v>
      </c>
      <c r="FET123" s="227">
        <v>97</v>
      </c>
      <c r="FEU123" s="227" t="s">
        <v>2195</v>
      </c>
      <c r="FEV123" s="227" t="s">
        <v>1023</v>
      </c>
      <c r="FEW123" s="227" t="s">
        <v>4097</v>
      </c>
      <c r="FEX123" s="227" t="s">
        <v>4098</v>
      </c>
      <c r="FEY123" s="227">
        <v>881190015797</v>
      </c>
      <c r="FEZ123" s="227">
        <v>34.950000000000003</v>
      </c>
      <c r="FFA123" s="227" t="s">
        <v>2997</v>
      </c>
      <c r="FFB123" s="227">
        <v>97</v>
      </c>
      <c r="FFC123" s="227" t="s">
        <v>2195</v>
      </c>
      <c r="FFD123" s="227" t="s">
        <v>1023</v>
      </c>
      <c r="FFE123" s="227" t="s">
        <v>4097</v>
      </c>
      <c r="FFF123" s="227" t="s">
        <v>4098</v>
      </c>
      <c r="FFG123" s="227">
        <v>881190015797</v>
      </c>
      <c r="FFH123" s="227">
        <v>34.950000000000003</v>
      </c>
      <c r="FFI123" s="227" t="s">
        <v>2997</v>
      </c>
      <c r="FFJ123" s="227">
        <v>97</v>
      </c>
      <c r="FFK123" s="227" t="s">
        <v>2195</v>
      </c>
      <c r="FFL123" s="227" t="s">
        <v>1023</v>
      </c>
      <c r="FFM123" s="227" t="s">
        <v>4097</v>
      </c>
      <c r="FFN123" s="227" t="s">
        <v>4098</v>
      </c>
      <c r="FFO123" s="227">
        <v>881190015797</v>
      </c>
      <c r="FFP123" s="227">
        <v>34.950000000000003</v>
      </c>
      <c r="FFQ123" s="227" t="s">
        <v>2997</v>
      </c>
      <c r="FFR123" s="227">
        <v>97</v>
      </c>
      <c r="FFS123" s="227" t="s">
        <v>2195</v>
      </c>
      <c r="FFT123" s="227" t="s">
        <v>1023</v>
      </c>
      <c r="FFU123" s="227" t="s">
        <v>4097</v>
      </c>
      <c r="FFV123" s="227" t="s">
        <v>4098</v>
      </c>
      <c r="FFW123" s="227">
        <v>881190015797</v>
      </c>
      <c r="FFX123" s="227">
        <v>34.950000000000003</v>
      </c>
      <c r="FFY123" s="227" t="s">
        <v>2997</v>
      </c>
      <c r="FFZ123" s="227">
        <v>97</v>
      </c>
      <c r="FGA123" s="227" t="s">
        <v>2195</v>
      </c>
      <c r="FGB123" s="227" t="s">
        <v>1023</v>
      </c>
      <c r="FGC123" s="227" t="s">
        <v>4097</v>
      </c>
      <c r="FGD123" s="227" t="s">
        <v>4098</v>
      </c>
      <c r="FGE123" s="227">
        <v>881190015797</v>
      </c>
      <c r="FGF123" s="227">
        <v>34.950000000000003</v>
      </c>
      <c r="FGG123" s="227" t="s">
        <v>2997</v>
      </c>
      <c r="FGH123" s="227">
        <v>97</v>
      </c>
      <c r="FGI123" s="227" t="s">
        <v>2195</v>
      </c>
      <c r="FGJ123" s="227" t="s">
        <v>1023</v>
      </c>
      <c r="FGK123" s="227" t="s">
        <v>4097</v>
      </c>
      <c r="FGL123" s="227" t="s">
        <v>4098</v>
      </c>
      <c r="FGM123" s="227">
        <v>881190015797</v>
      </c>
      <c r="FGN123" s="227">
        <v>34.950000000000003</v>
      </c>
      <c r="FGO123" s="227" t="s">
        <v>2997</v>
      </c>
      <c r="FGP123" s="227">
        <v>97</v>
      </c>
      <c r="FGQ123" s="227" t="s">
        <v>2195</v>
      </c>
      <c r="FGR123" s="227" t="s">
        <v>1023</v>
      </c>
      <c r="FGS123" s="227" t="s">
        <v>4097</v>
      </c>
      <c r="FGT123" s="227" t="s">
        <v>4098</v>
      </c>
      <c r="FGU123" s="227">
        <v>881190015797</v>
      </c>
      <c r="FGV123" s="227">
        <v>34.950000000000003</v>
      </c>
      <c r="FGW123" s="227" t="s">
        <v>2997</v>
      </c>
      <c r="FGX123" s="227">
        <v>97</v>
      </c>
      <c r="FGY123" s="227" t="s">
        <v>2195</v>
      </c>
      <c r="FGZ123" s="227" t="s">
        <v>1023</v>
      </c>
      <c r="FHA123" s="227" t="s">
        <v>4097</v>
      </c>
      <c r="FHB123" s="227" t="s">
        <v>4098</v>
      </c>
      <c r="FHC123" s="227">
        <v>881190015797</v>
      </c>
      <c r="FHD123" s="227">
        <v>34.950000000000003</v>
      </c>
      <c r="FHE123" s="227" t="s">
        <v>2997</v>
      </c>
      <c r="FHF123" s="227">
        <v>97</v>
      </c>
      <c r="FHG123" s="227" t="s">
        <v>2195</v>
      </c>
      <c r="FHH123" s="227" t="s">
        <v>1023</v>
      </c>
      <c r="FHI123" s="227" t="s">
        <v>4097</v>
      </c>
      <c r="FHJ123" s="227" t="s">
        <v>4098</v>
      </c>
      <c r="FHK123" s="227">
        <v>881190015797</v>
      </c>
      <c r="FHL123" s="227">
        <v>34.950000000000003</v>
      </c>
      <c r="FHM123" s="227" t="s">
        <v>2997</v>
      </c>
      <c r="FHN123" s="227">
        <v>97</v>
      </c>
      <c r="FHO123" s="227" t="s">
        <v>2195</v>
      </c>
      <c r="FHP123" s="227" t="s">
        <v>1023</v>
      </c>
      <c r="FHQ123" s="227" t="s">
        <v>4097</v>
      </c>
      <c r="FHR123" s="227" t="s">
        <v>4098</v>
      </c>
      <c r="FHS123" s="227">
        <v>881190015797</v>
      </c>
      <c r="FHT123" s="227">
        <v>34.950000000000003</v>
      </c>
      <c r="FHU123" s="227" t="s">
        <v>2997</v>
      </c>
      <c r="FHV123" s="227">
        <v>97</v>
      </c>
      <c r="FHW123" s="227" t="s">
        <v>2195</v>
      </c>
      <c r="FHX123" s="227" t="s">
        <v>1023</v>
      </c>
      <c r="FHY123" s="227" t="s">
        <v>4097</v>
      </c>
      <c r="FHZ123" s="227" t="s">
        <v>4098</v>
      </c>
      <c r="FIA123" s="227">
        <v>881190015797</v>
      </c>
      <c r="FIB123" s="227">
        <v>34.950000000000003</v>
      </c>
      <c r="FIC123" s="227" t="s">
        <v>2997</v>
      </c>
      <c r="FID123" s="227">
        <v>97</v>
      </c>
      <c r="FIE123" s="227" t="s">
        <v>2195</v>
      </c>
      <c r="FIF123" s="227" t="s">
        <v>1023</v>
      </c>
      <c r="FIG123" s="227" t="s">
        <v>4097</v>
      </c>
      <c r="FIH123" s="227" t="s">
        <v>4098</v>
      </c>
      <c r="FII123" s="227">
        <v>881190015797</v>
      </c>
      <c r="FIJ123" s="227">
        <v>34.950000000000003</v>
      </c>
      <c r="FIK123" s="227" t="s">
        <v>2997</v>
      </c>
      <c r="FIL123" s="227">
        <v>97</v>
      </c>
      <c r="FIM123" s="227" t="s">
        <v>2195</v>
      </c>
      <c r="FIN123" s="227" t="s">
        <v>1023</v>
      </c>
      <c r="FIO123" s="227" t="s">
        <v>4097</v>
      </c>
      <c r="FIP123" s="227" t="s">
        <v>4098</v>
      </c>
      <c r="FIQ123" s="227">
        <v>881190015797</v>
      </c>
      <c r="FIR123" s="227">
        <v>34.950000000000003</v>
      </c>
      <c r="FIS123" s="227" t="s">
        <v>2997</v>
      </c>
      <c r="FIT123" s="227">
        <v>97</v>
      </c>
      <c r="FIU123" s="227" t="s">
        <v>2195</v>
      </c>
      <c r="FIV123" s="227" t="s">
        <v>1023</v>
      </c>
      <c r="FIW123" s="227" t="s">
        <v>4097</v>
      </c>
      <c r="FIX123" s="227" t="s">
        <v>4098</v>
      </c>
      <c r="FIY123" s="227">
        <v>881190015797</v>
      </c>
      <c r="FIZ123" s="227">
        <v>34.950000000000003</v>
      </c>
      <c r="FJA123" s="227" t="s">
        <v>2997</v>
      </c>
      <c r="FJB123" s="227">
        <v>97</v>
      </c>
      <c r="FJC123" s="227" t="s">
        <v>2195</v>
      </c>
      <c r="FJD123" s="227" t="s">
        <v>1023</v>
      </c>
      <c r="FJE123" s="227" t="s">
        <v>4097</v>
      </c>
      <c r="FJF123" s="227" t="s">
        <v>4098</v>
      </c>
      <c r="FJG123" s="227">
        <v>881190015797</v>
      </c>
      <c r="FJH123" s="227">
        <v>34.950000000000003</v>
      </c>
      <c r="FJI123" s="227" t="s">
        <v>2997</v>
      </c>
      <c r="FJJ123" s="227">
        <v>97</v>
      </c>
      <c r="FJK123" s="227" t="s">
        <v>2195</v>
      </c>
      <c r="FJL123" s="227" t="s">
        <v>1023</v>
      </c>
      <c r="FJM123" s="227" t="s">
        <v>4097</v>
      </c>
      <c r="FJN123" s="227" t="s">
        <v>4098</v>
      </c>
      <c r="FJO123" s="227">
        <v>881190015797</v>
      </c>
      <c r="FJP123" s="227">
        <v>34.950000000000003</v>
      </c>
      <c r="FJQ123" s="227" t="s">
        <v>2997</v>
      </c>
      <c r="FJR123" s="227">
        <v>97</v>
      </c>
      <c r="FJS123" s="227" t="s">
        <v>2195</v>
      </c>
      <c r="FJT123" s="227" t="s">
        <v>1023</v>
      </c>
      <c r="FJU123" s="227" t="s">
        <v>4097</v>
      </c>
      <c r="FJV123" s="227" t="s">
        <v>4098</v>
      </c>
      <c r="FJW123" s="227">
        <v>881190015797</v>
      </c>
      <c r="FJX123" s="227">
        <v>34.950000000000003</v>
      </c>
      <c r="FJY123" s="227" t="s">
        <v>2997</v>
      </c>
      <c r="FJZ123" s="227">
        <v>97</v>
      </c>
      <c r="FKA123" s="227" t="s">
        <v>2195</v>
      </c>
      <c r="FKB123" s="227" t="s">
        <v>1023</v>
      </c>
      <c r="FKC123" s="227" t="s">
        <v>4097</v>
      </c>
      <c r="FKD123" s="227" t="s">
        <v>4098</v>
      </c>
      <c r="FKE123" s="227">
        <v>881190015797</v>
      </c>
      <c r="FKF123" s="227">
        <v>34.950000000000003</v>
      </c>
      <c r="FKG123" s="227" t="s">
        <v>2997</v>
      </c>
      <c r="FKH123" s="227">
        <v>97</v>
      </c>
      <c r="FKI123" s="227" t="s">
        <v>2195</v>
      </c>
      <c r="FKJ123" s="227" t="s">
        <v>1023</v>
      </c>
      <c r="FKK123" s="227" t="s">
        <v>4097</v>
      </c>
      <c r="FKL123" s="227" t="s">
        <v>4098</v>
      </c>
      <c r="FKM123" s="227">
        <v>881190015797</v>
      </c>
      <c r="FKN123" s="227">
        <v>34.950000000000003</v>
      </c>
      <c r="FKO123" s="227" t="s">
        <v>2997</v>
      </c>
      <c r="FKP123" s="227">
        <v>97</v>
      </c>
      <c r="FKQ123" s="227" t="s">
        <v>2195</v>
      </c>
      <c r="FKR123" s="227" t="s">
        <v>1023</v>
      </c>
      <c r="FKS123" s="227" t="s">
        <v>4097</v>
      </c>
      <c r="FKT123" s="227" t="s">
        <v>4098</v>
      </c>
      <c r="FKU123" s="227">
        <v>881190015797</v>
      </c>
      <c r="FKV123" s="227">
        <v>34.950000000000003</v>
      </c>
      <c r="FKW123" s="227" t="s">
        <v>2997</v>
      </c>
      <c r="FKX123" s="227">
        <v>97</v>
      </c>
      <c r="FKY123" s="227" t="s">
        <v>2195</v>
      </c>
      <c r="FKZ123" s="227" t="s">
        <v>1023</v>
      </c>
      <c r="FLA123" s="227" t="s">
        <v>4097</v>
      </c>
      <c r="FLB123" s="227" t="s">
        <v>4098</v>
      </c>
      <c r="FLC123" s="227">
        <v>881190015797</v>
      </c>
      <c r="FLD123" s="227">
        <v>34.950000000000003</v>
      </c>
      <c r="FLE123" s="227" t="s">
        <v>2997</v>
      </c>
      <c r="FLF123" s="227">
        <v>97</v>
      </c>
      <c r="FLG123" s="227" t="s">
        <v>2195</v>
      </c>
      <c r="FLH123" s="227" t="s">
        <v>1023</v>
      </c>
      <c r="FLI123" s="227" t="s">
        <v>4097</v>
      </c>
      <c r="FLJ123" s="227" t="s">
        <v>4098</v>
      </c>
      <c r="FLK123" s="227">
        <v>881190015797</v>
      </c>
      <c r="FLL123" s="227">
        <v>34.950000000000003</v>
      </c>
      <c r="FLM123" s="227" t="s">
        <v>2997</v>
      </c>
      <c r="FLN123" s="227">
        <v>97</v>
      </c>
      <c r="FLO123" s="227" t="s">
        <v>2195</v>
      </c>
      <c r="FLP123" s="227" t="s">
        <v>1023</v>
      </c>
      <c r="FLQ123" s="227" t="s">
        <v>4097</v>
      </c>
      <c r="FLR123" s="227" t="s">
        <v>4098</v>
      </c>
      <c r="FLS123" s="227">
        <v>881190015797</v>
      </c>
      <c r="FLT123" s="227">
        <v>34.950000000000003</v>
      </c>
      <c r="FLU123" s="227" t="s">
        <v>2997</v>
      </c>
      <c r="FLV123" s="227">
        <v>97</v>
      </c>
      <c r="FLW123" s="227" t="s">
        <v>2195</v>
      </c>
      <c r="FLX123" s="227" t="s">
        <v>1023</v>
      </c>
      <c r="FLY123" s="227" t="s">
        <v>4097</v>
      </c>
      <c r="FLZ123" s="227" t="s">
        <v>4098</v>
      </c>
      <c r="FMA123" s="227">
        <v>881190015797</v>
      </c>
      <c r="FMB123" s="227">
        <v>34.950000000000003</v>
      </c>
      <c r="FMC123" s="227" t="s">
        <v>2997</v>
      </c>
      <c r="FMD123" s="227">
        <v>97</v>
      </c>
      <c r="FME123" s="227" t="s">
        <v>2195</v>
      </c>
      <c r="FMF123" s="227" t="s">
        <v>1023</v>
      </c>
      <c r="FMG123" s="227" t="s">
        <v>4097</v>
      </c>
      <c r="FMH123" s="227" t="s">
        <v>4098</v>
      </c>
      <c r="FMI123" s="227">
        <v>881190015797</v>
      </c>
      <c r="FMJ123" s="227">
        <v>34.950000000000003</v>
      </c>
      <c r="FMK123" s="227" t="s">
        <v>2997</v>
      </c>
      <c r="FML123" s="227">
        <v>97</v>
      </c>
      <c r="FMM123" s="227" t="s">
        <v>2195</v>
      </c>
      <c r="FMN123" s="227" t="s">
        <v>1023</v>
      </c>
      <c r="FMO123" s="227" t="s">
        <v>4097</v>
      </c>
      <c r="FMP123" s="227" t="s">
        <v>4098</v>
      </c>
      <c r="FMQ123" s="227">
        <v>881190015797</v>
      </c>
      <c r="FMR123" s="227">
        <v>34.950000000000003</v>
      </c>
      <c r="FMS123" s="227" t="s">
        <v>2997</v>
      </c>
      <c r="FMT123" s="227">
        <v>97</v>
      </c>
      <c r="FMU123" s="227" t="s">
        <v>2195</v>
      </c>
      <c r="FMV123" s="227" t="s">
        <v>1023</v>
      </c>
      <c r="FMW123" s="227" t="s">
        <v>4097</v>
      </c>
      <c r="FMX123" s="227" t="s">
        <v>4098</v>
      </c>
      <c r="FMY123" s="227">
        <v>881190015797</v>
      </c>
      <c r="FMZ123" s="227">
        <v>34.950000000000003</v>
      </c>
      <c r="FNA123" s="227" t="s">
        <v>2997</v>
      </c>
      <c r="FNB123" s="227">
        <v>97</v>
      </c>
      <c r="FNC123" s="227" t="s">
        <v>2195</v>
      </c>
      <c r="FND123" s="227" t="s">
        <v>1023</v>
      </c>
      <c r="FNE123" s="227" t="s">
        <v>4097</v>
      </c>
      <c r="FNF123" s="227" t="s">
        <v>4098</v>
      </c>
      <c r="FNG123" s="227">
        <v>881190015797</v>
      </c>
      <c r="FNH123" s="227">
        <v>34.950000000000003</v>
      </c>
      <c r="FNI123" s="227" t="s">
        <v>2997</v>
      </c>
      <c r="FNJ123" s="227">
        <v>97</v>
      </c>
      <c r="FNK123" s="227" t="s">
        <v>2195</v>
      </c>
      <c r="FNL123" s="227" t="s">
        <v>1023</v>
      </c>
      <c r="FNM123" s="227" t="s">
        <v>4097</v>
      </c>
      <c r="FNN123" s="227" t="s">
        <v>4098</v>
      </c>
      <c r="FNO123" s="227">
        <v>881190015797</v>
      </c>
      <c r="FNP123" s="227">
        <v>34.950000000000003</v>
      </c>
      <c r="FNQ123" s="227" t="s">
        <v>2997</v>
      </c>
      <c r="FNR123" s="227">
        <v>97</v>
      </c>
      <c r="FNS123" s="227" t="s">
        <v>2195</v>
      </c>
      <c r="FNT123" s="227" t="s">
        <v>1023</v>
      </c>
      <c r="FNU123" s="227" t="s">
        <v>4097</v>
      </c>
      <c r="FNV123" s="227" t="s">
        <v>4098</v>
      </c>
      <c r="FNW123" s="227">
        <v>881190015797</v>
      </c>
      <c r="FNX123" s="227">
        <v>34.950000000000003</v>
      </c>
      <c r="FNY123" s="227" t="s">
        <v>2997</v>
      </c>
      <c r="FNZ123" s="227">
        <v>97</v>
      </c>
      <c r="FOA123" s="227" t="s">
        <v>2195</v>
      </c>
      <c r="FOB123" s="227" t="s">
        <v>1023</v>
      </c>
      <c r="FOC123" s="227" t="s">
        <v>4097</v>
      </c>
      <c r="FOD123" s="227" t="s">
        <v>4098</v>
      </c>
      <c r="FOE123" s="227">
        <v>881190015797</v>
      </c>
      <c r="FOF123" s="227">
        <v>34.950000000000003</v>
      </c>
      <c r="FOG123" s="227" t="s">
        <v>2997</v>
      </c>
      <c r="FOH123" s="227">
        <v>97</v>
      </c>
      <c r="FOI123" s="227" t="s">
        <v>2195</v>
      </c>
      <c r="FOJ123" s="227" t="s">
        <v>1023</v>
      </c>
      <c r="FOK123" s="227" t="s">
        <v>4097</v>
      </c>
      <c r="FOL123" s="227" t="s">
        <v>4098</v>
      </c>
      <c r="FOM123" s="227">
        <v>881190015797</v>
      </c>
      <c r="FON123" s="227">
        <v>34.950000000000003</v>
      </c>
      <c r="FOO123" s="227" t="s">
        <v>2997</v>
      </c>
      <c r="FOP123" s="227">
        <v>97</v>
      </c>
      <c r="FOQ123" s="227" t="s">
        <v>2195</v>
      </c>
      <c r="FOR123" s="227" t="s">
        <v>1023</v>
      </c>
      <c r="FOS123" s="227" t="s">
        <v>4097</v>
      </c>
      <c r="FOT123" s="227" t="s">
        <v>4098</v>
      </c>
      <c r="FOU123" s="227">
        <v>881190015797</v>
      </c>
      <c r="FOV123" s="227">
        <v>34.950000000000003</v>
      </c>
      <c r="FOW123" s="227" t="s">
        <v>2997</v>
      </c>
      <c r="FOX123" s="227">
        <v>97</v>
      </c>
      <c r="FOY123" s="227" t="s">
        <v>2195</v>
      </c>
      <c r="FOZ123" s="227" t="s">
        <v>1023</v>
      </c>
      <c r="FPA123" s="227" t="s">
        <v>4097</v>
      </c>
      <c r="FPB123" s="227" t="s">
        <v>4098</v>
      </c>
      <c r="FPC123" s="227">
        <v>881190015797</v>
      </c>
      <c r="FPD123" s="227">
        <v>34.950000000000003</v>
      </c>
      <c r="FPE123" s="227" t="s">
        <v>2997</v>
      </c>
      <c r="FPF123" s="227">
        <v>97</v>
      </c>
      <c r="FPG123" s="227" t="s">
        <v>2195</v>
      </c>
      <c r="FPH123" s="227" t="s">
        <v>1023</v>
      </c>
      <c r="FPI123" s="227" t="s">
        <v>4097</v>
      </c>
      <c r="FPJ123" s="227" t="s">
        <v>4098</v>
      </c>
      <c r="FPK123" s="227">
        <v>881190015797</v>
      </c>
      <c r="FPL123" s="227">
        <v>34.950000000000003</v>
      </c>
      <c r="FPM123" s="227" t="s">
        <v>2997</v>
      </c>
      <c r="FPN123" s="227">
        <v>97</v>
      </c>
      <c r="FPO123" s="227" t="s">
        <v>2195</v>
      </c>
      <c r="FPP123" s="227" t="s">
        <v>1023</v>
      </c>
      <c r="FPQ123" s="227" t="s">
        <v>4097</v>
      </c>
      <c r="FPR123" s="227" t="s">
        <v>4098</v>
      </c>
      <c r="FPS123" s="227">
        <v>881190015797</v>
      </c>
      <c r="FPT123" s="227">
        <v>34.950000000000003</v>
      </c>
      <c r="FPU123" s="227" t="s">
        <v>2997</v>
      </c>
      <c r="FPV123" s="227">
        <v>97</v>
      </c>
      <c r="FPW123" s="227" t="s">
        <v>2195</v>
      </c>
      <c r="FPX123" s="227" t="s">
        <v>1023</v>
      </c>
      <c r="FPY123" s="227" t="s">
        <v>4097</v>
      </c>
      <c r="FPZ123" s="227" t="s">
        <v>4098</v>
      </c>
      <c r="FQA123" s="227">
        <v>881190015797</v>
      </c>
      <c r="FQB123" s="227">
        <v>34.950000000000003</v>
      </c>
      <c r="FQC123" s="227" t="s">
        <v>2997</v>
      </c>
      <c r="FQD123" s="227">
        <v>97</v>
      </c>
      <c r="FQE123" s="227" t="s">
        <v>2195</v>
      </c>
      <c r="FQF123" s="227" t="s">
        <v>1023</v>
      </c>
      <c r="FQG123" s="227" t="s">
        <v>4097</v>
      </c>
      <c r="FQH123" s="227" t="s">
        <v>4098</v>
      </c>
      <c r="FQI123" s="227">
        <v>881190015797</v>
      </c>
      <c r="FQJ123" s="227">
        <v>34.950000000000003</v>
      </c>
      <c r="FQK123" s="227" t="s">
        <v>2997</v>
      </c>
      <c r="FQL123" s="227">
        <v>97</v>
      </c>
      <c r="FQM123" s="227" t="s">
        <v>2195</v>
      </c>
      <c r="FQN123" s="227" t="s">
        <v>1023</v>
      </c>
      <c r="FQO123" s="227" t="s">
        <v>4097</v>
      </c>
      <c r="FQP123" s="227" t="s">
        <v>4098</v>
      </c>
      <c r="FQQ123" s="227">
        <v>881190015797</v>
      </c>
      <c r="FQR123" s="227">
        <v>34.950000000000003</v>
      </c>
      <c r="FQS123" s="227" t="s">
        <v>2997</v>
      </c>
      <c r="FQT123" s="227">
        <v>97</v>
      </c>
      <c r="FQU123" s="227" t="s">
        <v>2195</v>
      </c>
      <c r="FQV123" s="227" t="s">
        <v>1023</v>
      </c>
      <c r="FQW123" s="227" t="s">
        <v>4097</v>
      </c>
      <c r="FQX123" s="227" t="s">
        <v>4098</v>
      </c>
      <c r="FQY123" s="227">
        <v>881190015797</v>
      </c>
      <c r="FQZ123" s="227">
        <v>34.950000000000003</v>
      </c>
      <c r="FRA123" s="227" t="s">
        <v>2997</v>
      </c>
      <c r="FRB123" s="227">
        <v>97</v>
      </c>
      <c r="FRC123" s="227" t="s">
        <v>2195</v>
      </c>
      <c r="FRD123" s="227" t="s">
        <v>1023</v>
      </c>
      <c r="FRE123" s="227" t="s">
        <v>4097</v>
      </c>
      <c r="FRF123" s="227" t="s">
        <v>4098</v>
      </c>
      <c r="FRG123" s="227">
        <v>881190015797</v>
      </c>
      <c r="FRH123" s="227">
        <v>34.950000000000003</v>
      </c>
      <c r="FRI123" s="227" t="s">
        <v>2997</v>
      </c>
      <c r="FRJ123" s="227">
        <v>97</v>
      </c>
      <c r="FRK123" s="227" t="s">
        <v>2195</v>
      </c>
      <c r="FRL123" s="227" t="s">
        <v>1023</v>
      </c>
      <c r="FRM123" s="227" t="s">
        <v>4097</v>
      </c>
      <c r="FRN123" s="227" t="s">
        <v>4098</v>
      </c>
      <c r="FRO123" s="227">
        <v>881190015797</v>
      </c>
      <c r="FRP123" s="227">
        <v>34.950000000000003</v>
      </c>
      <c r="FRQ123" s="227" t="s">
        <v>2997</v>
      </c>
      <c r="FRR123" s="227">
        <v>97</v>
      </c>
      <c r="FRS123" s="227" t="s">
        <v>2195</v>
      </c>
      <c r="FRT123" s="227" t="s">
        <v>1023</v>
      </c>
      <c r="FRU123" s="227" t="s">
        <v>4097</v>
      </c>
      <c r="FRV123" s="227" t="s">
        <v>4098</v>
      </c>
      <c r="FRW123" s="227">
        <v>881190015797</v>
      </c>
      <c r="FRX123" s="227">
        <v>34.950000000000003</v>
      </c>
      <c r="FRY123" s="227" t="s">
        <v>2997</v>
      </c>
      <c r="FRZ123" s="227">
        <v>97</v>
      </c>
      <c r="FSA123" s="227" t="s">
        <v>2195</v>
      </c>
      <c r="FSB123" s="227" t="s">
        <v>1023</v>
      </c>
      <c r="FSC123" s="227" t="s">
        <v>4097</v>
      </c>
      <c r="FSD123" s="227" t="s">
        <v>4098</v>
      </c>
      <c r="FSE123" s="227">
        <v>881190015797</v>
      </c>
      <c r="FSF123" s="227">
        <v>34.950000000000003</v>
      </c>
      <c r="FSG123" s="227" t="s">
        <v>2997</v>
      </c>
      <c r="FSH123" s="227">
        <v>97</v>
      </c>
      <c r="FSI123" s="227" t="s">
        <v>2195</v>
      </c>
      <c r="FSJ123" s="227" t="s">
        <v>1023</v>
      </c>
      <c r="FSK123" s="227" t="s">
        <v>4097</v>
      </c>
      <c r="FSL123" s="227" t="s">
        <v>4098</v>
      </c>
      <c r="FSM123" s="227">
        <v>881190015797</v>
      </c>
      <c r="FSN123" s="227">
        <v>34.950000000000003</v>
      </c>
      <c r="FSO123" s="227" t="s">
        <v>2997</v>
      </c>
      <c r="FSP123" s="227">
        <v>97</v>
      </c>
      <c r="FSQ123" s="227" t="s">
        <v>2195</v>
      </c>
      <c r="FSR123" s="227" t="s">
        <v>1023</v>
      </c>
      <c r="FSS123" s="227" t="s">
        <v>4097</v>
      </c>
      <c r="FST123" s="227" t="s">
        <v>4098</v>
      </c>
      <c r="FSU123" s="227">
        <v>881190015797</v>
      </c>
      <c r="FSV123" s="227">
        <v>34.950000000000003</v>
      </c>
      <c r="FSW123" s="227" t="s">
        <v>2997</v>
      </c>
      <c r="FSX123" s="227">
        <v>97</v>
      </c>
      <c r="FSY123" s="227" t="s">
        <v>2195</v>
      </c>
      <c r="FSZ123" s="227" t="s">
        <v>1023</v>
      </c>
      <c r="FTA123" s="227" t="s">
        <v>4097</v>
      </c>
      <c r="FTB123" s="227" t="s">
        <v>4098</v>
      </c>
      <c r="FTC123" s="227">
        <v>881190015797</v>
      </c>
      <c r="FTD123" s="227">
        <v>34.950000000000003</v>
      </c>
      <c r="FTE123" s="227" t="s">
        <v>2997</v>
      </c>
      <c r="FTF123" s="227">
        <v>97</v>
      </c>
      <c r="FTG123" s="227" t="s">
        <v>2195</v>
      </c>
      <c r="FTH123" s="227" t="s">
        <v>1023</v>
      </c>
      <c r="FTI123" s="227" t="s">
        <v>4097</v>
      </c>
      <c r="FTJ123" s="227" t="s">
        <v>4098</v>
      </c>
      <c r="FTK123" s="227">
        <v>881190015797</v>
      </c>
      <c r="FTL123" s="227">
        <v>34.950000000000003</v>
      </c>
      <c r="FTM123" s="227" t="s">
        <v>2997</v>
      </c>
      <c r="FTN123" s="227">
        <v>97</v>
      </c>
      <c r="FTO123" s="227" t="s">
        <v>2195</v>
      </c>
      <c r="FTP123" s="227" t="s">
        <v>1023</v>
      </c>
      <c r="FTQ123" s="227" t="s">
        <v>4097</v>
      </c>
      <c r="FTR123" s="227" t="s">
        <v>4098</v>
      </c>
      <c r="FTS123" s="227">
        <v>881190015797</v>
      </c>
      <c r="FTT123" s="227">
        <v>34.950000000000003</v>
      </c>
      <c r="FTU123" s="227" t="s">
        <v>2997</v>
      </c>
      <c r="FTV123" s="227">
        <v>97</v>
      </c>
      <c r="FTW123" s="227" t="s">
        <v>2195</v>
      </c>
      <c r="FTX123" s="227" t="s">
        <v>1023</v>
      </c>
      <c r="FTY123" s="227" t="s">
        <v>4097</v>
      </c>
      <c r="FTZ123" s="227" t="s">
        <v>4098</v>
      </c>
      <c r="FUA123" s="227">
        <v>881190015797</v>
      </c>
      <c r="FUB123" s="227">
        <v>34.950000000000003</v>
      </c>
      <c r="FUC123" s="227" t="s">
        <v>2997</v>
      </c>
      <c r="FUD123" s="227">
        <v>97</v>
      </c>
      <c r="FUE123" s="227" t="s">
        <v>2195</v>
      </c>
      <c r="FUF123" s="227" t="s">
        <v>1023</v>
      </c>
      <c r="FUG123" s="227" t="s">
        <v>4097</v>
      </c>
      <c r="FUH123" s="227" t="s">
        <v>4098</v>
      </c>
      <c r="FUI123" s="227">
        <v>881190015797</v>
      </c>
      <c r="FUJ123" s="227">
        <v>34.950000000000003</v>
      </c>
      <c r="FUK123" s="227" t="s">
        <v>2997</v>
      </c>
      <c r="FUL123" s="227">
        <v>97</v>
      </c>
      <c r="FUM123" s="227" t="s">
        <v>2195</v>
      </c>
      <c r="FUN123" s="227" t="s">
        <v>1023</v>
      </c>
      <c r="FUO123" s="227" t="s">
        <v>4097</v>
      </c>
      <c r="FUP123" s="227" t="s">
        <v>4098</v>
      </c>
      <c r="FUQ123" s="227">
        <v>881190015797</v>
      </c>
      <c r="FUR123" s="227">
        <v>34.950000000000003</v>
      </c>
      <c r="FUS123" s="227" t="s">
        <v>2997</v>
      </c>
      <c r="FUT123" s="227">
        <v>97</v>
      </c>
      <c r="FUU123" s="227" t="s">
        <v>2195</v>
      </c>
      <c r="FUV123" s="227" t="s">
        <v>1023</v>
      </c>
      <c r="FUW123" s="227" t="s">
        <v>4097</v>
      </c>
      <c r="FUX123" s="227" t="s">
        <v>4098</v>
      </c>
      <c r="FUY123" s="227">
        <v>881190015797</v>
      </c>
      <c r="FUZ123" s="227">
        <v>34.950000000000003</v>
      </c>
      <c r="FVA123" s="227" t="s">
        <v>2997</v>
      </c>
      <c r="FVB123" s="227">
        <v>97</v>
      </c>
      <c r="FVC123" s="227" t="s">
        <v>2195</v>
      </c>
      <c r="FVD123" s="227" t="s">
        <v>1023</v>
      </c>
      <c r="FVE123" s="227" t="s">
        <v>4097</v>
      </c>
      <c r="FVF123" s="227" t="s">
        <v>4098</v>
      </c>
      <c r="FVG123" s="227">
        <v>881190015797</v>
      </c>
      <c r="FVH123" s="227">
        <v>34.950000000000003</v>
      </c>
      <c r="FVI123" s="227" t="s">
        <v>2997</v>
      </c>
      <c r="FVJ123" s="227">
        <v>97</v>
      </c>
      <c r="FVK123" s="227" t="s">
        <v>2195</v>
      </c>
      <c r="FVL123" s="227" t="s">
        <v>1023</v>
      </c>
      <c r="FVM123" s="227" t="s">
        <v>4097</v>
      </c>
      <c r="FVN123" s="227" t="s">
        <v>4098</v>
      </c>
      <c r="FVO123" s="227">
        <v>881190015797</v>
      </c>
      <c r="FVP123" s="227">
        <v>34.950000000000003</v>
      </c>
      <c r="FVQ123" s="227" t="s">
        <v>2997</v>
      </c>
      <c r="FVR123" s="227">
        <v>97</v>
      </c>
      <c r="FVS123" s="227" t="s">
        <v>2195</v>
      </c>
      <c r="FVT123" s="227" t="s">
        <v>1023</v>
      </c>
      <c r="FVU123" s="227" t="s">
        <v>4097</v>
      </c>
      <c r="FVV123" s="227" t="s">
        <v>4098</v>
      </c>
      <c r="FVW123" s="227">
        <v>881190015797</v>
      </c>
      <c r="FVX123" s="227">
        <v>34.950000000000003</v>
      </c>
      <c r="FVY123" s="227" t="s">
        <v>2997</v>
      </c>
      <c r="FVZ123" s="227">
        <v>97</v>
      </c>
      <c r="FWA123" s="227" t="s">
        <v>2195</v>
      </c>
      <c r="FWB123" s="227" t="s">
        <v>1023</v>
      </c>
      <c r="FWC123" s="227" t="s">
        <v>4097</v>
      </c>
      <c r="FWD123" s="227" t="s">
        <v>4098</v>
      </c>
      <c r="FWE123" s="227">
        <v>881190015797</v>
      </c>
      <c r="FWF123" s="227">
        <v>34.950000000000003</v>
      </c>
      <c r="FWG123" s="227" t="s">
        <v>2997</v>
      </c>
      <c r="FWH123" s="227">
        <v>97</v>
      </c>
      <c r="FWI123" s="227" t="s">
        <v>2195</v>
      </c>
      <c r="FWJ123" s="227" t="s">
        <v>1023</v>
      </c>
      <c r="FWK123" s="227" t="s">
        <v>4097</v>
      </c>
      <c r="FWL123" s="227" t="s">
        <v>4098</v>
      </c>
      <c r="FWM123" s="227">
        <v>881190015797</v>
      </c>
      <c r="FWN123" s="227">
        <v>34.950000000000003</v>
      </c>
      <c r="FWO123" s="227" t="s">
        <v>2997</v>
      </c>
      <c r="FWP123" s="227">
        <v>97</v>
      </c>
      <c r="FWQ123" s="227" t="s">
        <v>2195</v>
      </c>
      <c r="FWR123" s="227" t="s">
        <v>1023</v>
      </c>
      <c r="FWS123" s="227" t="s">
        <v>4097</v>
      </c>
      <c r="FWT123" s="227" t="s">
        <v>4098</v>
      </c>
      <c r="FWU123" s="227">
        <v>881190015797</v>
      </c>
      <c r="FWV123" s="227">
        <v>34.950000000000003</v>
      </c>
      <c r="FWW123" s="227" t="s">
        <v>2997</v>
      </c>
      <c r="FWX123" s="227">
        <v>97</v>
      </c>
      <c r="FWY123" s="227" t="s">
        <v>2195</v>
      </c>
      <c r="FWZ123" s="227" t="s">
        <v>1023</v>
      </c>
      <c r="FXA123" s="227" t="s">
        <v>4097</v>
      </c>
      <c r="FXB123" s="227" t="s">
        <v>4098</v>
      </c>
      <c r="FXC123" s="227">
        <v>881190015797</v>
      </c>
      <c r="FXD123" s="227">
        <v>34.950000000000003</v>
      </c>
      <c r="FXE123" s="227" t="s">
        <v>2997</v>
      </c>
      <c r="FXF123" s="227">
        <v>97</v>
      </c>
      <c r="FXG123" s="227" t="s">
        <v>2195</v>
      </c>
      <c r="FXH123" s="227" t="s">
        <v>1023</v>
      </c>
      <c r="FXI123" s="227" t="s">
        <v>4097</v>
      </c>
      <c r="FXJ123" s="227" t="s">
        <v>4098</v>
      </c>
      <c r="FXK123" s="227">
        <v>881190015797</v>
      </c>
      <c r="FXL123" s="227">
        <v>34.950000000000003</v>
      </c>
      <c r="FXM123" s="227" t="s">
        <v>2997</v>
      </c>
      <c r="FXN123" s="227">
        <v>97</v>
      </c>
      <c r="FXO123" s="227" t="s">
        <v>2195</v>
      </c>
      <c r="FXP123" s="227" t="s">
        <v>1023</v>
      </c>
      <c r="FXQ123" s="227" t="s">
        <v>4097</v>
      </c>
      <c r="FXR123" s="227" t="s">
        <v>4098</v>
      </c>
      <c r="FXS123" s="227">
        <v>881190015797</v>
      </c>
      <c r="FXT123" s="227">
        <v>34.950000000000003</v>
      </c>
      <c r="FXU123" s="227" t="s">
        <v>2997</v>
      </c>
      <c r="FXV123" s="227">
        <v>97</v>
      </c>
      <c r="FXW123" s="227" t="s">
        <v>2195</v>
      </c>
      <c r="FXX123" s="227" t="s">
        <v>1023</v>
      </c>
      <c r="FXY123" s="227" t="s">
        <v>4097</v>
      </c>
      <c r="FXZ123" s="227" t="s">
        <v>4098</v>
      </c>
      <c r="FYA123" s="227">
        <v>881190015797</v>
      </c>
      <c r="FYB123" s="227">
        <v>34.950000000000003</v>
      </c>
      <c r="FYC123" s="227" t="s">
        <v>2997</v>
      </c>
      <c r="FYD123" s="227">
        <v>97</v>
      </c>
      <c r="FYE123" s="227" t="s">
        <v>2195</v>
      </c>
      <c r="FYF123" s="227" t="s">
        <v>1023</v>
      </c>
      <c r="FYG123" s="227" t="s">
        <v>4097</v>
      </c>
      <c r="FYH123" s="227" t="s">
        <v>4098</v>
      </c>
      <c r="FYI123" s="227">
        <v>881190015797</v>
      </c>
      <c r="FYJ123" s="227">
        <v>34.950000000000003</v>
      </c>
      <c r="FYK123" s="227" t="s">
        <v>2997</v>
      </c>
      <c r="FYL123" s="227">
        <v>97</v>
      </c>
      <c r="FYM123" s="227" t="s">
        <v>2195</v>
      </c>
      <c r="FYN123" s="227" t="s">
        <v>1023</v>
      </c>
      <c r="FYO123" s="227" t="s">
        <v>4097</v>
      </c>
      <c r="FYP123" s="227" t="s">
        <v>4098</v>
      </c>
      <c r="FYQ123" s="227">
        <v>881190015797</v>
      </c>
      <c r="FYR123" s="227">
        <v>34.950000000000003</v>
      </c>
      <c r="FYS123" s="227" t="s">
        <v>2997</v>
      </c>
      <c r="FYT123" s="227">
        <v>97</v>
      </c>
      <c r="FYU123" s="227" t="s">
        <v>2195</v>
      </c>
      <c r="FYV123" s="227" t="s">
        <v>1023</v>
      </c>
      <c r="FYW123" s="227" t="s">
        <v>4097</v>
      </c>
      <c r="FYX123" s="227" t="s">
        <v>4098</v>
      </c>
      <c r="FYY123" s="227">
        <v>881190015797</v>
      </c>
      <c r="FYZ123" s="227">
        <v>34.950000000000003</v>
      </c>
      <c r="FZA123" s="227" t="s">
        <v>2997</v>
      </c>
      <c r="FZB123" s="227">
        <v>97</v>
      </c>
      <c r="FZC123" s="227" t="s">
        <v>2195</v>
      </c>
      <c r="FZD123" s="227" t="s">
        <v>1023</v>
      </c>
      <c r="FZE123" s="227" t="s">
        <v>4097</v>
      </c>
      <c r="FZF123" s="227" t="s">
        <v>4098</v>
      </c>
      <c r="FZG123" s="227">
        <v>881190015797</v>
      </c>
      <c r="FZH123" s="227">
        <v>34.950000000000003</v>
      </c>
      <c r="FZI123" s="227" t="s">
        <v>2997</v>
      </c>
      <c r="FZJ123" s="227">
        <v>97</v>
      </c>
      <c r="FZK123" s="227" t="s">
        <v>2195</v>
      </c>
      <c r="FZL123" s="227" t="s">
        <v>1023</v>
      </c>
      <c r="FZM123" s="227" t="s">
        <v>4097</v>
      </c>
      <c r="FZN123" s="227" t="s">
        <v>4098</v>
      </c>
      <c r="FZO123" s="227">
        <v>881190015797</v>
      </c>
      <c r="FZP123" s="227">
        <v>34.950000000000003</v>
      </c>
      <c r="FZQ123" s="227" t="s">
        <v>2997</v>
      </c>
      <c r="FZR123" s="227">
        <v>97</v>
      </c>
      <c r="FZS123" s="227" t="s">
        <v>2195</v>
      </c>
      <c r="FZT123" s="227" t="s">
        <v>1023</v>
      </c>
      <c r="FZU123" s="227" t="s">
        <v>4097</v>
      </c>
      <c r="FZV123" s="227" t="s">
        <v>4098</v>
      </c>
      <c r="FZW123" s="227">
        <v>881190015797</v>
      </c>
      <c r="FZX123" s="227">
        <v>34.950000000000003</v>
      </c>
      <c r="FZY123" s="227" t="s">
        <v>2997</v>
      </c>
      <c r="FZZ123" s="227">
        <v>97</v>
      </c>
      <c r="GAA123" s="227" t="s">
        <v>2195</v>
      </c>
      <c r="GAB123" s="227" t="s">
        <v>1023</v>
      </c>
      <c r="GAC123" s="227" t="s">
        <v>4097</v>
      </c>
      <c r="GAD123" s="227" t="s">
        <v>4098</v>
      </c>
      <c r="GAE123" s="227">
        <v>881190015797</v>
      </c>
      <c r="GAF123" s="227">
        <v>34.950000000000003</v>
      </c>
      <c r="GAG123" s="227" t="s">
        <v>2997</v>
      </c>
      <c r="GAH123" s="227">
        <v>97</v>
      </c>
      <c r="GAI123" s="227" t="s">
        <v>2195</v>
      </c>
      <c r="GAJ123" s="227" t="s">
        <v>1023</v>
      </c>
      <c r="GAK123" s="227" t="s">
        <v>4097</v>
      </c>
      <c r="GAL123" s="227" t="s">
        <v>4098</v>
      </c>
      <c r="GAM123" s="227">
        <v>881190015797</v>
      </c>
      <c r="GAN123" s="227">
        <v>34.950000000000003</v>
      </c>
      <c r="GAO123" s="227" t="s">
        <v>2997</v>
      </c>
      <c r="GAP123" s="227">
        <v>97</v>
      </c>
      <c r="GAQ123" s="227" t="s">
        <v>2195</v>
      </c>
      <c r="GAR123" s="227" t="s">
        <v>1023</v>
      </c>
      <c r="GAS123" s="227" t="s">
        <v>4097</v>
      </c>
      <c r="GAT123" s="227" t="s">
        <v>4098</v>
      </c>
      <c r="GAU123" s="227">
        <v>881190015797</v>
      </c>
      <c r="GAV123" s="227">
        <v>34.950000000000003</v>
      </c>
      <c r="GAW123" s="227" t="s">
        <v>2997</v>
      </c>
      <c r="GAX123" s="227">
        <v>97</v>
      </c>
      <c r="GAY123" s="227" t="s">
        <v>2195</v>
      </c>
      <c r="GAZ123" s="227" t="s">
        <v>1023</v>
      </c>
      <c r="GBA123" s="227" t="s">
        <v>4097</v>
      </c>
      <c r="GBB123" s="227" t="s">
        <v>4098</v>
      </c>
      <c r="GBC123" s="227">
        <v>881190015797</v>
      </c>
      <c r="GBD123" s="227">
        <v>34.950000000000003</v>
      </c>
      <c r="GBE123" s="227" t="s">
        <v>2997</v>
      </c>
      <c r="GBF123" s="227">
        <v>97</v>
      </c>
      <c r="GBG123" s="227" t="s">
        <v>2195</v>
      </c>
      <c r="GBH123" s="227" t="s">
        <v>1023</v>
      </c>
      <c r="GBI123" s="227" t="s">
        <v>4097</v>
      </c>
      <c r="GBJ123" s="227" t="s">
        <v>4098</v>
      </c>
      <c r="GBK123" s="227">
        <v>881190015797</v>
      </c>
      <c r="GBL123" s="227">
        <v>34.950000000000003</v>
      </c>
      <c r="GBM123" s="227" t="s">
        <v>2997</v>
      </c>
      <c r="GBN123" s="227">
        <v>97</v>
      </c>
      <c r="GBO123" s="227" t="s">
        <v>2195</v>
      </c>
      <c r="GBP123" s="227" t="s">
        <v>1023</v>
      </c>
      <c r="GBQ123" s="227" t="s">
        <v>4097</v>
      </c>
      <c r="GBR123" s="227" t="s">
        <v>4098</v>
      </c>
      <c r="GBS123" s="227">
        <v>881190015797</v>
      </c>
      <c r="GBT123" s="227">
        <v>34.950000000000003</v>
      </c>
      <c r="GBU123" s="227" t="s">
        <v>2997</v>
      </c>
      <c r="GBV123" s="227">
        <v>97</v>
      </c>
      <c r="GBW123" s="227" t="s">
        <v>2195</v>
      </c>
      <c r="GBX123" s="227" t="s">
        <v>1023</v>
      </c>
      <c r="GBY123" s="227" t="s">
        <v>4097</v>
      </c>
      <c r="GBZ123" s="227" t="s">
        <v>4098</v>
      </c>
      <c r="GCA123" s="227">
        <v>881190015797</v>
      </c>
      <c r="GCB123" s="227">
        <v>34.950000000000003</v>
      </c>
      <c r="GCC123" s="227" t="s">
        <v>2997</v>
      </c>
      <c r="GCD123" s="227">
        <v>97</v>
      </c>
      <c r="GCE123" s="227" t="s">
        <v>2195</v>
      </c>
      <c r="GCF123" s="227" t="s">
        <v>1023</v>
      </c>
      <c r="GCG123" s="227" t="s">
        <v>4097</v>
      </c>
      <c r="GCH123" s="227" t="s">
        <v>4098</v>
      </c>
      <c r="GCI123" s="227">
        <v>881190015797</v>
      </c>
      <c r="GCJ123" s="227">
        <v>34.950000000000003</v>
      </c>
      <c r="GCK123" s="227" t="s">
        <v>2997</v>
      </c>
      <c r="GCL123" s="227">
        <v>97</v>
      </c>
      <c r="GCM123" s="227" t="s">
        <v>2195</v>
      </c>
      <c r="GCN123" s="227" t="s">
        <v>1023</v>
      </c>
      <c r="GCO123" s="227" t="s">
        <v>4097</v>
      </c>
      <c r="GCP123" s="227" t="s">
        <v>4098</v>
      </c>
      <c r="GCQ123" s="227">
        <v>881190015797</v>
      </c>
      <c r="GCR123" s="227">
        <v>34.950000000000003</v>
      </c>
      <c r="GCS123" s="227" t="s">
        <v>2997</v>
      </c>
      <c r="GCT123" s="227">
        <v>97</v>
      </c>
      <c r="GCU123" s="227" t="s">
        <v>2195</v>
      </c>
      <c r="GCV123" s="227" t="s">
        <v>1023</v>
      </c>
      <c r="GCW123" s="227" t="s">
        <v>4097</v>
      </c>
      <c r="GCX123" s="227" t="s">
        <v>4098</v>
      </c>
      <c r="GCY123" s="227">
        <v>881190015797</v>
      </c>
      <c r="GCZ123" s="227">
        <v>34.950000000000003</v>
      </c>
      <c r="GDA123" s="227" t="s">
        <v>2997</v>
      </c>
      <c r="GDB123" s="227">
        <v>97</v>
      </c>
      <c r="GDC123" s="227" t="s">
        <v>2195</v>
      </c>
      <c r="GDD123" s="227" t="s">
        <v>1023</v>
      </c>
      <c r="GDE123" s="227" t="s">
        <v>4097</v>
      </c>
      <c r="GDF123" s="227" t="s">
        <v>4098</v>
      </c>
      <c r="GDG123" s="227">
        <v>881190015797</v>
      </c>
      <c r="GDH123" s="227">
        <v>34.950000000000003</v>
      </c>
      <c r="GDI123" s="227" t="s">
        <v>2997</v>
      </c>
      <c r="GDJ123" s="227">
        <v>97</v>
      </c>
      <c r="GDK123" s="227" t="s">
        <v>2195</v>
      </c>
      <c r="GDL123" s="227" t="s">
        <v>1023</v>
      </c>
      <c r="GDM123" s="227" t="s">
        <v>4097</v>
      </c>
      <c r="GDN123" s="227" t="s">
        <v>4098</v>
      </c>
      <c r="GDO123" s="227">
        <v>881190015797</v>
      </c>
      <c r="GDP123" s="227">
        <v>34.950000000000003</v>
      </c>
      <c r="GDQ123" s="227" t="s">
        <v>2997</v>
      </c>
      <c r="GDR123" s="227">
        <v>97</v>
      </c>
      <c r="GDS123" s="227" t="s">
        <v>2195</v>
      </c>
      <c r="GDT123" s="227" t="s">
        <v>1023</v>
      </c>
      <c r="GDU123" s="227" t="s">
        <v>4097</v>
      </c>
      <c r="GDV123" s="227" t="s">
        <v>4098</v>
      </c>
      <c r="GDW123" s="227">
        <v>881190015797</v>
      </c>
      <c r="GDX123" s="227">
        <v>34.950000000000003</v>
      </c>
      <c r="GDY123" s="227" t="s">
        <v>2997</v>
      </c>
      <c r="GDZ123" s="227">
        <v>97</v>
      </c>
      <c r="GEA123" s="227" t="s">
        <v>2195</v>
      </c>
      <c r="GEB123" s="227" t="s">
        <v>1023</v>
      </c>
      <c r="GEC123" s="227" t="s">
        <v>4097</v>
      </c>
      <c r="GED123" s="227" t="s">
        <v>4098</v>
      </c>
      <c r="GEE123" s="227">
        <v>881190015797</v>
      </c>
      <c r="GEF123" s="227">
        <v>34.950000000000003</v>
      </c>
      <c r="GEG123" s="227" t="s">
        <v>2997</v>
      </c>
      <c r="GEH123" s="227">
        <v>97</v>
      </c>
      <c r="GEI123" s="227" t="s">
        <v>2195</v>
      </c>
      <c r="GEJ123" s="227" t="s">
        <v>1023</v>
      </c>
      <c r="GEK123" s="227" t="s">
        <v>4097</v>
      </c>
      <c r="GEL123" s="227" t="s">
        <v>4098</v>
      </c>
      <c r="GEM123" s="227">
        <v>881190015797</v>
      </c>
      <c r="GEN123" s="227">
        <v>34.950000000000003</v>
      </c>
      <c r="GEO123" s="227" t="s">
        <v>2997</v>
      </c>
      <c r="GEP123" s="227">
        <v>97</v>
      </c>
      <c r="GEQ123" s="227" t="s">
        <v>2195</v>
      </c>
      <c r="GER123" s="227" t="s">
        <v>1023</v>
      </c>
      <c r="GES123" s="227" t="s">
        <v>4097</v>
      </c>
      <c r="GET123" s="227" t="s">
        <v>4098</v>
      </c>
      <c r="GEU123" s="227">
        <v>881190015797</v>
      </c>
      <c r="GEV123" s="227">
        <v>34.950000000000003</v>
      </c>
      <c r="GEW123" s="227" t="s">
        <v>2997</v>
      </c>
      <c r="GEX123" s="227">
        <v>97</v>
      </c>
      <c r="GEY123" s="227" t="s">
        <v>2195</v>
      </c>
      <c r="GEZ123" s="227" t="s">
        <v>1023</v>
      </c>
      <c r="GFA123" s="227" t="s">
        <v>4097</v>
      </c>
      <c r="GFB123" s="227" t="s">
        <v>4098</v>
      </c>
      <c r="GFC123" s="227">
        <v>881190015797</v>
      </c>
      <c r="GFD123" s="227">
        <v>34.950000000000003</v>
      </c>
      <c r="GFE123" s="227" t="s">
        <v>2997</v>
      </c>
      <c r="GFF123" s="227">
        <v>97</v>
      </c>
      <c r="GFG123" s="227" t="s">
        <v>2195</v>
      </c>
      <c r="GFH123" s="227" t="s">
        <v>1023</v>
      </c>
      <c r="GFI123" s="227" t="s">
        <v>4097</v>
      </c>
      <c r="GFJ123" s="227" t="s">
        <v>4098</v>
      </c>
      <c r="GFK123" s="227">
        <v>881190015797</v>
      </c>
      <c r="GFL123" s="227">
        <v>34.950000000000003</v>
      </c>
      <c r="GFM123" s="227" t="s">
        <v>2997</v>
      </c>
      <c r="GFN123" s="227">
        <v>97</v>
      </c>
      <c r="GFO123" s="227" t="s">
        <v>2195</v>
      </c>
      <c r="GFP123" s="227" t="s">
        <v>1023</v>
      </c>
      <c r="GFQ123" s="227" t="s">
        <v>4097</v>
      </c>
      <c r="GFR123" s="227" t="s">
        <v>4098</v>
      </c>
      <c r="GFS123" s="227">
        <v>881190015797</v>
      </c>
      <c r="GFT123" s="227">
        <v>34.950000000000003</v>
      </c>
      <c r="GFU123" s="227" t="s">
        <v>2997</v>
      </c>
      <c r="GFV123" s="227">
        <v>97</v>
      </c>
      <c r="GFW123" s="227" t="s">
        <v>2195</v>
      </c>
      <c r="GFX123" s="227" t="s">
        <v>1023</v>
      </c>
      <c r="GFY123" s="227" t="s">
        <v>4097</v>
      </c>
      <c r="GFZ123" s="227" t="s">
        <v>4098</v>
      </c>
      <c r="GGA123" s="227">
        <v>881190015797</v>
      </c>
      <c r="GGB123" s="227">
        <v>34.950000000000003</v>
      </c>
      <c r="GGC123" s="227" t="s">
        <v>2997</v>
      </c>
      <c r="GGD123" s="227">
        <v>97</v>
      </c>
      <c r="GGE123" s="227" t="s">
        <v>2195</v>
      </c>
      <c r="GGF123" s="227" t="s">
        <v>1023</v>
      </c>
      <c r="GGG123" s="227" t="s">
        <v>4097</v>
      </c>
      <c r="GGH123" s="227" t="s">
        <v>4098</v>
      </c>
      <c r="GGI123" s="227">
        <v>881190015797</v>
      </c>
      <c r="GGJ123" s="227">
        <v>34.950000000000003</v>
      </c>
      <c r="GGK123" s="227" t="s">
        <v>2997</v>
      </c>
      <c r="GGL123" s="227">
        <v>97</v>
      </c>
      <c r="GGM123" s="227" t="s">
        <v>2195</v>
      </c>
      <c r="GGN123" s="227" t="s">
        <v>1023</v>
      </c>
      <c r="GGO123" s="227" t="s">
        <v>4097</v>
      </c>
      <c r="GGP123" s="227" t="s">
        <v>4098</v>
      </c>
      <c r="GGQ123" s="227">
        <v>881190015797</v>
      </c>
      <c r="GGR123" s="227">
        <v>34.950000000000003</v>
      </c>
      <c r="GGS123" s="227" t="s">
        <v>2997</v>
      </c>
      <c r="GGT123" s="227">
        <v>97</v>
      </c>
      <c r="GGU123" s="227" t="s">
        <v>2195</v>
      </c>
      <c r="GGV123" s="227" t="s">
        <v>1023</v>
      </c>
      <c r="GGW123" s="227" t="s">
        <v>4097</v>
      </c>
      <c r="GGX123" s="227" t="s">
        <v>4098</v>
      </c>
      <c r="GGY123" s="227">
        <v>881190015797</v>
      </c>
      <c r="GGZ123" s="227">
        <v>34.950000000000003</v>
      </c>
      <c r="GHA123" s="227" t="s">
        <v>2997</v>
      </c>
      <c r="GHB123" s="227">
        <v>97</v>
      </c>
      <c r="GHC123" s="227" t="s">
        <v>2195</v>
      </c>
      <c r="GHD123" s="227" t="s">
        <v>1023</v>
      </c>
      <c r="GHE123" s="227" t="s">
        <v>4097</v>
      </c>
      <c r="GHF123" s="227" t="s">
        <v>4098</v>
      </c>
      <c r="GHG123" s="227">
        <v>881190015797</v>
      </c>
      <c r="GHH123" s="227">
        <v>34.950000000000003</v>
      </c>
      <c r="GHI123" s="227" t="s">
        <v>2997</v>
      </c>
      <c r="GHJ123" s="227">
        <v>97</v>
      </c>
      <c r="GHK123" s="227" t="s">
        <v>2195</v>
      </c>
      <c r="GHL123" s="227" t="s">
        <v>1023</v>
      </c>
      <c r="GHM123" s="227" t="s">
        <v>4097</v>
      </c>
      <c r="GHN123" s="227" t="s">
        <v>4098</v>
      </c>
      <c r="GHO123" s="227">
        <v>881190015797</v>
      </c>
      <c r="GHP123" s="227">
        <v>34.950000000000003</v>
      </c>
      <c r="GHQ123" s="227" t="s">
        <v>2997</v>
      </c>
      <c r="GHR123" s="227">
        <v>97</v>
      </c>
      <c r="GHS123" s="227" t="s">
        <v>2195</v>
      </c>
      <c r="GHT123" s="227" t="s">
        <v>1023</v>
      </c>
      <c r="GHU123" s="227" t="s">
        <v>4097</v>
      </c>
      <c r="GHV123" s="227" t="s">
        <v>4098</v>
      </c>
      <c r="GHW123" s="227">
        <v>881190015797</v>
      </c>
      <c r="GHX123" s="227">
        <v>34.950000000000003</v>
      </c>
      <c r="GHY123" s="227" t="s">
        <v>2997</v>
      </c>
      <c r="GHZ123" s="227">
        <v>97</v>
      </c>
      <c r="GIA123" s="227" t="s">
        <v>2195</v>
      </c>
      <c r="GIB123" s="227" t="s">
        <v>1023</v>
      </c>
      <c r="GIC123" s="227" t="s">
        <v>4097</v>
      </c>
      <c r="GID123" s="227" t="s">
        <v>4098</v>
      </c>
      <c r="GIE123" s="227">
        <v>881190015797</v>
      </c>
      <c r="GIF123" s="227">
        <v>34.950000000000003</v>
      </c>
      <c r="GIG123" s="227" t="s">
        <v>2997</v>
      </c>
      <c r="GIH123" s="227">
        <v>97</v>
      </c>
      <c r="GII123" s="227" t="s">
        <v>2195</v>
      </c>
      <c r="GIJ123" s="227" t="s">
        <v>1023</v>
      </c>
      <c r="GIK123" s="227" t="s">
        <v>4097</v>
      </c>
      <c r="GIL123" s="227" t="s">
        <v>4098</v>
      </c>
      <c r="GIM123" s="227">
        <v>881190015797</v>
      </c>
      <c r="GIN123" s="227">
        <v>34.950000000000003</v>
      </c>
      <c r="GIO123" s="227" t="s">
        <v>2997</v>
      </c>
      <c r="GIP123" s="227">
        <v>97</v>
      </c>
      <c r="GIQ123" s="227" t="s">
        <v>2195</v>
      </c>
      <c r="GIR123" s="227" t="s">
        <v>1023</v>
      </c>
      <c r="GIS123" s="227" t="s">
        <v>4097</v>
      </c>
      <c r="GIT123" s="227" t="s">
        <v>4098</v>
      </c>
      <c r="GIU123" s="227">
        <v>881190015797</v>
      </c>
      <c r="GIV123" s="227">
        <v>34.950000000000003</v>
      </c>
      <c r="GIW123" s="227" t="s">
        <v>2997</v>
      </c>
      <c r="GIX123" s="227">
        <v>97</v>
      </c>
      <c r="GIY123" s="227" t="s">
        <v>2195</v>
      </c>
      <c r="GIZ123" s="227" t="s">
        <v>1023</v>
      </c>
      <c r="GJA123" s="227" t="s">
        <v>4097</v>
      </c>
      <c r="GJB123" s="227" t="s">
        <v>4098</v>
      </c>
      <c r="GJC123" s="227">
        <v>881190015797</v>
      </c>
      <c r="GJD123" s="227">
        <v>34.950000000000003</v>
      </c>
      <c r="GJE123" s="227" t="s">
        <v>2997</v>
      </c>
      <c r="GJF123" s="227">
        <v>97</v>
      </c>
      <c r="GJG123" s="227" t="s">
        <v>2195</v>
      </c>
      <c r="GJH123" s="227" t="s">
        <v>1023</v>
      </c>
      <c r="GJI123" s="227" t="s">
        <v>4097</v>
      </c>
      <c r="GJJ123" s="227" t="s">
        <v>4098</v>
      </c>
      <c r="GJK123" s="227">
        <v>881190015797</v>
      </c>
      <c r="GJL123" s="227">
        <v>34.950000000000003</v>
      </c>
      <c r="GJM123" s="227" t="s">
        <v>2997</v>
      </c>
      <c r="GJN123" s="227">
        <v>97</v>
      </c>
      <c r="GJO123" s="227" t="s">
        <v>2195</v>
      </c>
      <c r="GJP123" s="227" t="s">
        <v>1023</v>
      </c>
      <c r="GJQ123" s="227" t="s">
        <v>4097</v>
      </c>
      <c r="GJR123" s="227" t="s">
        <v>4098</v>
      </c>
      <c r="GJS123" s="227">
        <v>881190015797</v>
      </c>
      <c r="GJT123" s="227">
        <v>34.950000000000003</v>
      </c>
      <c r="GJU123" s="227" t="s">
        <v>2997</v>
      </c>
      <c r="GJV123" s="227">
        <v>97</v>
      </c>
      <c r="GJW123" s="227" t="s">
        <v>2195</v>
      </c>
      <c r="GJX123" s="227" t="s">
        <v>1023</v>
      </c>
      <c r="GJY123" s="227" t="s">
        <v>4097</v>
      </c>
      <c r="GJZ123" s="227" t="s">
        <v>4098</v>
      </c>
      <c r="GKA123" s="227">
        <v>881190015797</v>
      </c>
      <c r="GKB123" s="227">
        <v>34.950000000000003</v>
      </c>
      <c r="GKC123" s="227" t="s">
        <v>2997</v>
      </c>
      <c r="GKD123" s="227">
        <v>97</v>
      </c>
      <c r="GKE123" s="227" t="s">
        <v>2195</v>
      </c>
      <c r="GKF123" s="227" t="s">
        <v>1023</v>
      </c>
      <c r="GKG123" s="227" t="s">
        <v>4097</v>
      </c>
      <c r="GKH123" s="227" t="s">
        <v>4098</v>
      </c>
      <c r="GKI123" s="227">
        <v>881190015797</v>
      </c>
      <c r="GKJ123" s="227">
        <v>34.950000000000003</v>
      </c>
      <c r="GKK123" s="227" t="s">
        <v>2997</v>
      </c>
      <c r="GKL123" s="227">
        <v>97</v>
      </c>
      <c r="GKM123" s="227" t="s">
        <v>2195</v>
      </c>
      <c r="GKN123" s="227" t="s">
        <v>1023</v>
      </c>
      <c r="GKO123" s="227" t="s">
        <v>4097</v>
      </c>
      <c r="GKP123" s="227" t="s">
        <v>4098</v>
      </c>
      <c r="GKQ123" s="227">
        <v>881190015797</v>
      </c>
      <c r="GKR123" s="227">
        <v>34.950000000000003</v>
      </c>
      <c r="GKS123" s="227" t="s">
        <v>2997</v>
      </c>
      <c r="GKT123" s="227">
        <v>97</v>
      </c>
      <c r="GKU123" s="227" t="s">
        <v>2195</v>
      </c>
      <c r="GKV123" s="227" t="s">
        <v>1023</v>
      </c>
      <c r="GKW123" s="227" t="s">
        <v>4097</v>
      </c>
      <c r="GKX123" s="227" t="s">
        <v>4098</v>
      </c>
      <c r="GKY123" s="227">
        <v>881190015797</v>
      </c>
      <c r="GKZ123" s="227">
        <v>34.950000000000003</v>
      </c>
      <c r="GLA123" s="227" t="s">
        <v>2997</v>
      </c>
      <c r="GLB123" s="227">
        <v>97</v>
      </c>
      <c r="GLC123" s="227" t="s">
        <v>2195</v>
      </c>
      <c r="GLD123" s="227" t="s">
        <v>1023</v>
      </c>
      <c r="GLE123" s="227" t="s">
        <v>4097</v>
      </c>
      <c r="GLF123" s="227" t="s">
        <v>4098</v>
      </c>
      <c r="GLG123" s="227">
        <v>881190015797</v>
      </c>
      <c r="GLH123" s="227">
        <v>34.950000000000003</v>
      </c>
      <c r="GLI123" s="227" t="s">
        <v>2997</v>
      </c>
      <c r="GLJ123" s="227">
        <v>97</v>
      </c>
      <c r="GLK123" s="227" t="s">
        <v>2195</v>
      </c>
      <c r="GLL123" s="227" t="s">
        <v>1023</v>
      </c>
      <c r="GLM123" s="227" t="s">
        <v>4097</v>
      </c>
      <c r="GLN123" s="227" t="s">
        <v>4098</v>
      </c>
      <c r="GLO123" s="227">
        <v>881190015797</v>
      </c>
      <c r="GLP123" s="227">
        <v>34.950000000000003</v>
      </c>
      <c r="GLQ123" s="227" t="s">
        <v>2997</v>
      </c>
      <c r="GLR123" s="227">
        <v>97</v>
      </c>
      <c r="GLS123" s="227" t="s">
        <v>2195</v>
      </c>
      <c r="GLT123" s="227" t="s">
        <v>1023</v>
      </c>
      <c r="GLU123" s="227" t="s">
        <v>4097</v>
      </c>
      <c r="GLV123" s="227" t="s">
        <v>4098</v>
      </c>
      <c r="GLW123" s="227">
        <v>881190015797</v>
      </c>
      <c r="GLX123" s="227">
        <v>34.950000000000003</v>
      </c>
      <c r="GLY123" s="227" t="s">
        <v>2997</v>
      </c>
      <c r="GLZ123" s="227">
        <v>97</v>
      </c>
      <c r="GMA123" s="227" t="s">
        <v>2195</v>
      </c>
      <c r="GMB123" s="227" t="s">
        <v>1023</v>
      </c>
      <c r="GMC123" s="227" t="s">
        <v>4097</v>
      </c>
      <c r="GMD123" s="227" t="s">
        <v>4098</v>
      </c>
      <c r="GME123" s="227">
        <v>881190015797</v>
      </c>
      <c r="GMF123" s="227">
        <v>34.950000000000003</v>
      </c>
      <c r="GMG123" s="227" t="s">
        <v>2997</v>
      </c>
      <c r="GMH123" s="227">
        <v>97</v>
      </c>
      <c r="GMI123" s="227" t="s">
        <v>2195</v>
      </c>
      <c r="GMJ123" s="227" t="s">
        <v>1023</v>
      </c>
      <c r="GMK123" s="227" t="s">
        <v>4097</v>
      </c>
      <c r="GML123" s="227" t="s">
        <v>4098</v>
      </c>
      <c r="GMM123" s="227">
        <v>881190015797</v>
      </c>
      <c r="GMN123" s="227">
        <v>34.950000000000003</v>
      </c>
      <c r="GMO123" s="227" t="s">
        <v>2997</v>
      </c>
      <c r="GMP123" s="227">
        <v>97</v>
      </c>
      <c r="GMQ123" s="227" t="s">
        <v>2195</v>
      </c>
      <c r="GMR123" s="227" t="s">
        <v>1023</v>
      </c>
      <c r="GMS123" s="227" t="s">
        <v>4097</v>
      </c>
      <c r="GMT123" s="227" t="s">
        <v>4098</v>
      </c>
      <c r="GMU123" s="227">
        <v>881190015797</v>
      </c>
      <c r="GMV123" s="227">
        <v>34.950000000000003</v>
      </c>
      <c r="GMW123" s="227" t="s">
        <v>2997</v>
      </c>
      <c r="GMX123" s="227">
        <v>97</v>
      </c>
      <c r="GMY123" s="227" t="s">
        <v>2195</v>
      </c>
      <c r="GMZ123" s="227" t="s">
        <v>1023</v>
      </c>
      <c r="GNA123" s="227" t="s">
        <v>4097</v>
      </c>
      <c r="GNB123" s="227" t="s">
        <v>4098</v>
      </c>
      <c r="GNC123" s="227">
        <v>881190015797</v>
      </c>
      <c r="GND123" s="227">
        <v>34.950000000000003</v>
      </c>
      <c r="GNE123" s="227" t="s">
        <v>2997</v>
      </c>
      <c r="GNF123" s="227">
        <v>97</v>
      </c>
      <c r="GNG123" s="227" t="s">
        <v>2195</v>
      </c>
      <c r="GNH123" s="227" t="s">
        <v>1023</v>
      </c>
      <c r="GNI123" s="227" t="s">
        <v>4097</v>
      </c>
      <c r="GNJ123" s="227" t="s">
        <v>4098</v>
      </c>
      <c r="GNK123" s="227">
        <v>881190015797</v>
      </c>
      <c r="GNL123" s="227">
        <v>34.950000000000003</v>
      </c>
      <c r="GNM123" s="227" t="s">
        <v>2997</v>
      </c>
      <c r="GNN123" s="227">
        <v>97</v>
      </c>
      <c r="GNO123" s="227" t="s">
        <v>2195</v>
      </c>
      <c r="GNP123" s="227" t="s">
        <v>1023</v>
      </c>
      <c r="GNQ123" s="227" t="s">
        <v>4097</v>
      </c>
      <c r="GNR123" s="227" t="s">
        <v>4098</v>
      </c>
      <c r="GNS123" s="227">
        <v>881190015797</v>
      </c>
      <c r="GNT123" s="227">
        <v>34.950000000000003</v>
      </c>
      <c r="GNU123" s="227" t="s">
        <v>2997</v>
      </c>
      <c r="GNV123" s="227">
        <v>97</v>
      </c>
      <c r="GNW123" s="227" t="s">
        <v>2195</v>
      </c>
      <c r="GNX123" s="227" t="s">
        <v>1023</v>
      </c>
      <c r="GNY123" s="227" t="s">
        <v>4097</v>
      </c>
      <c r="GNZ123" s="227" t="s">
        <v>4098</v>
      </c>
      <c r="GOA123" s="227">
        <v>881190015797</v>
      </c>
      <c r="GOB123" s="227">
        <v>34.950000000000003</v>
      </c>
      <c r="GOC123" s="227" t="s">
        <v>2997</v>
      </c>
      <c r="GOD123" s="227">
        <v>97</v>
      </c>
      <c r="GOE123" s="227" t="s">
        <v>2195</v>
      </c>
      <c r="GOF123" s="227" t="s">
        <v>1023</v>
      </c>
      <c r="GOG123" s="227" t="s">
        <v>4097</v>
      </c>
      <c r="GOH123" s="227" t="s">
        <v>4098</v>
      </c>
      <c r="GOI123" s="227">
        <v>881190015797</v>
      </c>
      <c r="GOJ123" s="227">
        <v>34.950000000000003</v>
      </c>
      <c r="GOK123" s="227" t="s">
        <v>2997</v>
      </c>
      <c r="GOL123" s="227">
        <v>97</v>
      </c>
      <c r="GOM123" s="227" t="s">
        <v>2195</v>
      </c>
      <c r="GON123" s="227" t="s">
        <v>1023</v>
      </c>
      <c r="GOO123" s="227" t="s">
        <v>4097</v>
      </c>
      <c r="GOP123" s="227" t="s">
        <v>4098</v>
      </c>
      <c r="GOQ123" s="227">
        <v>881190015797</v>
      </c>
      <c r="GOR123" s="227">
        <v>34.950000000000003</v>
      </c>
      <c r="GOS123" s="227" t="s">
        <v>2997</v>
      </c>
      <c r="GOT123" s="227">
        <v>97</v>
      </c>
      <c r="GOU123" s="227" t="s">
        <v>2195</v>
      </c>
      <c r="GOV123" s="227" t="s">
        <v>1023</v>
      </c>
      <c r="GOW123" s="227" t="s">
        <v>4097</v>
      </c>
      <c r="GOX123" s="227" t="s">
        <v>4098</v>
      </c>
      <c r="GOY123" s="227">
        <v>881190015797</v>
      </c>
      <c r="GOZ123" s="227">
        <v>34.950000000000003</v>
      </c>
      <c r="GPA123" s="227" t="s">
        <v>2997</v>
      </c>
      <c r="GPB123" s="227">
        <v>97</v>
      </c>
      <c r="GPC123" s="227" t="s">
        <v>2195</v>
      </c>
      <c r="GPD123" s="227" t="s">
        <v>1023</v>
      </c>
      <c r="GPE123" s="227" t="s">
        <v>4097</v>
      </c>
      <c r="GPF123" s="227" t="s">
        <v>4098</v>
      </c>
      <c r="GPG123" s="227">
        <v>881190015797</v>
      </c>
      <c r="GPH123" s="227">
        <v>34.950000000000003</v>
      </c>
      <c r="GPI123" s="227" t="s">
        <v>2997</v>
      </c>
      <c r="GPJ123" s="227">
        <v>97</v>
      </c>
      <c r="GPK123" s="227" t="s">
        <v>2195</v>
      </c>
      <c r="GPL123" s="227" t="s">
        <v>1023</v>
      </c>
      <c r="GPM123" s="227" t="s">
        <v>4097</v>
      </c>
      <c r="GPN123" s="227" t="s">
        <v>4098</v>
      </c>
      <c r="GPO123" s="227">
        <v>881190015797</v>
      </c>
      <c r="GPP123" s="227">
        <v>34.950000000000003</v>
      </c>
      <c r="GPQ123" s="227" t="s">
        <v>2997</v>
      </c>
      <c r="GPR123" s="227">
        <v>97</v>
      </c>
      <c r="GPS123" s="227" t="s">
        <v>2195</v>
      </c>
      <c r="GPT123" s="227" t="s">
        <v>1023</v>
      </c>
      <c r="GPU123" s="227" t="s">
        <v>4097</v>
      </c>
      <c r="GPV123" s="227" t="s">
        <v>4098</v>
      </c>
      <c r="GPW123" s="227">
        <v>881190015797</v>
      </c>
      <c r="GPX123" s="227">
        <v>34.950000000000003</v>
      </c>
      <c r="GPY123" s="227" t="s">
        <v>2997</v>
      </c>
      <c r="GPZ123" s="227">
        <v>97</v>
      </c>
      <c r="GQA123" s="227" t="s">
        <v>2195</v>
      </c>
      <c r="GQB123" s="227" t="s">
        <v>1023</v>
      </c>
      <c r="GQC123" s="227" t="s">
        <v>4097</v>
      </c>
      <c r="GQD123" s="227" t="s">
        <v>4098</v>
      </c>
      <c r="GQE123" s="227">
        <v>881190015797</v>
      </c>
      <c r="GQF123" s="227">
        <v>34.950000000000003</v>
      </c>
      <c r="GQG123" s="227" t="s">
        <v>2997</v>
      </c>
      <c r="GQH123" s="227">
        <v>97</v>
      </c>
      <c r="GQI123" s="227" t="s">
        <v>2195</v>
      </c>
      <c r="GQJ123" s="227" t="s">
        <v>1023</v>
      </c>
      <c r="GQK123" s="227" t="s">
        <v>4097</v>
      </c>
      <c r="GQL123" s="227" t="s">
        <v>4098</v>
      </c>
      <c r="GQM123" s="227">
        <v>881190015797</v>
      </c>
      <c r="GQN123" s="227">
        <v>34.950000000000003</v>
      </c>
      <c r="GQO123" s="227" t="s">
        <v>2997</v>
      </c>
      <c r="GQP123" s="227">
        <v>97</v>
      </c>
      <c r="GQQ123" s="227" t="s">
        <v>2195</v>
      </c>
      <c r="GQR123" s="227" t="s">
        <v>1023</v>
      </c>
      <c r="GQS123" s="227" t="s">
        <v>4097</v>
      </c>
      <c r="GQT123" s="227" t="s">
        <v>4098</v>
      </c>
      <c r="GQU123" s="227">
        <v>881190015797</v>
      </c>
      <c r="GQV123" s="227">
        <v>34.950000000000003</v>
      </c>
      <c r="GQW123" s="227" t="s">
        <v>2997</v>
      </c>
      <c r="GQX123" s="227">
        <v>97</v>
      </c>
      <c r="GQY123" s="227" t="s">
        <v>2195</v>
      </c>
      <c r="GQZ123" s="227" t="s">
        <v>1023</v>
      </c>
      <c r="GRA123" s="227" t="s">
        <v>4097</v>
      </c>
      <c r="GRB123" s="227" t="s">
        <v>4098</v>
      </c>
      <c r="GRC123" s="227">
        <v>881190015797</v>
      </c>
      <c r="GRD123" s="227">
        <v>34.950000000000003</v>
      </c>
      <c r="GRE123" s="227" t="s">
        <v>2997</v>
      </c>
      <c r="GRF123" s="227">
        <v>97</v>
      </c>
      <c r="GRG123" s="227" t="s">
        <v>2195</v>
      </c>
      <c r="GRH123" s="227" t="s">
        <v>1023</v>
      </c>
      <c r="GRI123" s="227" t="s">
        <v>4097</v>
      </c>
      <c r="GRJ123" s="227" t="s">
        <v>4098</v>
      </c>
      <c r="GRK123" s="227">
        <v>881190015797</v>
      </c>
      <c r="GRL123" s="227">
        <v>34.950000000000003</v>
      </c>
      <c r="GRM123" s="227" t="s">
        <v>2997</v>
      </c>
      <c r="GRN123" s="227">
        <v>97</v>
      </c>
      <c r="GRO123" s="227" t="s">
        <v>2195</v>
      </c>
      <c r="GRP123" s="227" t="s">
        <v>1023</v>
      </c>
      <c r="GRQ123" s="227" t="s">
        <v>4097</v>
      </c>
      <c r="GRR123" s="227" t="s">
        <v>4098</v>
      </c>
      <c r="GRS123" s="227">
        <v>881190015797</v>
      </c>
      <c r="GRT123" s="227">
        <v>34.950000000000003</v>
      </c>
      <c r="GRU123" s="227" t="s">
        <v>2997</v>
      </c>
      <c r="GRV123" s="227">
        <v>97</v>
      </c>
      <c r="GRW123" s="227" t="s">
        <v>2195</v>
      </c>
      <c r="GRX123" s="227" t="s">
        <v>1023</v>
      </c>
      <c r="GRY123" s="227" t="s">
        <v>4097</v>
      </c>
      <c r="GRZ123" s="227" t="s">
        <v>4098</v>
      </c>
      <c r="GSA123" s="227">
        <v>881190015797</v>
      </c>
      <c r="GSB123" s="227">
        <v>34.950000000000003</v>
      </c>
      <c r="GSC123" s="227" t="s">
        <v>2997</v>
      </c>
      <c r="GSD123" s="227">
        <v>97</v>
      </c>
      <c r="GSE123" s="227" t="s">
        <v>2195</v>
      </c>
      <c r="GSF123" s="227" t="s">
        <v>1023</v>
      </c>
      <c r="GSG123" s="227" t="s">
        <v>4097</v>
      </c>
      <c r="GSH123" s="227" t="s">
        <v>4098</v>
      </c>
      <c r="GSI123" s="227">
        <v>881190015797</v>
      </c>
      <c r="GSJ123" s="227">
        <v>34.950000000000003</v>
      </c>
      <c r="GSK123" s="227" t="s">
        <v>2997</v>
      </c>
      <c r="GSL123" s="227">
        <v>97</v>
      </c>
      <c r="GSM123" s="227" t="s">
        <v>2195</v>
      </c>
      <c r="GSN123" s="227" t="s">
        <v>1023</v>
      </c>
      <c r="GSO123" s="227" t="s">
        <v>4097</v>
      </c>
      <c r="GSP123" s="227" t="s">
        <v>4098</v>
      </c>
      <c r="GSQ123" s="227">
        <v>881190015797</v>
      </c>
      <c r="GSR123" s="227">
        <v>34.950000000000003</v>
      </c>
      <c r="GSS123" s="227" t="s">
        <v>2997</v>
      </c>
      <c r="GST123" s="227">
        <v>97</v>
      </c>
      <c r="GSU123" s="227" t="s">
        <v>2195</v>
      </c>
      <c r="GSV123" s="227" t="s">
        <v>1023</v>
      </c>
      <c r="GSW123" s="227" t="s">
        <v>4097</v>
      </c>
      <c r="GSX123" s="227" t="s">
        <v>4098</v>
      </c>
      <c r="GSY123" s="227">
        <v>881190015797</v>
      </c>
      <c r="GSZ123" s="227">
        <v>34.950000000000003</v>
      </c>
      <c r="GTA123" s="227" t="s">
        <v>2997</v>
      </c>
      <c r="GTB123" s="227">
        <v>97</v>
      </c>
      <c r="GTC123" s="227" t="s">
        <v>2195</v>
      </c>
      <c r="GTD123" s="227" t="s">
        <v>1023</v>
      </c>
      <c r="GTE123" s="227" t="s">
        <v>4097</v>
      </c>
      <c r="GTF123" s="227" t="s">
        <v>4098</v>
      </c>
      <c r="GTG123" s="227">
        <v>881190015797</v>
      </c>
      <c r="GTH123" s="227">
        <v>34.950000000000003</v>
      </c>
      <c r="GTI123" s="227" t="s">
        <v>2997</v>
      </c>
      <c r="GTJ123" s="227">
        <v>97</v>
      </c>
      <c r="GTK123" s="227" t="s">
        <v>2195</v>
      </c>
      <c r="GTL123" s="227" t="s">
        <v>1023</v>
      </c>
      <c r="GTM123" s="227" t="s">
        <v>4097</v>
      </c>
      <c r="GTN123" s="227" t="s">
        <v>4098</v>
      </c>
      <c r="GTO123" s="227">
        <v>881190015797</v>
      </c>
      <c r="GTP123" s="227">
        <v>34.950000000000003</v>
      </c>
      <c r="GTQ123" s="227" t="s">
        <v>2997</v>
      </c>
      <c r="GTR123" s="227">
        <v>97</v>
      </c>
      <c r="GTS123" s="227" t="s">
        <v>2195</v>
      </c>
      <c r="GTT123" s="227" t="s">
        <v>1023</v>
      </c>
      <c r="GTU123" s="227" t="s">
        <v>4097</v>
      </c>
      <c r="GTV123" s="227" t="s">
        <v>4098</v>
      </c>
      <c r="GTW123" s="227">
        <v>881190015797</v>
      </c>
      <c r="GTX123" s="227">
        <v>34.950000000000003</v>
      </c>
      <c r="GTY123" s="227" t="s">
        <v>2997</v>
      </c>
      <c r="GTZ123" s="227">
        <v>97</v>
      </c>
      <c r="GUA123" s="227" t="s">
        <v>2195</v>
      </c>
      <c r="GUB123" s="227" t="s">
        <v>1023</v>
      </c>
      <c r="GUC123" s="227" t="s">
        <v>4097</v>
      </c>
      <c r="GUD123" s="227" t="s">
        <v>4098</v>
      </c>
      <c r="GUE123" s="227">
        <v>881190015797</v>
      </c>
      <c r="GUF123" s="227">
        <v>34.950000000000003</v>
      </c>
      <c r="GUG123" s="227" t="s">
        <v>2997</v>
      </c>
      <c r="GUH123" s="227">
        <v>97</v>
      </c>
      <c r="GUI123" s="227" t="s">
        <v>2195</v>
      </c>
      <c r="GUJ123" s="227" t="s">
        <v>1023</v>
      </c>
      <c r="GUK123" s="227" t="s">
        <v>4097</v>
      </c>
      <c r="GUL123" s="227" t="s">
        <v>4098</v>
      </c>
      <c r="GUM123" s="227">
        <v>881190015797</v>
      </c>
      <c r="GUN123" s="227">
        <v>34.950000000000003</v>
      </c>
      <c r="GUO123" s="227" t="s">
        <v>2997</v>
      </c>
      <c r="GUP123" s="227">
        <v>97</v>
      </c>
      <c r="GUQ123" s="227" t="s">
        <v>2195</v>
      </c>
      <c r="GUR123" s="227" t="s">
        <v>1023</v>
      </c>
      <c r="GUS123" s="227" t="s">
        <v>4097</v>
      </c>
      <c r="GUT123" s="227" t="s">
        <v>4098</v>
      </c>
      <c r="GUU123" s="227">
        <v>881190015797</v>
      </c>
      <c r="GUV123" s="227">
        <v>34.950000000000003</v>
      </c>
      <c r="GUW123" s="227" t="s">
        <v>2997</v>
      </c>
      <c r="GUX123" s="227">
        <v>97</v>
      </c>
      <c r="GUY123" s="227" t="s">
        <v>2195</v>
      </c>
      <c r="GUZ123" s="227" t="s">
        <v>1023</v>
      </c>
      <c r="GVA123" s="227" t="s">
        <v>4097</v>
      </c>
      <c r="GVB123" s="227" t="s">
        <v>4098</v>
      </c>
      <c r="GVC123" s="227">
        <v>881190015797</v>
      </c>
      <c r="GVD123" s="227">
        <v>34.950000000000003</v>
      </c>
      <c r="GVE123" s="227" t="s">
        <v>2997</v>
      </c>
      <c r="GVF123" s="227">
        <v>97</v>
      </c>
      <c r="GVG123" s="227" t="s">
        <v>2195</v>
      </c>
      <c r="GVH123" s="227" t="s">
        <v>1023</v>
      </c>
      <c r="GVI123" s="227" t="s">
        <v>4097</v>
      </c>
      <c r="GVJ123" s="227" t="s">
        <v>4098</v>
      </c>
      <c r="GVK123" s="227">
        <v>881190015797</v>
      </c>
      <c r="GVL123" s="227">
        <v>34.950000000000003</v>
      </c>
      <c r="GVM123" s="227" t="s">
        <v>2997</v>
      </c>
      <c r="GVN123" s="227">
        <v>97</v>
      </c>
      <c r="GVO123" s="227" t="s">
        <v>2195</v>
      </c>
      <c r="GVP123" s="227" t="s">
        <v>1023</v>
      </c>
      <c r="GVQ123" s="227" t="s">
        <v>4097</v>
      </c>
      <c r="GVR123" s="227" t="s">
        <v>4098</v>
      </c>
      <c r="GVS123" s="227">
        <v>881190015797</v>
      </c>
      <c r="GVT123" s="227">
        <v>34.950000000000003</v>
      </c>
      <c r="GVU123" s="227" t="s">
        <v>2997</v>
      </c>
      <c r="GVV123" s="227">
        <v>97</v>
      </c>
      <c r="GVW123" s="227" t="s">
        <v>2195</v>
      </c>
      <c r="GVX123" s="227" t="s">
        <v>1023</v>
      </c>
      <c r="GVY123" s="227" t="s">
        <v>4097</v>
      </c>
      <c r="GVZ123" s="227" t="s">
        <v>4098</v>
      </c>
      <c r="GWA123" s="227">
        <v>881190015797</v>
      </c>
      <c r="GWB123" s="227">
        <v>34.950000000000003</v>
      </c>
      <c r="GWC123" s="227" t="s">
        <v>2997</v>
      </c>
      <c r="GWD123" s="227">
        <v>97</v>
      </c>
      <c r="GWE123" s="227" t="s">
        <v>2195</v>
      </c>
      <c r="GWF123" s="227" t="s">
        <v>1023</v>
      </c>
      <c r="GWG123" s="227" t="s">
        <v>4097</v>
      </c>
      <c r="GWH123" s="227" t="s">
        <v>4098</v>
      </c>
      <c r="GWI123" s="227">
        <v>881190015797</v>
      </c>
      <c r="GWJ123" s="227">
        <v>34.950000000000003</v>
      </c>
      <c r="GWK123" s="227" t="s">
        <v>2997</v>
      </c>
      <c r="GWL123" s="227">
        <v>97</v>
      </c>
      <c r="GWM123" s="227" t="s">
        <v>2195</v>
      </c>
      <c r="GWN123" s="227" t="s">
        <v>1023</v>
      </c>
      <c r="GWO123" s="227" t="s">
        <v>4097</v>
      </c>
      <c r="GWP123" s="227" t="s">
        <v>4098</v>
      </c>
      <c r="GWQ123" s="227">
        <v>881190015797</v>
      </c>
      <c r="GWR123" s="227">
        <v>34.950000000000003</v>
      </c>
      <c r="GWS123" s="227" t="s">
        <v>2997</v>
      </c>
      <c r="GWT123" s="227">
        <v>97</v>
      </c>
      <c r="GWU123" s="227" t="s">
        <v>2195</v>
      </c>
      <c r="GWV123" s="227" t="s">
        <v>1023</v>
      </c>
      <c r="GWW123" s="227" t="s">
        <v>4097</v>
      </c>
      <c r="GWX123" s="227" t="s">
        <v>4098</v>
      </c>
      <c r="GWY123" s="227">
        <v>881190015797</v>
      </c>
      <c r="GWZ123" s="227">
        <v>34.950000000000003</v>
      </c>
      <c r="GXA123" s="227" t="s">
        <v>2997</v>
      </c>
      <c r="GXB123" s="227">
        <v>97</v>
      </c>
      <c r="GXC123" s="227" t="s">
        <v>2195</v>
      </c>
      <c r="GXD123" s="227" t="s">
        <v>1023</v>
      </c>
      <c r="GXE123" s="227" t="s">
        <v>4097</v>
      </c>
      <c r="GXF123" s="227" t="s">
        <v>4098</v>
      </c>
      <c r="GXG123" s="227">
        <v>881190015797</v>
      </c>
      <c r="GXH123" s="227">
        <v>34.950000000000003</v>
      </c>
      <c r="GXI123" s="227" t="s">
        <v>2997</v>
      </c>
      <c r="GXJ123" s="227">
        <v>97</v>
      </c>
      <c r="GXK123" s="227" t="s">
        <v>2195</v>
      </c>
      <c r="GXL123" s="227" t="s">
        <v>1023</v>
      </c>
      <c r="GXM123" s="227" t="s">
        <v>4097</v>
      </c>
      <c r="GXN123" s="227" t="s">
        <v>4098</v>
      </c>
      <c r="GXO123" s="227">
        <v>881190015797</v>
      </c>
      <c r="GXP123" s="227">
        <v>34.950000000000003</v>
      </c>
      <c r="GXQ123" s="227" t="s">
        <v>2997</v>
      </c>
      <c r="GXR123" s="227">
        <v>97</v>
      </c>
      <c r="GXS123" s="227" t="s">
        <v>2195</v>
      </c>
      <c r="GXT123" s="227" t="s">
        <v>1023</v>
      </c>
      <c r="GXU123" s="227" t="s">
        <v>4097</v>
      </c>
      <c r="GXV123" s="227" t="s">
        <v>4098</v>
      </c>
      <c r="GXW123" s="227">
        <v>881190015797</v>
      </c>
      <c r="GXX123" s="227">
        <v>34.950000000000003</v>
      </c>
      <c r="GXY123" s="227" t="s">
        <v>2997</v>
      </c>
      <c r="GXZ123" s="227">
        <v>97</v>
      </c>
      <c r="GYA123" s="227" t="s">
        <v>2195</v>
      </c>
      <c r="GYB123" s="227" t="s">
        <v>1023</v>
      </c>
      <c r="GYC123" s="227" t="s">
        <v>4097</v>
      </c>
      <c r="GYD123" s="227" t="s">
        <v>4098</v>
      </c>
      <c r="GYE123" s="227">
        <v>881190015797</v>
      </c>
      <c r="GYF123" s="227">
        <v>34.950000000000003</v>
      </c>
      <c r="GYG123" s="227" t="s">
        <v>2997</v>
      </c>
      <c r="GYH123" s="227">
        <v>97</v>
      </c>
      <c r="GYI123" s="227" t="s">
        <v>2195</v>
      </c>
      <c r="GYJ123" s="227" t="s">
        <v>1023</v>
      </c>
      <c r="GYK123" s="227" t="s">
        <v>4097</v>
      </c>
      <c r="GYL123" s="227" t="s">
        <v>4098</v>
      </c>
      <c r="GYM123" s="227">
        <v>881190015797</v>
      </c>
      <c r="GYN123" s="227">
        <v>34.950000000000003</v>
      </c>
      <c r="GYO123" s="227" t="s">
        <v>2997</v>
      </c>
      <c r="GYP123" s="227">
        <v>97</v>
      </c>
      <c r="GYQ123" s="227" t="s">
        <v>2195</v>
      </c>
      <c r="GYR123" s="227" t="s">
        <v>1023</v>
      </c>
      <c r="GYS123" s="227" t="s">
        <v>4097</v>
      </c>
      <c r="GYT123" s="227" t="s">
        <v>4098</v>
      </c>
      <c r="GYU123" s="227">
        <v>881190015797</v>
      </c>
      <c r="GYV123" s="227">
        <v>34.950000000000003</v>
      </c>
      <c r="GYW123" s="227" t="s">
        <v>2997</v>
      </c>
      <c r="GYX123" s="227">
        <v>97</v>
      </c>
      <c r="GYY123" s="227" t="s">
        <v>2195</v>
      </c>
      <c r="GYZ123" s="227" t="s">
        <v>1023</v>
      </c>
      <c r="GZA123" s="227" t="s">
        <v>4097</v>
      </c>
      <c r="GZB123" s="227" t="s">
        <v>4098</v>
      </c>
      <c r="GZC123" s="227">
        <v>881190015797</v>
      </c>
      <c r="GZD123" s="227">
        <v>34.950000000000003</v>
      </c>
      <c r="GZE123" s="227" t="s">
        <v>2997</v>
      </c>
      <c r="GZF123" s="227">
        <v>97</v>
      </c>
      <c r="GZG123" s="227" t="s">
        <v>2195</v>
      </c>
      <c r="GZH123" s="227" t="s">
        <v>1023</v>
      </c>
      <c r="GZI123" s="227" t="s">
        <v>4097</v>
      </c>
      <c r="GZJ123" s="227" t="s">
        <v>4098</v>
      </c>
      <c r="GZK123" s="227">
        <v>881190015797</v>
      </c>
      <c r="GZL123" s="227">
        <v>34.950000000000003</v>
      </c>
      <c r="GZM123" s="227" t="s">
        <v>2997</v>
      </c>
      <c r="GZN123" s="227">
        <v>97</v>
      </c>
      <c r="GZO123" s="227" t="s">
        <v>2195</v>
      </c>
      <c r="GZP123" s="227" t="s">
        <v>1023</v>
      </c>
      <c r="GZQ123" s="227" t="s">
        <v>4097</v>
      </c>
      <c r="GZR123" s="227" t="s">
        <v>4098</v>
      </c>
      <c r="GZS123" s="227">
        <v>881190015797</v>
      </c>
      <c r="GZT123" s="227">
        <v>34.950000000000003</v>
      </c>
      <c r="GZU123" s="227" t="s">
        <v>2997</v>
      </c>
      <c r="GZV123" s="227">
        <v>97</v>
      </c>
      <c r="GZW123" s="227" t="s">
        <v>2195</v>
      </c>
      <c r="GZX123" s="227" t="s">
        <v>1023</v>
      </c>
      <c r="GZY123" s="227" t="s">
        <v>4097</v>
      </c>
      <c r="GZZ123" s="227" t="s">
        <v>4098</v>
      </c>
      <c r="HAA123" s="227">
        <v>881190015797</v>
      </c>
      <c r="HAB123" s="227">
        <v>34.950000000000003</v>
      </c>
      <c r="HAC123" s="227" t="s">
        <v>2997</v>
      </c>
      <c r="HAD123" s="227">
        <v>97</v>
      </c>
      <c r="HAE123" s="227" t="s">
        <v>2195</v>
      </c>
      <c r="HAF123" s="227" t="s">
        <v>1023</v>
      </c>
      <c r="HAG123" s="227" t="s">
        <v>4097</v>
      </c>
      <c r="HAH123" s="227" t="s">
        <v>4098</v>
      </c>
      <c r="HAI123" s="227">
        <v>881190015797</v>
      </c>
      <c r="HAJ123" s="227">
        <v>34.950000000000003</v>
      </c>
      <c r="HAK123" s="227" t="s">
        <v>2997</v>
      </c>
      <c r="HAL123" s="227">
        <v>97</v>
      </c>
      <c r="HAM123" s="227" t="s">
        <v>2195</v>
      </c>
      <c r="HAN123" s="227" t="s">
        <v>1023</v>
      </c>
      <c r="HAO123" s="227" t="s">
        <v>4097</v>
      </c>
      <c r="HAP123" s="227" t="s">
        <v>4098</v>
      </c>
      <c r="HAQ123" s="227">
        <v>881190015797</v>
      </c>
      <c r="HAR123" s="227">
        <v>34.950000000000003</v>
      </c>
      <c r="HAS123" s="227" t="s">
        <v>2997</v>
      </c>
      <c r="HAT123" s="227">
        <v>97</v>
      </c>
      <c r="HAU123" s="227" t="s">
        <v>2195</v>
      </c>
      <c r="HAV123" s="227" t="s">
        <v>1023</v>
      </c>
      <c r="HAW123" s="227" t="s">
        <v>4097</v>
      </c>
      <c r="HAX123" s="227" t="s">
        <v>4098</v>
      </c>
      <c r="HAY123" s="227">
        <v>881190015797</v>
      </c>
      <c r="HAZ123" s="227">
        <v>34.950000000000003</v>
      </c>
      <c r="HBA123" s="227" t="s">
        <v>2997</v>
      </c>
      <c r="HBB123" s="227">
        <v>97</v>
      </c>
      <c r="HBC123" s="227" t="s">
        <v>2195</v>
      </c>
      <c r="HBD123" s="227" t="s">
        <v>1023</v>
      </c>
      <c r="HBE123" s="227" t="s">
        <v>4097</v>
      </c>
      <c r="HBF123" s="227" t="s">
        <v>4098</v>
      </c>
      <c r="HBG123" s="227">
        <v>881190015797</v>
      </c>
      <c r="HBH123" s="227">
        <v>34.950000000000003</v>
      </c>
      <c r="HBI123" s="227" t="s">
        <v>2997</v>
      </c>
      <c r="HBJ123" s="227">
        <v>97</v>
      </c>
      <c r="HBK123" s="227" t="s">
        <v>2195</v>
      </c>
      <c r="HBL123" s="227" t="s">
        <v>1023</v>
      </c>
      <c r="HBM123" s="227" t="s">
        <v>4097</v>
      </c>
      <c r="HBN123" s="227" t="s">
        <v>4098</v>
      </c>
      <c r="HBO123" s="227">
        <v>881190015797</v>
      </c>
      <c r="HBP123" s="227">
        <v>34.950000000000003</v>
      </c>
      <c r="HBQ123" s="227" t="s">
        <v>2997</v>
      </c>
      <c r="HBR123" s="227">
        <v>97</v>
      </c>
      <c r="HBS123" s="227" t="s">
        <v>2195</v>
      </c>
      <c r="HBT123" s="227" t="s">
        <v>1023</v>
      </c>
      <c r="HBU123" s="227" t="s">
        <v>4097</v>
      </c>
      <c r="HBV123" s="227" t="s">
        <v>4098</v>
      </c>
      <c r="HBW123" s="227">
        <v>881190015797</v>
      </c>
      <c r="HBX123" s="227">
        <v>34.950000000000003</v>
      </c>
      <c r="HBY123" s="227" t="s">
        <v>2997</v>
      </c>
      <c r="HBZ123" s="227">
        <v>97</v>
      </c>
      <c r="HCA123" s="227" t="s">
        <v>2195</v>
      </c>
      <c r="HCB123" s="227" t="s">
        <v>1023</v>
      </c>
      <c r="HCC123" s="227" t="s">
        <v>4097</v>
      </c>
      <c r="HCD123" s="227" t="s">
        <v>4098</v>
      </c>
      <c r="HCE123" s="227">
        <v>881190015797</v>
      </c>
      <c r="HCF123" s="227">
        <v>34.950000000000003</v>
      </c>
      <c r="HCG123" s="227" t="s">
        <v>2997</v>
      </c>
      <c r="HCH123" s="227">
        <v>97</v>
      </c>
      <c r="HCI123" s="227" t="s">
        <v>2195</v>
      </c>
      <c r="HCJ123" s="227" t="s">
        <v>1023</v>
      </c>
      <c r="HCK123" s="227" t="s">
        <v>4097</v>
      </c>
      <c r="HCL123" s="227" t="s">
        <v>4098</v>
      </c>
      <c r="HCM123" s="227">
        <v>881190015797</v>
      </c>
      <c r="HCN123" s="227">
        <v>34.950000000000003</v>
      </c>
      <c r="HCO123" s="227" t="s">
        <v>2997</v>
      </c>
      <c r="HCP123" s="227">
        <v>97</v>
      </c>
      <c r="HCQ123" s="227" t="s">
        <v>2195</v>
      </c>
      <c r="HCR123" s="227" t="s">
        <v>1023</v>
      </c>
      <c r="HCS123" s="227" t="s">
        <v>4097</v>
      </c>
      <c r="HCT123" s="227" t="s">
        <v>4098</v>
      </c>
      <c r="HCU123" s="227">
        <v>881190015797</v>
      </c>
      <c r="HCV123" s="227">
        <v>34.950000000000003</v>
      </c>
      <c r="HCW123" s="227" t="s">
        <v>2997</v>
      </c>
      <c r="HCX123" s="227">
        <v>97</v>
      </c>
      <c r="HCY123" s="227" t="s">
        <v>2195</v>
      </c>
      <c r="HCZ123" s="227" t="s">
        <v>1023</v>
      </c>
      <c r="HDA123" s="227" t="s">
        <v>4097</v>
      </c>
      <c r="HDB123" s="227" t="s">
        <v>4098</v>
      </c>
      <c r="HDC123" s="227">
        <v>881190015797</v>
      </c>
      <c r="HDD123" s="227">
        <v>34.950000000000003</v>
      </c>
      <c r="HDE123" s="227" t="s">
        <v>2997</v>
      </c>
      <c r="HDF123" s="227">
        <v>97</v>
      </c>
      <c r="HDG123" s="227" t="s">
        <v>2195</v>
      </c>
      <c r="HDH123" s="227" t="s">
        <v>1023</v>
      </c>
      <c r="HDI123" s="227" t="s">
        <v>4097</v>
      </c>
      <c r="HDJ123" s="227" t="s">
        <v>4098</v>
      </c>
      <c r="HDK123" s="227">
        <v>881190015797</v>
      </c>
      <c r="HDL123" s="227">
        <v>34.950000000000003</v>
      </c>
      <c r="HDM123" s="227" t="s">
        <v>2997</v>
      </c>
      <c r="HDN123" s="227">
        <v>97</v>
      </c>
      <c r="HDO123" s="227" t="s">
        <v>2195</v>
      </c>
      <c r="HDP123" s="227" t="s">
        <v>1023</v>
      </c>
      <c r="HDQ123" s="227" t="s">
        <v>4097</v>
      </c>
      <c r="HDR123" s="227" t="s">
        <v>4098</v>
      </c>
      <c r="HDS123" s="227">
        <v>881190015797</v>
      </c>
      <c r="HDT123" s="227">
        <v>34.950000000000003</v>
      </c>
      <c r="HDU123" s="227" t="s">
        <v>2997</v>
      </c>
      <c r="HDV123" s="227">
        <v>97</v>
      </c>
      <c r="HDW123" s="227" t="s">
        <v>2195</v>
      </c>
      <c r="HDX123" s="227" t="s">
        <v>1023</v>
      </c>
      <c r="HDY123" s="227" t="s">
        <v>4097</v>
      </c>
      <c r="HDZ123" s="227" t="s">
        <v>4098</v>
      </c>
      <c r="HEA123" s="227">
        <v>881190015797</v>
      </c>
      <c r="HEB123" s="227">
        <v>34.950000000000003</v>
      </c>
      <c r="HEC123" s="227" t="s">
        <v>2997</v>
      </c>
      <c r="HED123" s="227">
        <v>97</v>
      </c>
      <c r="HEE123" s="227" t="s">
        <v>2195</v>
      </c>
      <c r="HEF123" s="227" t="s">
        <v>1023</v>
      </c>
      <c r="HEG123" s="227" t="s">
        <v>4097</v>
      </c>
      <c r="HEH123" s="227" t="s">
        <v>4098</v>
      </c>
      <c r="HEI123" s="227">
        <v>881190015797</v>
      </c>
      <c r="HEJ123" s="227">
        <v>34.950000000000003</v>
      </c>
      <c r="HEK123" s="227" t="s">
        <v>2997</v>
      </c>
      <c r="HEL123" s="227">
        <v>97</v>
      </c>
      <c r="HEM123" s="227" t="s">
        <v>2195</v>
      </c>
      <c r="HEN123" s="227" t="s">
        <v>1023</v>
      </c>
      <c r="HEO123" s="227" t="s">
        <v>4097</v>
      </c>
      <c r="HEP123" s="227" t="s">
        <v>4098</v>
      </c>
      <c r="HEQ123" s="227">
        <v>881190015797</v>
      </c>
      <c r="HER123" s="227">
        <v>34.950000000000003</v>
      </c>
      <c r="HES123" s="227" t="s">
        <v>2997</v>
      </c>
      <c r="HET123" s="227">
        <v>97</v>
      </c>
      <c r="HEU123" s="227" t="s">
        <v>2195</v>
      </c>
      <c r="HEV123" s="227" t="s">
        <v>1023</v>
      </c>
      <c r="HEW123" s="227" t="s">
        <v>4097</v>
      </c>
      <c r="HEX123" s="227" t="s">
        <v>4098</v>
      </c>
      <c r="HEY123" s="227">
        <v>881190015797</v>
      </c>
      <c r="HEZ123" s="227">
        <v>34.950000000000003</v>
      </c>
      <c r="HFA123" s="227" t="s">
        <v>2997</v>
      </c>
      <c r="HFB123" s="227">
        <v>97</v>
      </c>
      <c r="HFC123" s="227" t="s">
        <v>2195</v>
      </c>
      <c r="HFD123" s="227" t="s">
        <v>1023</v>
      </c>
      <c r="HFE123" s="227" t="s">
        <v>4097</v>
      </c>
      <c r="HFF123" s="227" t="s">
        <v>4098</v>
      </c>
      <c r="HFG123" s="227">
        <v>881190015797</v>
      </c>
      <c r="HFH123" s="227">
        <v>34.950000000000003</v>
      </c>
      <c r="HFI123" s="227" t="s">
        <v>2997</v>
      </c>
      <c r="HFJ123" s="227">
        <v>97</v>
      </c>
      <c r="HFK123" s="227" t="s">
        <v>2195</v>
      </c>
      <c r="HFL123" s="227" t="s">
        <v>1023</v>
      </c>
      <c r="HFM123" s="227" t="s">
        <v>4097</v>
      </c>
      <c r="HFN123" s="227" t="s">
        <v>4098</v>
      </c>
      <c r="HFO123" s="227">
        <v>881190015797</v>
      </c>
      <c r="HFP123" s="227">
        <v>34.950000000000003</v>
      </c>
      <c r="HFQ123" s="227" t="s">
        <v>2997</v>
      </c>
      <c r="HFR123" s="227">
        <v>97</v>
      </c>
      <c r="HFS123" s="227" t="s">
        <v>2195</v>
      </c>
      <c r="HFT123" s="227" t="s">
        <v>1023</v>
      </c>
      <c r="HFU123" s="227" t="s">
        <v>4097</v>
      </c>
      <c r="HFV123" s="227" t="s">
        <v>4098</v>
      </c>
      <c r="HFW123" s="227">
        <v>881190015797</v>
      </c>
      <c r="HFX123" s="227">
        <v>34.950000000000003</v>
      </c>
      <c r="HFY123" s="227" t="s">
        <v>2997</v>
      </c>
      <c r="HFZ123" s="227">
        <v>97</v>
      </c>
      <c r="HGA123" s="227" t="s">
        <v>2195</v>
      </c>
      <c r="HGB123" s="227" t="s">
        <v>1023</v>
      </c>
      <c r="HGC123" s="227" t="s">
        <v>4097</v>
      </c>
      <c r="HGD123" s="227" t="s">
        <v>4098</v>
      </c>
      <c r="HGE123" s="227">
        <v>881190015797</v>
      </c>
      <c r="HGF123" s="227">
        <v>34.950000000000003</v>
      </c>
      <c r="HGG123" s="227" t="s">
        <v>2997</v>
      </c>
      <c r="HGH123" s="227">
        <v>97</v>
      </c>
      <c r="HGI123" s="227" t="s">
        <v>2195</v>
      </c>
      <c r="HGJ123" s="227" t="s">
        <v>1023</v>
      </c>
      <c r="HGK123" s="227" t="s">
        <v>4097</v>
      </c>
      <c r="HGL123" s="227" t="s">
        <v>4098</v>
      </c>
      <c r="HGM123" s="227">
        <v>881190015797</v>
      </c>
      <c r="HGN123" s="227">
        <v>34.950000000000003</v>
      </c>
      <c r="HGO123" s="227" t="s">
        <v>2997</v>
      </c>
      <c r="HGP123" s="227">
        <v>97</v>
      </c>
      <c r="HGQ123" s="227" t="s">
        <v>2195</v>
      </c>
      <c r="HGR123" s="227" t="s">
        <v>1023</v>
      </c>
      <c r="HGS123" s="227" t="s">
        <v>4097</v>
      </c>
      <c r="HGT123" s="227" t="s">
        <v>4098</v>
      </c>
      <c r="HGU123" s="227">
        <v>881190015797</v>
      </c>
      <c r="HGV123" s="227">
        <v>34.950000000000003</v>
      </c>
      <c r="HGW123" s="227" t="s">
        <v>2997</v>
      </c>
      <c r="HGX123" s="227">
        <v>97</v>
      </c>
      <c r="HGY123" s="227" t="s">
        <v>2195</v>
      </c>
      <c r="HGZ123" s="227" t="s">
        <v>1023</v>
      </c>
      <c r="HHA123" s="227" t="s">
        <v>4097</v>
      </c>
      <c r="HHB123" s="227" t="s">
        <v>4098</v>
      </c>
      <c r="HHC123" s="227">
        <v>881190015797</v>
      </c>
      <c r="HHD123" s="227">
        <v>34.950000000000003</v>
      </c>
      <c r="HHE123" s="227" t="s">
        <v>2997</v>
      </c>
      <c r="HHF123" s="227">
        <v>97</v>
      </c>
      <c r="HHG123" s="227" t="s">
        <v>2195</v>
      </c>
      <c r="HHH123" s="227" t="s">
        <v>1023</v>
      </c>
      <c r="HHI123" s="227" t="s">
        <v>4097</v>
      </c>
      <c r="HHJ123" s="227" t="s">
        <v>4098</v>
      </c>
      <c r="HHK123" s="227">
        <v>881190015797</v>
      </c>
      <c r="HHL123" s="227">
        <v>34.950000000000003</v>
      </c>
      <c r="HHM123" s="227" t="s">
        <v>2997</v>
      </c>
      <c r="HHN123" s="227">
        <v>97</v>
      </c>
      <c r="HHO123" s="227" t="s">
        <v>2195</v>
      </c>
      <c r="HHP123" s="227" t="s">
        <v>1023</v>
      </c>
      <c r="HHQ123" s="227" t="s">
        <v>4097</v>
      </c>
      <c r="HHR123" s="227" t="s">
        <v>4098</v>
      </c>
      <c r="HHS123" s="227">
        <v>881190015797</v>
      </c>
      <c r="HHT123" s="227">
        <v>34.950000000000003</v>
      </c>
      <c r="HHU123" s="227" t="s">
        <v>2997</v>
      </c>
      <c r="HHV123" s="227">
        <v>97</v>
      </c>
      <c r="HHW123" s="227" t="s">
        <v>2195</v>
      </c>
      <c r="HHX123" s="227" t="s">
        <v>1023</v>
      </c>
      <c r="HHY123" s="227" t="s">
        <v>4097</v>
      </c>
      <c r="HHZ123" s="227" t="s">
        <v>4098</v>
      </c>
      <c r="HIA123" s="227">
        <v>881190015797</v>
      </c>
      <c r="HIB123" s="227">
        <v>34.950000000000003</v>
      </c>
      <c r="HIC123" s="227" t="s">
        <v>2997</v>
      </c>
      <c r="HID123" s="227">
        <v>97</v>
      </c>
      <c r="HIE123" s="227" t="s">
        <v>2195</v>
      </c>
      <c r="HIF123" s="227" t="s">
        <v>1023</v>
      </c>
      <c r="HIG123" s="227" t="s">
        <v>4097</v>
      </c>
      <c r="HIH123" s="227" t="s">
        <v>4098</v>
      </c>
      <c r="HII123" s="227">
        <v>881190015797</v>
      </c>
      <c r="HIJ123" s="227">
        <v>34.950000000000003</v>
      </c>
      <c r="HIK123" s="227" t="s">
        <v>2997</v>
      </c>
      <c r="HIL123" s="227">
        <v>97</v>
      </c>
      <c r="HIM123" s="227" t="s">
        <v>2195</v>
      </c>
      <c r="HIN123" s="227" t="s">
        <v>1023</v>
      </c>
      <c r="HIO123" s="227" t="s">
        <v>4097</v>
      </c>
      <c r="HIP123" s="227" t="s">
        <v>4098</v>
      </c>
      <c r="HIQ123" s="227">
        <v>881190015797</v>
      </c>
      <c r="HIR123" s="227">
        <v>34.950000000000003</v>
      </c>
      <c r="HIS123" s="227" t="s">
        <v>2997</v>
      </c>
      <c r="HIT123" s="227">
        <v>97</v>
      </c>
      <c r="HIU123" s="227" t="s">
        <v>2195</v>
      </c>
      <c r="HIV123" s="227" t="s">
        <v>1023</v>
      </c>
      <c r="HIW123" s="227" t="s">
        <v>4097</v>
      </c>
      <c r="HIX123" s="227" t="s">
        <v>4098</v>
      </c>
      <c r="HIY123" s="227">
        <v>881190015797</v>
      </c>
      <c r="HIZ123" s="227">
        <v>34.950000000000003</v>
      </c>
      <c r="HJA123" s="227" t="s">
        <v>2997</v>
      </c>
      <c r="HJB123" s="227">
        <v>97</v>
      </c>
      <c r="HJC123" s="227" t="s">
        <v>2195</v>
      </c>
      <c r="HJD123" s="227" t="s">
        <v>1023</v>
      </c>
      <c r="HJE123" s="227" t="s">
        <v>4097</v>
      </c>
      <c r="HJF123" s="227" t="s">
        <v>4098</v>
      </c>
      <c r="HJG123" s="227">
        <v>881190015797</v>
      </c>
      <c r="HJH123" s="227">
        <v>34.950000000000003</v>
      </c>
      <c r="HJI123" s="227" t="s">
        <v>2997</v>
      </c>
      <c r="HJJ123" s="227">
        <v>97</v>
      </c>
      <c r="HJK123" s="227" t="s">
        <v>2195</v>
      </c>
      <c r="HJL123" s="227" t="s">
        <v>1023</v>
      </c>
      <c r="HJM123" s="227" t="s">
        <v>4097</v>
      </c>
      <c r="HJN123" s="227" t="s">
        <v>4098</v>
      </c>
      <c r="HJO123" s="227">
        <v>881190015797</v>
      </c>
      <c r="HJP123" s="227">
        <v>34.950000000000003</v>
      </c>
      <c r="HJQ123" s="227" t="s">
        <v>2997</v>
      </c>
      <c r="HJR123" s="227">
        <v>97</v>
      </c>
      <c r="HJS123" s="227" t="s">
        <v>2195</v>
      </c>
      <c r="HJT123" s="227" t="s">
        <v>1023</v>
      </c>
      <c r="HJU123" s="227" t="s">
        <v>4097</v>
      </c>
      <c r="HJV123" s="227" t="s">
        <v>4098</v>
      </c>
      <c r="HJW123" s="227">
        <v>881190015797</v>
      </c>
      <c r="HJX123" s="227">
        <v>34.950000000000003</v>
      </c>
      <c r="HJY123" s="227" t="s">
        <v>2997</v>
      </c>
      <c r="HJZ123" s="227">
        <v>97</v>
      </c>
      <c r="HKA123" s="227" t="s">
        <v>2195</v>
      </c>
      <c r="HKB123" s="227" t="s">
        <v>1023</v>
      </c>
      <c r="HKC123" s="227" t="s">
        <v>4097</v>
      </c>
      <c r="HKD123" s="227" t="s">
        <v>4098</v>
      </c>
      <c r="HKE123" s="227">
        <v>881190015797</v>
      </c>
      <c r="HKF123" s="227">
        <v>34.950000000000003</v>
      </c>
      <c r="HKG123" s="227" t="s">
        <v>2997</v>
      </c>
      <c r="HKH123" s="227">
        <v>97</v>
      </c>
      <c r="HKI123" s="227" t="s">
        <v>2195</v>
      </c>
      <c r="HKJ123" s="227" t="s">
        <v>1023</v>
      </c>
      <c r="HKK123" s="227" t="s">
        <v>4097</v>
      </c>
      <c r="HKL123" s="227" t="s">
        <v>4098</v>
      </c>
      <c r="HKM123" s="227">
        <v>881190015797</v>
      </c>
      <c r="HKN123" s="227">
        <v>34.950000000000003</v>
      </c>
      <c r="HKO123" s="227" t="s">
        <v>2997</v>
      </c>
      <c r="HKP123" s="227">
        <v>97</v>
      </c>
      <c r="HKQ123" s="227" t="s">
        <v>2195</v>
      </c>
      <c r="HKR123" s="227" t="s">
        <v>1023</v>
      </c>
      <c r="HKS123" s="227" t="s">
        <v>4097</v>
      </c>
      <c r="HKT123" s="227" t="s">
        <v>4098</v>
      </c>
      <c r="HKU123" s="227">
        <v>881190015797</v>
      </c>
      <c r="HKV123" s="227">
        <v>34.950000000000003</v>
      </c>
      <c r="HKW123" s="227" t="s">
        <v>2997</v>
      </c>
      <c r="HKX123" s="227">
        <v>97</v>
      </c>
      <c r="HKY123" s="227" t="s">
        <v>2195</v>
      </c>
      <c r="HKZ123" s="227" t="s">
        <v>1023</v>
      </c>
      <c r="HLA123" s="227" t="s">
        <v>4097</v>
      </c>
      <c r="HLB123" s="227" t="s">
        <v>4098</v>
      </c>
      <c r="HLC123" s="227">
        <v>881190015797</v>
      </c>
      <c r="HLD123" s="227">
        <v>34.950000000000003</v>
      </c>
      <c r="HLE123" s="227" t="s">
        <v>2997</v>
      </c>
      <c r="HLF123" s="227">
        <v>97</v>
      </c>
      <c r="HLG123" s="227" t="s">
        <v>2195</v>
      </c>
      <c r="HLH123" s="227" t="s">
        <v>1023</v>
      </c>
      <c r="HLI123" s="227" t="s">
        <v>4097</v>
      </c>
      <c r="HLJ123" s="227" t="s">
        <v>4098</v>
      </c>
      <c r="HLK123" s="227">
        <v>881190015797</v>
      </c>
      <c r="HLL123" s="227">
        <v>34.950000000000003</v>
      </c>
      <c r="HLM123" s="227" t="s">
        <v>2997</v>
      </c>
      <c r="HLN123" s="227">
        <v>97</v>
      </c>
      <c r="HLO123" s="227" t="s">
        <v>2195</v>
      </c>
      <c r="HLP123" s="227" t="s">
        <v>1023</v>
      </c>
      <c r="HLQ123" s="227" t="s">
        <v>4097</v>
      </c>
      <c r="HLR123" s="227" t="s">
        <v>4098</v>
      </c>
      <c r="HLS123" s="227">
        <v>881190015797</v>
      </c>
      <c r="HLT123" s="227">
        <v>34.950000000000003</v>
      </c>
      <c r="HLU123" s="227" t="s">
        <v>2997</v>
      </c>
      <c r="HLV123" s="227">
        <v>97</v>
      </c>
      <c r="HLW123" s="227" t="s">
        <v>2195</v>
      </c>
      <c r="HLX123" s="227" t="s">
        <v>1023</v>
      </c>
      <c r="HLY123" s="227" t="s">
        <v>4097</v>
      </c>
      <c r="HLZ123" s="227" t="s">
        <v>4098</v>
      </c>
      <c r="HMA123" s="227">
        <v>881190015797</v>
      </c>
      <c r="HMB123" s="227">
        <v>34.950000000000003</v>
      </c>
      <c r="HMC123" s="227" t="s">
        <v>2997</v>
      </c>
      <c r="HMD123" s="227">
        <v>97</v>
      </c>
      <c r="HME123" s="227" t="s">
        <v>2195</v>
      </c>
      <c r="HMF123" s="227" t="s">
        <v>1023</v>
      </c>
      <c r="HMG123" s="227" t="s">
        <v>4097</v>
      </c>
      <c r="HMH123" s="227" t="s">
        <v>4098</v>
      </c>
      <c r="HMI123" s="227">
        <v>881190015797</v>
      </c>
      <c r="HMJ123" s="227">
        <v>34.950000000000003</v>
      </c>
      <c r="HMK123" s="227" t="s">
        <v>2997</v>
      </c>
      <c r="HML123" s="227">
        <v>97</v>
      </c>
      <c r="HMM123" s="227" t="s">
        <v>2195</v>
      </c>
      <c r="HMN123" s="227" t="s">
        <v>1023</v>
      </c>
      <c r="HMO123" s="227" t="s">
        <v>4097</v>
      </c>
      <c r="HMP123" s="227" t="s">
        <v>4098</v>
      </c>
      <c r="HMQ123" s="227">
        <v>881190015797</v>
      </c>
      <c r="HMR123" s="227">
        <v>34.950000000000003</v>
      </c>
      <c r="HMS123" s="227" t="s">
        <v>2997</v>
      </c>
      <c r="HMT123" s="227">
        <v>97</v>
      </c>
      <c r="HMU123" s="227" t="s">
        <v>2195</v>
      </c>
      <c r="HMV123" s="227" t="s">
        <v>1023</v>
      </c>
      <c r="HMW123" s="227" t="s">
        <v>4097</v>
      </c>
      <c r="HMX123" s="227" t="s">
        <v>4098</v>
      </c>
      <c r="HMY123" s="227">
        <v>881190015797</v>
      </c>
      <c r="HMZ123" s="227">
        <v>34.950000000000003</v>
      </c>
      <c r="HNA123" s="227" t="s">
        <v>2997</v>
      </c>
      <c r="HNB123" s="227">
        <v>97</v>
      </c>
      <c r="HNC123" s="227" t="s">
        <v>2195</v>
      </c>
      <c r="HND123" s="227" t="s">
        <v>1023</v>
      </c>
      <c r="HNE123" s="227" t="s">
        <v>4097</v>
      </c>
      <c r="HNF123" s="227" t="s">
        <v>4098</v>
      </c>
      <c r="HNG123" s="227">
        <v>881190015797</v>
      </c>
      <c r="HNH123" s="227">
        <v>34.950000000000003</v>
      </c>
      <c r="HNI123" s="227" t="s">
        <v>2997</v>
      </c>
      <c r="HNJ123" s="227">
        <v>97</v>
      </c>
      <c r="HNK123" s="227" t="s">
        <v>2195</v>
      </c>
      <c r="HNL123" s="227" t="s">
        <v>1023</v>
      </c>
      <c r="HNM123" s="227" t="s">
        <v>4097</v>
      </c>
      <c r="HNN123" s="227" t="s">
        <v>4098</v>
      </c>
      <c r="HNO123" s="227">
        <v>881190015797</v>
      </c>
      <c r="HNP123" s="227">
        <v>34.950000000000003</v>
      </c>
      <c r="HNQ123" s="227" t="s">
        <v>2997</v>
      </c>
      <c r="HNR123" s="227">
        <v>97</v>
      </c>
      <c r="HNS123" s="227" t="s">
        <v>2195</v>
      </c>
      <c r="HNT123" s="227" t="s">
        <v>1023</v>
      </c>
      <c r="HNU123" s="227" t="s">
        <v>4097</v>
      </c>
      <c r="HNV123" s="227" t="s">
        <v>4098</v>
      </c>
      <c r="HNW123" s="227">
        <v>881190015797</v>
      </c>
      <c r="HNX123" s="227">
        <v>34.950000000000003</v>
      </c>
      <c r="HNY123" s="227" t="s">
        <v>2997</v>
      </c>
      <c r="HNZ123" s="227">
        <v>97</v>
      </c>
      <c r="HOA123" s="227" t="s">
        <v>2195</v>
      </c>
      <c r="HOB123" s="227" t="s">
        <v>1023</v>
      </c>
      <c r="HOC123" s="227" t="s">
        <v>4097</v>
      </c>
      <c r="HOD123" s="227" t="s">
        <v>4098</v>
      </c>
      <c r="HOE123" s="227">
        <v>881190015797</v>
      </c>
      <c r="HOF123" s="227">
        <v>34.950000000000003</v>
      </c>
      <c r="HOG123" s="227" t="s">
        <v>2997</v>
      </c>
      <c r="HOH123" s="227">
        <v>97</v>
      </c>
      <c r="HOI123" s="227" t="s">
        <v>2195</v>
      </c>
      <c r="HOJ123" s="227" t="s">
        <v>1023</v>
      </c>
      <c r="HOK123" s="227" t="s">
        <v>4097</v>
      </c>
      <c r="HOL123" s="227" t="s">
        <v>4098</v>
      </c>
      <c r="HOM123" s="227">
        <v>881190015797</v>
      </c>
      <c r="HON123" s="227">
        <v>34.950000000000003</v>
      </c>
      <c r="HOO123" s="227" t="s">
        <v>2997</v>
      </c>
      <c r="HOP123" s="227">
        <v>97</v>
      </c>
      <c r="HOQ123" s="227" t="s">
        <v>2195</v>
      </c>
      <c r="HOR123" s="227" t="s">
        <v>1023</v>
      </c>
      <c r="HOS123" s="227" t="s">
        <v>4097</v>
      </c>
      <c r="HOT123" s="227" t="s">
        <v>4098</v>
      </c>
      <c r="HOU123" s="227">
        <v>881190015797</v>
      </c>
      <c r="HOV123" s="227">
        <v>34.950000000000003</v>
      </c>
      <c r="HOW123" s="227" t="s">
        <v>2997</v>
      </c>
      <c r="HOX123" s="227">
        <v>97</v>
      </c>
      <c r="HOY123" s="227" t="s">
        <v>2195</v>
      </c>
      <c r="HOZ123" s="227" t="s">
        <v>1023</v>
      </c>
      <c r="HPA123" s="227" t="s">
        <v>4097</v>
      </c>
      <c r="HPB123" s="227" t="s">
        <v>4098</v>
      </c>
      <c r="HPC123" s="227">
        <v>881190015797</v>
      </c>
      <c r="HPD123" s="227">
        <v>34.950000000000003</v>
      </c>
      <c r="HPE123" s="227" t="s">
        <v>2997</v>
      </c>
      <c r="HPF123" s="227">
        <v>97</v>
      </c>
      <c r="HPG123" s="227" t="s">
        <v>2195</v>
      </c>
      <c r="HPH123" s="227" t="s">
        <v>1023</v>
      </c>
      <c r="HPI123" s="227" t="s">
        <v>4097</v>
      </c>
      <c r="HPJ123" s="227" t="s">
        <v>4098</v>
      </c>
      <c r="HPK123" s="227">
        <v>881190015797</v>
      </c>
      <c r="HPL123" s="227">
        <v>34.950000000000003</v>
      </c>
      <c r="HPM123" s="227" t="s">
        <v>2997</v>
      </c>
      <c r="HPN123" s="227">
        <v>97</v>
      </c>
      <c r="HPO123" s="227" t="s">
        <v>2195</v>
      </c>
      <c r="HPP123" s="227" t="s">
        <v>1023</v>
      </c>
      <c r="HPQ123" s="227" t="s">
        <v>4097</v>
      </c>
      <c r="HPR123" s="227" t="s">
        <v>4098</v>
      </c>
      <c r="HPS123" s="227">
        <v>881190015797</v>
      </c>
      <c r="HPT123" s="227">
        <v>34.950000000000003</v>
      </c>
      <c r="HPU123" s="227" t="s">
        <v>2997</v>
      </c>
      <c r="HPV123" s="227">
        <v>97</v>
      </c>
      <c r="HPW123" s="227" t="s">
        <v>2195</v>
      </c>
      <c r="HPX123" s="227" t="s">
        <v>1023</v>
      </c>
      <c r="HPY123" s="227" t="s">
        <v>4097</v>
      </c>
      <c r="HPZ123" s="227" t="s">
        <v>4098</v>
      </c>
      <c r="HQA123" s="227">
        <v>881190015797</v>
      </c>
      <c r="HQB123" s="227">
        <v>34.950000000000003</v>
      </c>
      <c r="HQC123" s="227" t="s">
        <v>2997</v>
      </c>
      <c r="HQD123" s="227">
        <v>97</v>
      </c>
      <c r="HQE123" s="227" t="s">
        <v>2195</v>
      </c>
      <c r="HQF123" s="227" t="s">
        <v>1023</v>
      </c>
      <c r="HQG123" s="227" t="s">
        <v>4097</v>
      </c>
      <c r="HQH123" s="227" t="s">
        <v>4098</v>
      </c>
      <c r="HQI123" s="227">
        <v>881190015797</v>
      </c>
      <c r="HQJ123" s="227">
        <v>34.950000000000003</v>
      </c>
      <c r="HQK123" s="227" t="s">
        <v>2997</v>
      </c>
      <c r="HQL123" s="227">
        <v>97</v>
      </c>
      <c r="HQM123" s="227" t="s">
        <v>2195</v>
      </c>
      <c r="HQN123" s="227" t="s">
        <v>1023</v>
      </c>
      <c r="HQO123" s="227" t="s">
        <v>4097</v>
      </c>
      <c r="HQP123" s="227" t="s">
        <v>4098</v>
      </c>
      <c r="HQQ123" s="227">
        <v>881190015797</v>
      </c>
      <c r="HQR123" s="227">
        <v>34.950000000000003</v>
      </c>
      <c r="HQS123" s="227" t="s">
        <v>2997</v>
      </c>
      <c r="HQT123" s="227">
        <v>97</v>
      </c>
      <c r="HQU123" s="227" t="s">
        <v>2195</v>
      </c>
      <c r="HQV123" s="227" t="s">
        <v>1023</v>
      </c>
      <c r="HQW123" s="227" t="s">
        <v>4097</v>
      </c>
      <c r="HQX123" s="227" t="s">
        <v>4098</v>
      </c>
      <c r="HQY123" s="227">
        <v>881190015797</v>
      </c>
      <c r="HQZ123" s="227">
        <v>34.950000000000003</v>
      </c>
      <c r="HRA123" s="227" t="s">
        <v>2997</v>
      </c>
      <c r="HRB123" s="227">
        <v>97</v>
      </c>
      <c r="HRC123" s="227" t="s">
        <v>2195</v>
      </c>
      <c r="HRD123" s="227" t="s">
        <v>1023</v>
      </c>
      <c r="HRE123" s="227" t="s">
        <v>4097</v>
      </c>
      <c r="HRF123" s="227" t="s">
        <v>4098</v>
      </c>
      <c r="HRG123" s="227">
        <v>881190015797</v>
      </c>
      <c r="HRH123" s="227">
        <v>34.950000000000003</v>
      </c>
      <c r="HRI123" s="227" t="s">
        <v>2997</v>
      </c>
      <c r="HRJ123" s="227">
        <v>97</v>
      </c>
      <c r="HRK123" s="227" t="s">
        <v>2195</v>
      </c>
      <c r="HRL123" s="227" t="s">
        <v>1023</v>
      </c>
      <c r="HRM123" s="227" t="s">
        <v>4097</v>
      </c>
      <c r="HRN123" s="227" t="s">
        <v>4098</v>
      </c>
      <c r="HRO123" s="227">
        <v>881190015797</v>
      </c>
      <c r="HRP123" s="227">
        <v>34.950000000000003</v>
      </c>
      <c r="HRQ123" s="227" t="s">
        <v>2997</v>
      </c>
      <c r="HRR123" s="227">
        <v>97</v>
      </c>
      <c r="HRS123" s="227" t="s">
        <v>2195</v>
      </c>
      <c r="HRT123" s="227" t="s">
        <v>1023</v>
      </c>
      <c r="HRU123" s="227" t="s">
        <v>4097</v>
      </c>
      <c r="HRV123" s="227" t="s">
        <v>4098</v>
      </c>
      <c r="HRW123" s="227">
        <v>881190015797</v>
      </c>
      <c r="HRX123" s="227">
        <v>34.950000000000003</v>
      </c>
      <c r="HRY123" s="227" t="s">
        <v>2997</v>
      </c>
      <c r="HRZ123" s="227">
        <v>97</v>
      </c>
      <c r="HSA123" s="227" t="s">
        <v>2195</v>
      </c>
      <c r="HSB123" s="227" t="s">
        <v>1023</v>
      </c>
      <c r="HSC123" s="227" t="s">
        <v>4097</v>
      </c>
      <c r="HSD123" s="227" t="s">
        <v>4098</v>
      </c>
      <c r="HSE123" s="227">
        <v>881190015797</v>
      </c>
      <c r="HSF123" s="227">
        <v>34.950000000000003</v>
      </c>
      <c r="HSG123" s="227" t="s">
        <v>2997</v>
      </c>
      <c r="HSH123" s="227">
        <v>97</v>
      </c>
      <c r="HSI123" s="227" t="s">
        <v>2195</v>
      </c>
      <c r="HSJ123" s="227" t="s">
        <v>1023</v>
      </c>
      <c r="HSK123" s="227" t="s">
        <v>4097</v>
      </c>
      <c r="HSL123" s="227" t="s">
        <v>4098</v>
      </c>
      <c r="HSM123" s="227">
        <v>881190015797</v>
      </c>
      <c r="HSN123" s="227">
        <v>34.950000000000003</v>
      </c>
      <c r="HSO123" s="227" t="s">
        <v>2997</v>
      </c>
      <c r="HSP123" s="227">
        <v>97</v>
      </c>
      <c r="HSQ123" s="227" t="s">
        <v>2195</v>
      </c>
      <c r="HSR123" s="227" t="s">
        <v>1023</v>
      </c>
      <c r="HSS123" s="227" t="s">
        <v>4097</v>
      </c>
      <c r="HST123" s="227" t="s">
        <v>4098</v>
      </c>
      <c r="HSU123" s="227">
        <v>881190015797</v>
      </c>
      <c r="HSV123" s="227">
        <v>34.950000000000003</v>
      </c>
      <c r="HSW123" s="227" t="s">
        <v>2997</v>
      </c>
      <c r="HSX123" s="227">
        <v>97</v>
      </c>
      <c r="HSY123" s="227" t="s">
        <v>2195</v>
      </c>
      <c r="HSZ123" s="227" t="s">
        <v>1023</v>
      </c>
      <c r="HTA123" s="227" t="s">
        <v>4097</v>
      </c>
      <c r="HTB123" s="227" t="s">
        <v>4098</v>
      </c>
      <c r="HTC123" s="227">
        <v>881190015797</v>
      </c>
      <c r="HTD123" s="227">
        <v>34.950000000000003</v>
      </c>
      <c r="HTE123" s="227" t="s">
        <v>2997</v>
      </c>
      <c r="HTF123" s="227">
        <v>97</v>
      </c>
      <c r="HTG123" s="227" t="s">
        <v>2195</v>
      </c>
      <c r="HTH123" s="227" t="s">
        <v>1023</v>
      </c>
      <c r="HTI123" s="227" t="s">
        <v>4097</v>
      </c>
      <c r="HTJ123" s="227" t="s">
        <v>4098</v>
      </c>
      <c r="HTK123" s="227">
        <v>881190015797</v>
      </c>
      <c r="HTL123" s="227">
        <v>34.950000000000003</v>
      </c>
      <c r="HTM123" s="227" t="s">
        <v>2997</v>
      </c>
      <c r="HTN123" s="227">
        <v>97</v>
      </c>
      <c r="HTO123" s="227" t="s">
        <v>2195</v>
      </c>
      <c r="HTP123" s="227" t="s">
        <v>1023</v>
      </c>
      <c r="HTQ123" s="227" t="s">
        <v>4097</v>
      </c>
      <c r="HTR123" s="227" t="s">
        <v>4098</v>
      </c>
      <c r="HTS123" s="227">
        <v>881190015797</v>
      </c>
      <c r="HTT123" s="227">
        <v>34.950000000000003</v>
      </c>
      <c r="HTU123" s="227" t="s">
        <v>2997</v>
      </c>
      <c r="HTV123" s="227">
        <v>97</v>
      </c>
      <c r="HTW123" s="227" t="s">
        <v>2195</v>
      </c>
      <c r="HTX123" s="227" t="s">
        <v>1023</v>
      </c>
      <c r="HTY123" s="227" t="s">
        <v>4097</v>
      </c>
      <c r="HTZ123" s="227" t="s">
        <v>4098</v>
      </c>
      <c r="HUA123" s="227">
        <v>881190015797</v>
      </c>
      <c r="HUB123" s="227">
        <v>34.950000000000003</v>
      </c>
      <c r="HUC123" s="227" t="s">
        <v>2997</v>
      </c>
      <c r="HUD123" s="227">
        <v>97</v>
      </c>
      <c r="HUE123" s="227" t="s">
        <v>2195</v>
      </c>
      <c r="HUF123" s="227" t="s">
        <v>1023</v>
      </c>
      <c r="HUG123" s="227" t="s">
        <v>4097</v>
      </c>
      <c r="HUH123" s="227" t="s">
        <v>4098</v>
      </c>
      <c r="HUI123" s="227">
        <v>881190015797</v>
      </c>
      <c r="HUJ123" s="227">
        <v>34.950000000000003</v>
      </c>
      <c r="HUK123" s="227" t="s">
        <v>2997</v>
      </c>
      <c r="HUL123" s="227">
        <v>97</v>
      </c>
      <c r="HUM123" s="227" t="s">
        <v>2195</v>
      </c>
      <c r="HUN123" s="227" t="s">
        <v>1023</v>
      </c>
      <c r="HUO123" s="227" t="s">
        <v>4097</v>
      </c>
      <c r="HUP123" s="227" t="s">
        <v>4098</v>
      </c>
      <c r="HUQ123" s="227">
        <v>881190015797</v>
      </c>
      <c r="HUR123" s="227">
        <v>34.950000000000003</v>
      </c>
      <c r="HUS123" s="227" t="s">
        <v>2997</v>
      </c>
      <c r="HUT123" s="227">
        <v>97</v>
      </c>
      <c r="HUU123" s="227" t="s">
        <v>2195</v>
      </c>
      <c r="HUV123" s="227" t="s">
        <v>1023</v>
      </c>
      <c r="HUW123" s="227" t="s">
        <v>4097</v>
      </c>
      <c r="HUX123" s="227" t="s">
        <v>4098</v>
      </c>
      <c r="HUY123" s="227">
        <v>881190015797</v>
      </c>
      <c r="HUZ123" s="227">
        <v>34.950000000000003</v>
      </c>
      <c r="HVA123" s="227" t="s">
        <v>2997</v>
      </c>
      <c r="HVB123" s="227">
        <v>97</v>
      </c>
      <c r="HVC123" s="227" t="s">
        <v>2195</v>
      </c>
      <c r="HVD123" s="227" t="s">
        <v>1023</v>
      </c>
      <c r="HVE123" s="227" t="s">
        <v>4097</v>
      </c>
      <c r="HVF123" s="227" t="s">
        <v>4098</v>
      </c>
      <c r="HVG123" s="227">
        <v>881190015797</v>
      </c>
      <c r="HVH123" s="227">
        <v>34.950000000000003</v>
      </c>
      <c r="HVI123" s="227" t="s">
        <v>2997</v>
      </c>
      <c r="HVJ123" s="227">
        <v>97</v>
      </c>
      <c r="HVK123" s="227" t="s">
        <v>2195</v>
      </c>
      <c r="HVL123" s="227" t="s">
        <v>1023</v>
      </c>
      <c r="HVM123" s="227" t="s">
        <v>4097</v>
      </c>
      <c r="HVN123" s="227" t="s">
        <v>4098</v>
      </c>
      <c r="HVO123" s="227">
        <v>881190015797</v>
      </c>
      <c r="HVP123" s="227">
        <v>34.950000000000003</v>
      </c>
      <c r="HVQ123" s="227" t="s">
        <v>2997</v>
      </c>
      <c r="HVR123" s="227">
        <v>97</v>
      </c>
      <c r="HVS123" s="227" t="s">
        <v>2195</v>
      </c>
      <c r="HVT123" s="227" t="s">
        <v>1023</v>
      </c>
      <c r="HVU123" s="227" t="s">
        <v>4097</v>
      </c>
      <c r="HVV123" s="227" t="s">
        <v>4098</v>
      </c>
      <c r="HVW123" s="227">
        <v>881190015797</v>
      </c>
      <c r="HVX123" s="227">
        <v>34.950000000000003</v>
      </c>
      <c r="HVY123" s="227" t="s">
        <v>2997</v>
      </c>
      <c r="HVZ123" s="227">
        <v>97</v>
      </c>
      <c r="HWA123" s="227" t="s">
        <v>2195</v>
      </c>
      <c r="HWB123" s="227" t="s">
        <v>1023</v>
      </c>
      <c r="HWC123" s="227" t="s">
        <v>4097</v>
      </c>
      <c r="HWD123" s="227" t="s">
        <v>4098</v>
      </c>
      <c r="HWE123" s="227">
        <v>881190015797</v>
      </c>
      <c r="HWF123" s="227">
        <v>34.950000000000003</v>
      </c>
      <c r="HWG123" s="227" t="s">
        <v>2997</v>
      </c>
      <c r="HWH123" s="227">
        <v>97</v>
      </c>
      <c r="HWI123" s="227" t="s">
        <v>2195</v>
      </c>
      <c r="HWJ123" s="227" t="s">
        <v>1023</v>
      </c>
      <c r="HWK123" s="227" t="s">
        <v>4097</v>
      </c>
      <c r="HWL123" s="227" t="s">
        <v>4098</v>
      </c>
      <c r="HWM123" s="227">
        <v>881190015797</v>
      </c>
      <c r="HWN123" s="227">
        <v>34.950000000000003</v>
      </c>
      <c r="HWO123" s="227" t="s">
        <v>2997</v>
      </c>
      <c r="HWP123" s="227">
        <v>97</v>
      </c>
      <c r="HWQ123" s="227" t="s">
        <v>2195</v>
      </c>
      <c r="HWR123" s="227" t="s">
        <v>1023</v>
      </c>
      <c r="HWS123" s="227" t="s">
        <v>4097</v>
      </c>
      <c r="HWT123" s="227" t="s">
        <v>4098</v>
      </c>
      <c r="HWU123" s="227">
        <v>881190015797</v>
      </c>
      <c r="HWV123" s="227">
        <v>34.950000000000003</v>
      </c>
      <c r="HWW123" s="227" t="s">
        <v>2997</v>
      </c>
      <c r="HWX123" s="227">
        <v>97</v>
      </c>
      <c r="HWY123" s="227" t="s">
        <v>2195</v>
      </c>
      <c r="HWZ123" s="227" t="s">
        <v>1023</v>
      </c>
      <c r="HXA123" s="227" t="s">
        <v>4097</v>
      </c>
      <c r="HXB123" s="227" t="s">
        <v>4098</v>
      </c>
      <c r="HXC123" s="227">
        <v>881190015797</v>
      </c>
      <c r="HXD123" s="227">
        <v>34.950000000000003</v>
      </c>
      <c r="HXE123" s="227" t="s">
        <v>2997</v>
      </c>
      <c r="HXF123" s="227">
        <v>97</v>
      </c>
      <c r="HXG123" s="227" t="s">
        <v>2195</v>
      </c>
      <c r="HXH123" s="227" t="s">
        <v>1023</v>
      </c>
      <c r="HXI123" s="227" t="s">
        <v>4097</v>
      </c>
      <c r="HXJ123" s="227" t="s">
        <v>4098</v>
      </c>
      <c r="HXK123" s="227">
        <v>881190015797</v>
      </c>
      <c r="HXL123" s="227">
        <v>34.950000000000003</v>
      </c>
      <c r="HXM123" s="227" t="s">
        <v>2997</v>
      </c>
      <c r="HXN123" s="227">
        <v>97</v>
      </c>
      <c r="HXO123" s="227" t="s">
        <v>2195</v>
      </c>
      <c r="HXP123" s="227" t="s">
        <v>1023</v>
      </c>
      <c r="HXQ123" s="227" t="s">
        <v>4097</v>
      </c>
      <c r="HXR123" s="227" t="s">
        <v>4098</v>
      </c>
      <c r="HXS123" s="227">
        <v>881190015797</v>
      </c>
      <c r="HXT123" s="227">
        <v>34.950000000000003</v>
      </c>
      <c r="HXU123" s="227" t="s">
        <v>2997</v>
      </c>
      <c r="HXV123" s="227">
        <v>97</v>
      </c>
      <c r="HXW123" s="227" t="s">
        <v>2195</v>
      </c>
      <c r="HXX123" s="227" t="s">
        <v>1023</v>
      </c>
      <c r="HXY123" s="227" t="s">
        <v>4097</v>
      </c>
      <c r="HXZ123" s="227" t="s">
        <v>4098</v>
      </c>
      <c r="HYA123" s="227">
        <v>881190015797</v>
      </c>
      <c r="HYB123" s="227">
        <v>34.950000000000003</v>
      </c>
      <c r="HYC123" s="227" t="s">
        <v>2997</v>
      </c>
      <c r="HYD123" s="227">
        <v>97</v>
      </c>
      <c r="HYE123" s="227" t="s">
        <v>2195</v>
      </c>
      <c r="HYF123" s="227" t="s">
        <v>1023</v>
      </c>
      <c r="HYG123" s="227" t="s">
        <v>4097</v>
      </c>
      <c r="HYH123" s="227" t="s">
        <v>4098</v>
      </c>
      <c r="HYI123" s="227">
        <v>881190015797</v>
      </c>
      <c r="HYJ123" s="227">
        <v>34.950000000000003</v>
      </c>
      <c r="HYK123" s="227" t="s">
        <v>2997</v>
      </c>
      <c r="HYL123" s="227">
        <v>97</v>
      </c>
      <c r="HYM123" s="227" t="s">
        <v>2195</v>
      </c>
      <c r="HYN123" s="227" t="s">
        <v>1023</v>
      </c>
      <c r="HYO123" s="227" t="s">
        <v>4097</v>
      </c>
      <c r="HYP123" s="227" t="s">
        <v>4098</v>
      </c>
      <c r="HYQ123" s="227">
        <v>881190015797</v>
      </c>
      <c r="HYR123" s="227">
        <v>34.950000000000003</v>
      </c>
      <c r="HYS123" s="227" t="s">
        <v>2997</v>
      </c>
      <c r="HYT123" s="227">
        <v>97</v>
      </c>
      <c r="HYU123" s="227" t="s">
        <v>2195</v>
      </c>
      <c r="HYV123" s="227" t="s">
        <v>1023</v>
      </c>
      <c r="HYW123" s="227" t="s">
        <v>4097</v>
      </c>
      <c r="HYX123" s="227" t="s">
        <v>4098</v>
      </c>
      <c r="HYY123" s="227">
        <v>881190015797</v>
      </c>
      <c r="HYZ123" s="227">
        <v>34.950000000000003</v>
      </c>
      <c r="HZA123" s="227" t="s">
        <v>2997</v>
      </c>
      <c r="HZB123" s="227">
        <v>97</v>
      </c>
      <c r="HZC123" s="227" t="s">
        <v>2195</v>
      </c>
      <c r="HZD123" s="227" t="s">
        <v>1023</v>
      </c>
      <c r="HZE123" s="227" t="s">
        <v>4097</v>
      </c>
      <c r="HZF123" s="227" t="s">
        <v>4098</v>
      </c>
      <c r="HZG123" s="227">
        <v>881190015797</v>
      </c>
      <c r="HZH123" s="227">
        <v>34.950000000000003</v>
      </c>
      <c r="HZI123" s="227" t="s">
        <v>2997</v>
      </c>
      <c r="HZJ123" s="227">
        <v>97</v>
      </c>
      <c r="HZK123" s="227" t="s">
        <v>2195</v>
      </c>
      <c r="HZL123" s="227" t="s">
        <v>1023</v>
      </c>
      <c r="HZM123" s="227" t="s">
        <v>4097</v>
      </c>
      <c r="HZN123" s="227" t="s">
        <v>4098</v>
      </c>
      <c r="HZO123" s="227">
        <v>881190015797</v>
      </c>
      <c r="HZP123" s="227">
        <v>34.950000000000003</v>
      </c>
      <c r="HZQ123" s="227" t="s">
        <v>2997</v>
      </c>
      <c r="HZR123" s="227">
        <v>97</v>
      </c>
      <c r="HZS123" s="227" t="s">
        <v>2195</v>
      </c>
      <c r="HZT123" s="227" t="s">
        <v>1023</v>
      </c>
      <c r="HZU123" s="227" t="s">
        <v>4097</v>
      </c>
      <c r="HZV123" s="227" t="s">
        <v>4098</v>
      </c>
      <c r="HZW123" s="227">
        <v>881190015797</v>
      </c>
      <c r="HZX123" s="227">
        <v>34.950000000000003</v>
      </c>
      <c r="HZY123" s="227" t="s">
        <v>2997</v>
      </c>
      <c r="HZZ123" s="227">
        <v>97</v>
      </c>
      <c r="IAA123" s="227" t="s">
        <v>2195</v>
      </c>
      <c r="IAB123" s="227" t="s">
        <v>1023</v>
      </c>
      <c r="IAC123" s="227" t="s">
        <v>4097</v>
      </c>
      <c r="IAD123" s="227" t="s">
        <v>4098</v>
      </c>
      <c r="IAE123" s="227">
        <v>881190015797</v>
      </c>
      <c r="IAF123" s="227">
        <v>34.950000000000003</v>
      </c>
      <c r="IAG123" s="227" t="s">
        <v>2997</v>
      </c>
      <c r="IAH123" s="227">
        <v>97</v>
      </c>
      <c r="IAI123" s="227" t="s">
        <v>2195</v>
      </c>
      <c r="IAJ123" s="227" t="s">
        <v>1023</v>
      </c>
      <c r="IAK123" s="227" t="s">
        <v>4097</v>
      </c>
      <c r="IAL123" s="227" t="s">
        <v>4098</v>
      </c>
      <c r="IAM123" s="227">
        <v>881190015797</v>
      </c>
      <c r="IAN123" s="227">
        <v>34.950000000000003</v>
      </c>
      <c r="IAO123" s="227" t="s">
        <v>2997</v>
      </c>
      <c r="IAP123" s="227">
        <v>97</v>
      </c>
      <c r="IAQ123" s="227" t="s">
        <v>2195</v>
      </c>
      <c r="IAR123" s="227" t="s">
        <v>1023</v>
      </c>
      <c r="IAS123" s="227" t="s">
        <v>4097</v>
      </c>
      <c r="IAT123" s="227" t="s">
        <v>4098</v>
      </c>
      <c r="IAU123" s="227">
        <v>881190015797</v>
      </c>
      <c r="IAV123" s="227">
        <v>34.950000000000003</v>
      </c>
      <c r="IAW123" s="227" t="s">
        <v>2997</v>
      </c>
      <c r="IAX123" s="227">
        <v>97</v>
      </c>
      <c r="IAY123" s="227" t="s">
        <v>2195</v>
      </c>
      <c r="IAZ123" s="227" t="s">
        <v>1023</v>
      </c>
      <c r="IBA123" s="227" t="s">
        <v>4097</v>
      </c>
      <c r="IBB123" s="227" t="s">
        <v>4098</v>
      </c>
      <c r="IBC123" s="227">
        <v>881190015797</v>
      </c>
      <c r="IBD123" s="227">
        <v>34.950000000000003</v>
      </c>
      <c r="IBE123" s="227" t="s">
        <v>2997</v>
      </c>
      <c r="IBF123" s="227">
        <v>97</v>
      </c>
      <c r="IBG123" s="227" t="s">
        <v>2195</v>
      </c>
      <c r="IBH123" s="227" t="s">
        <v>1023</v>
      </c>
      <c r="IBI123" s="227" t="s">
        <v>4097</v>
      </c>
      <c r="IBJ123" s="227" t="s">
        <v>4098</v>
      </c>
      <c r="IBK123" s="227">
        <v>881190015797</v>
      </c>
      <c r="IBL123" s="227">
        <v>34.950000000000003</v>
      </c>
      <c r="IBM123" s="227" t="s">
        <v>2997</v>
      </c>
      <c r="IBN123" s="227">
        <v>97</v>
      </c>
      <c r="IBO123" s="227" t="s">
        <v>2195</v>
      </c>
      <c r="IBP123" s="227" t="s">
        <v>1023</v>
      </c>
      <c r="IBQ123" s="227" t="s">
        <v>4097</v>
      </c>
      <c r="IBR123" s="227" t="s">
        <v>4098</v>
      </c>
      <c r="IBS123" s="227">
        <v>881190015797</v>
      </c>
      <c r="IBT123" s="227">
        <v>34.950000000000003</v>
      </c>
      <c r="IBU123" s="227" t="s">
        <v>2997</v>
      </c>
      <c r="IBV123" s="227">
        <v>97</v>
      </c>
      <c r="IBW123" s="227" t="s">
        <v>2195</v>
      </c>
      <c r="IBX123" s="227" t="s">
        <v>1023</v>
      </c>
      <c r="IBY123" s="227" t="s">
        <v>4097</v>
      </c>
      <c r="IBZ123" s="227" t="s">
        <v>4098</v>
      </c>
      <c r="ICA123" s="227">
        <v>881190015797</v>
      </c>
      <c r="ICB123" s="227">
        <v>34.950000000000003</v>
      </c>
      <c r="ICC123" s="227" t="s">
        <v>2997</v>
      </c>
      <c r="ICD123" s="227">
        <v>97</v>
      </c>
      <c r="ICE123" s="227" t="s">
        <v>2195</v>
      </c>
      <c r="ICF123" s="227" t="s">
        <v>1023</v>
      </c>
      <c r="ICG123" s="227" t="s">
        <v>4097</v>
      </c>
      <c r="ICH123" s="227" t="s">
        <v>4098</v>
      </c>
      <c r="ICI123" s="227">
        <v>881190015797</v>
      </c>
      <c r="ICJ123" s="227">
        <v>34.950000000000003</v>
      </c>
      <c r="ICK123" s="227" t="s">
        <v>2997</v>
      </c>
      <c r="ICL123" s="227">
        <v>97</v>
      </c>
      <c r="ICM123" s="227" t="s">
        <v>2195</v>
      </c>
      <c r="ICN123" s="227" t="s">
        <v>1023</v>
      </c>
      <c r="ICO123" s="227" t="s">
        <v>4097</v>
      </c>
      <c r="ICP123" s="227" t="s">
        <v>4098</v>
      </c>
      <c r="ICQ123" s="227">
        <v>881190015797</v>
      </c>
      <c r="ICR123" s="227">
        <v>34.950000000000003</v>
      </c>
      <c r="ICS123" s="227" t="s">
        <v>2997</v>
      </c>
      <c r="ICT123" s="227">
        <v>97</v>
      </c>
      <c r="ICU123" s="227" t="s">
        <v>2195</v>
      </c>
      <c r="ICV123" s="227" t="s">
        <v>1023</v>
      </c>
      <c r="ICW123" s="227" t="s">
        <v>4097</v>
      </c>
      <c r="ICX123" s="227" t="s">
        <v>4098</v>
      </c>
      <c r="ICY123" s="227">
        <v>881190015797</v>
      </c>
      <c r="ICZ123" s="227">
        <v>34.950000000000003</v>
      </c>
      <c r="IDA123" s="227" t="s">
        <v>2997</v>
      </c>
      <c r="IDB123" s="227">
        <v>97</v>
      </c>
      <c r="IDC123" s="227" t="s">
        <v>2195</v>
      </c>
      <c r="IDD123" s="227" t="s">
        <v>1023</v>
      </c>
      <c r="IDE123" s="227" t="s">
        <v>4097</v>
      </c>
      <c r="IDF123" s="227" t="s">
        <v>4098</v>
      </c>
      <c r="IDG123" s="227">
        <v>881190015797</v>
      </c>
      <c r="IDH123" s="227">
        <v>34.950000000000003</v>
      </c>
      <c r="IDI123" s="227" t="s">
        <v>2997</v>
      </c>
      <c r="IDJ123" s="227">
        <v>97</v>
      </c>
      <c r="IDK123" s="227" t="s">
        <v>2195</v>
      </c>
      <c r="IDL123" s="227" t="s">
        <v>1023</v>
      </c>
      <c r="IDM123" s="227" t="s">
        <v>4097</v>
      </c>
      <c r="IDN123" s="227" t="s">
        <v>4098</v>
      </c>
      <c r="IDO123" s="227">
        <v>881190015797</v>
      </c>
      <c r="IDP123" s="227">
        <v>34.950000000000003</v>
      </c>
      <c r="IDQ123" s="227" t="s">
        <v>2997</v>
      </c>
      <c r="IDR123" s="227">
        <v>97</v>
      </c>
      <c r="IDS123" s="227" t="s">
        <v>2195</v>
      </c>
      <c r="IDT123" s="227" t="s">
        <v>1023</v>
      </c>
      <c r="IDU123" s="227" t="s">
        <v>4097</v>
      </c>
      <c r="IDV123" s="227" t="s">
        <v>4098</v>
      </c>
      <c r="IDW123" s="227">
        <v>881190015797</v>
      </c>
      <c r="IDX123" s="227">
        <v>34.950000000000003</v>
      </c>
      <c r="IDY123" s="227" t="s">
        <v>2997</v>
      </c>
      <c r="IDZ123" s="227">
        <v>97</v>
      </c>
      <c r="IEA123" s="227" t="s">
        <v>2195</v>
      </c>
      <c r="IEB123" s="227" t="s">
        <v>1023</v>
      </c>
      <c r="IEC123" s="227" t="s">
        <v>4097</v>
      </c>
      <c r="IED123" s="227" t="s">
        <v>4098</v>
      </c>
      <c r="IEE123" s="227">
        <v>881190015797</v>
      </c>
      <c r="IEF123" s="227">
        <v>34.950000000000003</v>
      </c>
      <c r="IEG123" s="227" t="s">
        <v>2997</v>
      </c>
      <c r="IEH123" s="227">
        <v>97</v>
      </c>
      <c r="IEI123" s="227" t="s">
        <v>2195</v>
      </c>
      <c r="IEJ123" s="227" t="s">
        <v>1023</v>
      </c>
      <c r="IEK123" s="227" t="s">
        <v>4097</v>
      </c>
      <c r="IEL123" s="227" t="s">
        <v>4098</v>
      </c>
      <c r="IEM123" s="227">
        <v>881190015797</v>
      </c>
      <c r="IEN123" s="227">
        <v>34.950000000000003</v>
      </c>
      <c r="IEO123" s="227" t="s">
        <v>2997</v>
      </c>
      <c r="IEP123" s="227">
        <v>97</v>
      </c>
      <c r="IEQ123" s="227" t="s">
        <v>2195</v>
      </c>
      <c r="IER123" s="227" t="s">
        <v>1023</v>
      </c>
      <c r="IES123" s="227" t="s">
        <v>4097</v>
      </c>
      <c r="IET123" s="227" t="s">
        <v>4098</v>
      </c>
      <c r="IEU123" s="227">
        <v>881190015797</v>
      </c>
      <c r="IEV123" s="227">
        <v>34.950000000000003</v>
      </c>
      <c r="IEW123" s="227" t="s">
        <v>2997</v>
      </c>
      <c r="IEX123" s="227">
        <v>97</v>
      </c>
      <c r="IEY123" s="227" t="s">
        <v>2195</v>
      </c>
      <c r="IEZ123" s="227" t="s">
        <v>1023</v>
      </c>
      <c r="IFA123" s="227" t="s">
        <v>4097</v>
      </c>
      <c r="IFB123" s="227" t="s">
        <v>4098</v>
      </c>
      <c r="IFC123" s="227">
        <v>881190015797</v>
      </c>
      <c r="IFD123" s="227">
        <v>34.950000000000003</v>
      </c>
      <c r="IFE123" s="227" t="s">
        <v>2997</v>
      </c>
      <c r="IFF123" s="227">
        <v>97</v>
      </c>
      <c r="IFG123" s="227" t="s">
        <v>2195</v>
      </c>
      <c r="IFH123" s="227" t="s">
        <v>1023</v>
      </c>
      <c r="IFI123" s="227" t="s">
        <v>4097</v>
      </c>
      <c r="IFJ123" s="227" t="s">
        <v>4098</v>
      </c>
      <c r="IFK123" s="227">
        <v>881190015797</v>
      </c>
      <c r="IFL123" s="227">
        <v>34.950000000000003</v>
      </c>
      <c r="IFM123" s="227" t="s">
        <v>2997</v>
      </c>
      <c r="IFN123" s="227">
        <v>97</v>
      </c>
      <c r="IFO123" s="227" t="s">
        <v>2195</v>
      </c>
      <c r="IFP123" s="227" t="s">
        <v>1023</v>
      </c>
      <c r="IFQ123" s="227" t="s">
        <v>4097</v>
      </c>
      <c r="IFR123" s="227" t="s">
        <v>4098</v>
      </c>
      <c r="IFS123" s="227">
        <v>881190015797</v>
      </c>
      <c r="IFT123" s="227">
        <v>34.950000000000003</v>
      </c>
      <c r="IFU123" s="227" t="s">
        <v>2997</v>
      </c>
      <c r="IFV123" s="227">
        <v>97</v>
      </c>
      <c r="IFW123" s="227" t="s">
        <v>2195</v>
      </c>
      <c r="IFX123" s="227" t="s">
        <v>1023</v>
      </c>
      <c r="IFY123" s="227" t="s">
        <v>4097</v>
      </c>
      <c r="IFZ123" s="227" t="s">
        <v>4098</v>
      </c>
      <c r="IGA123" s="227">
        <v>881190015797</v>
      </c>
      <c r="IGB123" s="227">
        <v>34.950000000000003</v>
      </c>
      <c r="IGC123" s="227" t="s">
        <v>2997</v>
      </c>
      <c r="IGD123" s="227">
        <v>97</v>
      </c>
      <c r="IGE123" s="227" t="s">
        <v>2195</v>
      </c>
      <c r="IGF123" s="227" t="s">
        <v>1023</v>
      </c>
      <c r="IGG123" s="227" t="s">
        <v>4097</v>
      </c>
      <c r="IGH123" s="227" t="s">
        <v>4098</v>
      </c>
      <c r="IGI123" s="227">
        <v>881190015797</v>
      </c>
      <c r="IGJ123" s="227">
        <v>34.950000000000003</v>
      </c>
      <c r="IGK123" s="227" t="s">
        <v>2997</v>
      </c>
      <c r="IGL123" s="227">
        <v>97</v>
      </c>
      <c r="IGM123" s="227" t="s">
        <v>2195</v>
      </c>
      <c r="IGN123" s="227" t="s">
        <v>1023</v>
      </c>
      <c r="IGO123" s="227" t="s">
        <v>4097</v>
      </c>
      <c r="IGP123" s="227" t="s">
        <v>4098</v>
      </c>
      <c r="IGQ123" s="227">
        <v>881190015797</v>
      </c>
      <c r="IGR123" s="227">
        <v>34.950000000000003</v>
      </c>
      <c r="IGS123" s="227" t="s">
        <v>2997</v>
      </c>
      <c r="IGT123" s="227">
        <v>97</v>
      </c>
      <c r="IGU123" s="227" t="s">
        <v>2195</v>
      </c>
      <c r="IGV123" s="227" t="s">
        <v>1023</v>
      </c>
      <c r="IGW123" s="227" t="s">
        <v>4097</v>
      </c>
      <c r="IGX123" s="227" t="s">
        <v>4098</v>
      </c>
      <c r="IGY123" s="227">
        <v>881190015797</v>
      </c>
      <c r="IGZ123" s="227">
        <v>34.950000000000003</v>
      </c>
      <c r="IHA123" s="227" t="s">
        <v>2997</v>
      </c>
      <c r="IHB123" s="227">
        <v>97</v>
      </c>
      <c r="IHC123" s="227" t="s">
        <v>2195</v>
      </c>
      <c r="IHD123" s="227" t="s">
        <v>1023</v>
      </c>
      <c r="IHE123" s="227" t="s">
        <v>4097</v>
      </c>
      <c r="IHF123" s="227" t="s">
        <v>4098</v>
      </c>
      <c r="IHG123" s="227">
        <v>881190015797</v>
      </c>
      <c r="IHH123" s="227">
        <v>34.950000000000003</v>
      </c>
      <c r="IHI123" s="227" t="s">
        <v>2997</v>
      </c>
      <c r="IHJ123" s="227">
        <v>97</v>
      </c>
      <c r="IHK123" s="227" t="s">
        <v>2195</v>
      </c>
      <c r="IHL123" s="227" t="s">
        <v>1023</v>
      </c>
      <c r="IHM123" s="227" t="s">
        <v>4097</v>
      </c>
      <c r="IHN123" s="227" t="s">
        <v>4098</v>
      </c>
      <c r="IHO123" s="227">
        <v>881190015797</v>
      </c>
      <c r="IHP123" s="227">
        <v>34.950000000000003</v>
      </c>
      <c r="IHQ123" s="227" t="s">
        <v>2997</v>
      </c>
      <c r="IHR123" s="227">
        <v>97</v>
      </c>
      <c r="IHS123" s="227" t="s">
        <v>2195</v>
      </c>
      <c r="IHT123" s="227" t="s">
        <v>1023</v>
      </c>
      <c r="IHU123" s="227" t="s">
        <v>4097</v>
      </c>
      <c r="IHV123" s="227" t="s">
        <v>4098</v>
      </c>
      <c r="IHW123" s="227">
        <v>881190015797</v>
      </c>
      <c r="IHX123" s="227">
        <v>34.950000000000003</v>
      </c>
      <c r="IHY123" s="227" t="s">
        <v>2997</v>
      </c>
      <c r="IHZ123" s="227">
        <v>97</v>
      </c>
      <c r="IIA123" s="227" t="s">
        <v>2195</v>
      </c>
      <c r="IIB123" s="227" t="s">
        <v>1023</v>
      </c>
      <c r="IIC123" s="227" t="s">
        <v>4097</v>
      </c>
      <c r="IID123" s="227" t="s">
        <v>4098</v>
      </c>
      <c r="IIE123" s="227">
        <v>881190015797</v>
      </c>
      <c r="IIF123" s="227">
        <v>34.950000000000003</v>
      </c>
      <c r="IIG123" s="227" t="s">
        <v>2997</v>
      </c>
      <c r="IIH123" s="227">
        <v>97</v>
      </c>
      <c r="III123" s="227" t="s">
        <v>2195</v>
      </c>
      <c r="IIJ123" s="227" t="s">
        <v>1023</v>
      </c>
      <c r="IIK123" s="227" t="s">
        <v>4097</v>
      </c>
      <c r="IIL123" s="227" t="s">
        <v>4098</v>
      </c>
      <c r="IIM123" s="227">
        <v>881190015797</v>
      </c>
      <c r="IIN123" s="227">
        <v>34.950000000000003</v>
      </c>
      <c r="IIO123" s="227" t="s">
        <v>2997</v>
      </c>
      <c r="IIP123" s="227">
        <v>97</v>
      </c>
      <c r="IIQ123" s="227" t="s">
        <v>2195</v>
      </c>
      <c r="IIR123" s="227" t="s">
        <v>1023</v>
      </c>
      <c r="IIS123" s="227" t="s">
        <v>4097</v>
      </c>
      <c r="IIT123" s="227" t="s">
        <v>4098</v>
      </c>
      <c r="IIU123" s="227">
        <v>881190015797</v>
      </c>
      <c r="IIV123" s="227">
        <v>34.950000000000003</v>
      </c>
      <c r="IIW123" s="227" t="s">
        <v>2997</v>
      </c>
      <c r="IIX123" s="227">
        <v>97</v>
      </c>
      <c r="IIY123" s="227" t="s">
        <v>2195</v>
      </c>
      <c r="IIZ123" s="227" t="s">
        <v>1023</v>
      </c>
      <c r="IJA123" s="227" t="s">
        <v>4097</v>
      </c>
      <c r="IJB123" s="227" t="s">
        <v>4098</v>
      </c>
      <c r="IJC123" s="227">
        <v>881190015797</v>
      </c>
      <c r="IJD123" s="227">
        <v>34.950000000000003</v>
      </c>
      <c r="IJE123" s="227" t="s">
        <v>2997</v>
      </c>
      <c r="IJF123" s="227">
        <v>97</v>
      </c>
      <c r="IJG123" s="227" t="s">
        <v>2195</v>
      </c>
      <c r="IJH123" s="227" t="s">
        <v>1023</v>
      </c>
      <c r="IJI123" s="227" t="s">
        <v>4097</v>
      </c>
      <c r="IJJ123" s="227" t="s">
        <v>4098</v>
      </c>
      <c r="IJK123" s="227">
        <v>881190015797</v>
      </c>
      <c r="IJL123" s="227">
        <v>34.950000000000003</v>
      </c>
      <c r="IJM123" s="227" t="s">
        <v>2997</v>
      </c>
      <c r="IJN123" s="227">
        <v>97</v>
      </c>
      <c r="IJO123" s="227" t="s">
        <v>2195</v>
      </c>
      <c r="IJP123" s="227" t="s">
        <v>1023</v>
      </c>
      <c r="IJQ123" s="227" t="s">
        <v>4097</v>
      </c>
      <c r="IJR123" s="227" t="s">
        <v>4098</v>
      </c>
      <c r="IJS123" s="227">
        <v>881190015797</v>
      </c>
      <c r="IJT123" s="227">
        <v>34.950000000000003</v>
      </c>
      <c r="IJU123" s="227" t="s">
        <v>2997</v>
      </c>
      <c r="IJV123" s="227">
        <v>97</v>
      </c>
      <c r="IJW123" s="227" t="s">
        <v>2195</v>
      </c>
      <c r="IJX123" s="227" t="s">
        <v>1023</v>
      </c>
      <c r="IJY123" s="227" t="s">
        <v>4097</v>
      </c>
      <c r="IJZ123" s="227" t="s">
        <v>4098</v>
      </c>
      <c r="IKA123" s="227">
        <v>881190015797</v>
      </c>
      <c r="IKB123" s="227">
        <v>34.950000000000003</v>
      </c>
      <c r="IKC123" s="227" t="s">
        <v>2997</v>
      </c>
      <c r="IKD123" s="227">
        <v>97</v>
      </c>
      <c r="IKE123" s="227" t="s">
        <v>2195</v>
      </c>
      <c r="IKF123" s="227" t="s">
        <v>1023</v>
      </c>
      <c r="IKG123" s="227" t="s">
        <v>4097</v>
      </c>
      <c r="IKH123" s="227" t="s">
        <v>4098</v>
      </c>
      <c r="IKI123" s="227">
        <v>881190015797</v>
      </c>
      <c r="IKJ123" s="227">
        <v>34.950000000000003</v>
      </c>
      <c r="IKK123" s="227" t="s">
        <v>2997</v>
      </c>
      <c r="IKL123" s="227">
        <v>97</v>
      </c>
      <c r="IKM123" s="227" t="s">
        <v>2195</v>
      </c>
      <c r="IKN123" s="227" t="s">
        <v>1023</v>
      </c>
      <c r="IKO123" s="227" t="s">
        <v>4097</v>
      </c>
      <c r="IKP123" s="227" t="s">
        <v>4098</v>
      </c>
      <c r="IKQ123" s="227">
        <v>881190015797</v>
      </c>
      <c r="IKR123" s="227">
        <v>34.950000000000003</v>
      </c>
      <c r="IKS123" s="227" t="s">
        <v>2997</v>
      </c>
      <c r="IKT123" s="227">
        <v>97</v>
      </c>
      <c r="IKU123" s="227" t="s">
        <v>2195</v>
      </c>
      <c r="IKV123" s="227" t="s">
        <v>1023</v>
      </c>
      <c r="IKW123" s="227" t="s">
        <v>4097</v>
      </c>
      <c r="IKX123" s="227" t="s">
        <v>4098</v>
      </c>
      <c r="IKY123" s="227">
        <v>881190015797</v>
      </c>
      <c r="IKZ123" s="227">
        <v>34.950000000000003</v>
      </c>
      <c r="ILA123" s="227" t="s">
        <v>2997</v>
      </c>
      <c r="ILB123" s="227">
        <v>97</v>
      </c>
      <c r="ILC123" s="227" t="s">
        <v>2195</v>
      </c>
      <c r="ILD123" s="227" t="s">
        <v>1023</v>
      </c>
      <c r="ILE123" s="227" t="s">
        <v>4097</v>
      </c>
      <c r="ILF123" s="227" t="s">
        <v>4098</v>
      </c>
      <c r="ILG123" s="227">
        <v>881190015797</v>
      </c>
      <c r="ILH123" s="227">
        <v>34.950000000000003</v>
      </c>
      <c r="ILI123" s="227" t="s">
        <v>2997</v>
      </c>
      <c r="ILJ123" s="227">
        <v>97</v>
      </c>
      <c r="ILK123" s="227" t="s">
        <v>2195</v>
      </c>
      <c r="ILL123" s="227" t="s">
        <v>1023</v>
      </c>
      <c r="ILM123" s="227" t="s">
        <v>4097</v>
      </c>
      <c r="ILN123" s="227" t="s">
        <v>4098</v>
      </c>
      <c r="ILO123" s="227">
        <v>881190015797</v>
      </c>
      <c r="ILP123" s="227">
        <v>34.950000000000003</v>
      </c>
      <c r="ILQ123" s="227" t="s">
        <v>2997</v>
      </c>
      <c r="ILR123" s="227">
        <v>97</v>
      </c>
      <c r="ILS123" s="227" t="s">
        <v>2195</v>
      </c>
      <c r="ILT123" s="227" t="s">
        <v>1023</v>
      </c>
      <c r="ILU123" s="227" t="s">
        <v>4097</v>
      </c>
      <c r="ILV123" s="227" t="s">
        <v>4098</v>
      </c>
      <c r="ILW123" s="227">
        <v>881190015797</v>
      </c>
      <c r="ILX123" s="227">
        <v>34.950000000000003</v>
      </c>
      <c r="ILY123" s="227" t="s">
        <v>2997</v>
      </c>
      <c r="ILZ123" s="227">
        <v>97</v>
      </c>
      <c r="IMA123" s="227" t="s">
        <v>2195</v>
      </c>
      <c r="IMB123" s="227" t="s">
        <v>1023</v>
      </c>
      <c r="IMC123" s="227" t="s">
        <v>4097</v>
      </c>
      <c r="IMD123" s="227" t="s">
        <v>4098</v>
      </c>
      <c r="IME123" s="227">
        <v>881190015797</v>
      </c>
      <c r="IMF123" s="227">
        <v>34.950000000000003</v>
      </c>
      <c r="IMG123" s="227" t="s">
        <v>2997</v>
      </c>
      <c r="IMH123" s="227">
        <v>97</v>
      </c>
      <c r="IMI123" s="227" t="s">
        <v>2195</v>
      </c>
      <c r="IMJ123" s="227" t="s">
        <v>1023</v>
      </c>
      <c r="IMK123" s="227" t="s">
        <v>4097</v>
      </c>
      <c r="IML123" s="227" t="s">
        <v>4098</v>
      </c>
      <c r="IMM123" s="227">
        <v>881190015797</v>
      </c>
      <c r="IMN123" s="227">
        <v>34.950000000000003</v>
      </c>
      <c r="IMO123" s="227" t="s">
        <v>2997</v>
      </c>
      <c r="IMP123" s="227">
        <v>97</v>
      </c>
      <c r="IMQ123" s="227" t="s">
        <v>2195</v>
      </c>
      <c r="IMR123" s="227" t="s">
        <v>1023</v>
      </c>
      <c r="IMS123" s="227" t="s">
        <v>4097</v>
      </c>
      <c r="IMT123" s="227" t="s">
        <v>4098</v>
      </c>
      <c r="IMU123" s="227">
        <v>881190015797</v>
      </c>
      <c r="IMV123" s="227">
        <v>34.950000000000003</v>
      </c>
      <c r="IMW123" s="227" t="s">
        <v>2997</v>
      </c>
      <c r="IMX123" s="227">
        <v>97</v>
      </c>
      <c r="IMY123" s="227" t="s">
        <v>2195</v>
      </c>
      <c r="IMZ123" s="227" t="s">
        <v>1023</v>
      </c>
      <c r="INA123" s="227" t="s">
        <v>4097</v>
      </c>
      <c r="INB123" s="227" t="s">
        <v>4098</v>
      </c>
      <c r="INC123" s="227">
        <v>881190015797</v>
      </c>
      <c r="IND123" s="227">
        <v>34.950000000000003</v>
      </c>
      <c r="INE123" s="227" t="s">
        <v>2997</v>
      </c>
      <c r="INF123" s="227">
        <v>97</v>
      </c>
      <c r="ING123" s="227" t="s">
        <v>2195</v>
      </c>
      <c r="INH123" s="227" t="s">
        <v>1023</v>
      </c>
      <c r="INI123" s="227" t="s">
        <v>4097</v>
      </c>
      <c r="INJ123" s="227" t="s">
        <v>4098</v>
      </c>
      <c r="INK123" s="227">
        <v>881190015797</v>
      </c>
      <c r="INL123" s="227">
        <v>34.950000000000003</v>
      </c>
      <c r="INM123" s="227" t="s">
        <v>2997</v>
      </c>
      <c r="INN123" s="227">
        <v>97</v>
      </c>
      <c r="INO123" s="227" t="s">
        <v>2195</v>
      </c>
      <c r="INP123" s="227" t="s">
        <v>1023</v>
      </c>
      <c r="INQ123" s="227" t="s">
        <v>4097</v>
      </c>
      <c r="INR123" s="227" t="s">
        <v>4098</v>
      </c>
      <c r="INS123" s="227">
        <v>881190015797</v>
      </c>
      <c r="INT123" s="227">
        <v>34.950000000000003</v>
      </c>
      <c r="INU123" s="227" t="s">
        <v>2997</v>
      </c>
      <c r="INV123" s="227">
        <v>97</v>
      </c>
      <c r="INW123" s="227" t="s">
        <v>2195</v>
      </c>
      <c r="INX123" s="227" t="s">
        <v>1023</v>
      </c>
      <c r="INY123" s="227" t="s">
        <v>4097</v>
      </c>
      <c r="INZ123" s="227" t="s">
        <v>4098</v>
      </c>
      <c r="IOA123" s="227">
        <v>881190015797</v>
      </c>
      <c r="IOB123" s="227">
        <v>34.950000000000003</v>
      </c>
      <c r="IOC123" s="227" t="s">
        <v>2997</v>
      </c>
      <c r="IOD123" s="227">
        <v>97</v>
      </c>
      <c r="IOE123" s="227" t="s">
        <v>2195</v>
      </c>
      <c r="IOF123" s="227" t="s">
        <v>1023</v>
      </c>
      <c r="IOG123" s="227" t="s">
        <v>4097</v>
      </c>
      <c r="IOH123" s="227" t="s">
        <v>4098</v>
      </c>
      <c r="IOI123" s="227">
        <v>881190015797</v>
      </c>
      <c r="IOJ123" s="227">
        <v>34.950000000000003</v>
      </c>
      <c r="IOK123" s="227" t="s">
        <v>2997</v>
      </c>
      <c r="IOL123" s="227">
        <v>97</v>
      </c>
      <c r="IOM123" s="227" t="s">
        <v>2195</v>
      </c>
      <c r="ION123" s="227" t="s">
        <v>1023</v>
      </c>
      <c r="IOO123" s="227" t="s">
        <v>4097</v>
      </c>
      <c r="IOP123" s="227" t="s">
        <v>4098</v>
      </c>
      <c r="IOQ123" s="227">
        <v>881190015797</v>
      </c>
      <c r="IOR123" s="227">
        <v>34.950000000000003</v>
      </c>
      <c r="IOS123" s="227" t="s">
        <v>2997</v>
      </c>
      <c r="IOT123" s="227">
        <v>97</v>
      </c>
      <c r="IOU123" s="227" t="s">
        <v>2195</v>
      </c>
      <c r="IOV123" s="227" t="s">
        <v>1023</v>
      </c>
      <c r="IOW123" s="227" t="s">
        <v>4097</v>
      </c>
      <c r="IOX123" s="227" t="s">
        <v>4098</v>
      </c>
      <c r="IOY123" s="227">
        <v>881190015797</v>
      </c>
      <c r="IOZ123" s="227">
        <v>34.950000000000003</v>
      </c>
      <c r="IPA123" s="227" t="s">
        <v>2997</v>
      </c>
      <c r="IPB123" s="227">
        <v>97</v>
      </c>
      <c r="IPC123" s="227" t="s">
        <v>2195</v>
      </c>
      <c r="IPD123" s="227" t="s">
        <v>1023</v>
      </c>
      <c r="IPE123" s="227" t="s">
        <v>4097</v>
      </c>
      <c r="IPF123" s="227" t="s">
        <v>4098</v>
      </c>
      <c r="IPG123" s="227">
        <v>881190015797</v>
      </c>
      <c r="IPH123" s="227">
        <v>34.950000000000003</v>
      </c>
      <c r="IPI123" s="227" t="s">
        <v>2997</v>
      </c>
      <c r="IPJ123" s="227">
        <v>97</v>
      </c>
      <c r="IPK123" s="227" t="s">
        <v>2195</v>
      </c>
      <c r="IPL123" s="227" t="s">
        <v>1023</v>
      </c>
      <c r="IPM123" s="227" t="s">
        <v>4097</v>
      </c>
      <c r="IPN123" s="227" t="s">
        <v>4098</v>
      </c>
      <c r="IPO123" s="227">
        <v>881190015797</v>
      </c>
      <c r="IPP123" s="227">
        <v>34.950000000000003</v>
      </c>
      <c r="IPQ123" s="227" t="s">
        <v>2997</v>
      </c>
      <c r="IPR123" s="227">
        <v>97</v>
      </c>
      <c r="IPS123" s="227" t="s">
        <v>2195</v>
      </c>
      <c r="IPT123" s="227" t="s">
        <v>1023</v>
      </c>
      <c r="IPU123" s="227" t="s">
        <v>4097</v>
      </c>
      <c r="IPV123" s="227" t="s">
        <v>4098</v>
      </c>
      <c r="IPW123" s="227">
        <v>881190015797</v>
      </c>
      <c r="IPX123" s="227">
        <v>34.950000000000003</v>
      </c>
      <c r="IPY123" s="227" t="s">
        <v>2997</v>
      </c>
      <c r="IPZ123" s="227">
        <v>97</v>
      </c>
      <c r="IQA123" s="227" t="s">
        <v>2195</v>
      </c>
      <c r="IQB123" s="227" t="s">
        <v>1023</v>
      </c>
      <c r="IQC123" s="227" t="s">
        <v>4097</v>
      </c>
      <c r="IQD123" s="227" t="s">
        <v>4098</v>
      </c>
      <c r="IQE123" s="227">
        <v>881190015797</v>
      </c>
      <c r="IQF123" s="227">
        <v>34.950000000000003</v>
      </c>
      <c r="IQG123" s="227" t="s">
        <v>2997</v>
      </c>
      <c r="IQH123" s="227">
        <v>97</v>
      </c>
      <c r="IQI123" s="227" t="s">
        <v>2195</v>
      </c>
      <c r="IQJ123" s="227" t="s">
        <v>1023</v>
      </c>
      <c r="IQK123" s="227" t="s">
        <v>4097</v>
      </c>
      <c r="IQL123" s="227" t="s">
        <v>4098</v>
      </c>
      <c r="IQM123" s="227">
        <v>881190015797</v>
      </c>
      <c r="IQN123" s="227">
        <v>34.950000000000003</v>
      </c>
      <c r="IQO123" s="227" t="s">
        <v>2997</v>
      </c>
      <c r="IQP123" s="227">
        <v>97</v>
      </c>
      <c r="IQQ123" s="227" t="s">
        <v>2195</v>
      </c>
      <c r="IQR123" s="227" t="s">
        <v>1023</v>
      </c>
      <c r="IQS123" s="227" t="s">
        <v>4097</v>
      </c>
      <c r="IQT123" s="227" t="s">
        <v>4098</v>
      </c>
      <c r="IQU123" s="227">
        <v>881190015797</v>
      </c>
      <c r="IQV123" s="227">
        <v>34.950000000000003</v>
      </c>
      <c r="IQW123" s="227" t="s">
        <v>2997</v>
      </c>
      <c r="IQX123" s="227">
        <v>97</v>
      </c>
      <c r="IQY123" s="227" t="s">
        <v>2195</v>
      </c>
      <c r="IQZ123" s="227" t="s">
        <v>1023</v>
      </c>
      <c r="IRA123" s="227" t="s">
        <v>4097</v>
      </c>
      <c r="IRB123" s="227" t="s">
        <v>4098</v>
      </c>
      <c r="IRC123" s="227">
        <v>881190015797</v>
      </c>
      <c r="IRD123" s="227">
        <v>34.950000000000003</v>
      </c>
      <c r="IRE123" s="227" t="s">
        <v>2997</v>
      </c>
      <c r="IRF123" s="227">
        <v>97</v>
      </c>
      <c r="IRG123" s="227" t="s">
        <v>2195</v>
      </c>
      <c r="IRH123" s="227" t="s">
        <v>1023</v>
      </c>
      <c r="IRI123" s="227" t="s">
        <v>4097</v>
      </c>
      <c r="IRJ123" s="227" t="s">
        <v>4098</v>
      </c>
      <c r="IRK123" s="227">
        <v>881190015797</v>
      </c>
      <c r="IRL123" s="227">
        <v>34.950000000000003</v>
      </c>
      <c r="IRM123" s="227" t="s">
        <v>2997</v>
      </c>
      <c r="IRN123" s="227">
        <v>97</v>
      </c>
      <c r="IRO123" s="227" t="s">
        <v>2195</v>
      </c>
      <c r="IRP123" s="227" t="s">
        <v>1023</v>
      </c>
      <c r="IRQ123" s="227" t="s">
        <v>4097</v>
      </c>
      <c r="IRR123" s="227" t="s">
        <v>4098</v>
      </c>
      <c r="IRS123" s="227">
        <v>881190015797</v>
      </c>
      <c r="IRT123" s="227">
        <v>34.950000000000003</v>
      </c>
      <c r="IRU123" s="227" t="s">
        <v>2997</v>
      </c>
      <c r="IRV123" s="227">
        <v>97</v>
      </c>
      <c r="IRW123" s="227" t="s">
        <v>2195</v>
      </c>
      <c r="IRX123" s="227" t="s">
        <v>1023</v>
      </c>
      <c r="IRY123" s="227" t="s">
        <v>4097</v>
      </c>
      <c r="IRZ123" s="227" t="s">
        <v>4098</v>
      </c>
      <c r="ISA123" s="227">
        <v>881190015797</v>
      </c>
      <c r="ISB123" s="227">
        <v>34.950000000000003</v>
      </c>
      <c r="ISC123" s="227" t="s">
        <v>2997</v>
      </c>
      <c r="ISD123" s="227">
        <v>97</v>
      </c>
      <c r="ISE123" s="227" t="s">
        <v>2195</v>
      </c>
      <c r="ISF123" s="227" t="s">
        <v>1023</v>
      </c>
      <c r="ISG123" s="227" t="s">
        <v>4097</v>
      </c>
      <c r="ISH123" s="227" t="s">
        <v>4098</v>
      </c>
      <c r="ISI123" s="227">
        <v>881190015797</v>
      </c>
      <c r="ISJ123" s="227">
        <v>34.950000000000003</v>
      </c>
      <c r="ISK123" s="227" t="s">
        <v>2997</v>
      </c>
      <c r="ISL123" s="227">
        <v>97</v>
      </c>
      <c r="ISM123" s="227" t="s">
        <v>2195</v>
      </c>
      <c r="ISN123" s="227" t="s">
        <v>1023</v>
      </c>
      <c r="ISO123" s="227" t="s">
        <v>4097</v>
      </c>
      <c r="ISP123" s="227" t="s">
        <v>4098</v>
      </c>
      <c r="ISQ123" s="227">
        <v>881190015797</v>
      </c>
      <c r="ISR123" s="227">
        <v>34.950000000000003</v>
      </c>
      <c r="ISS123" s="227" t="s">
        <v>2997</v>
      </c>
      <c r="IST123" s="227">
        <v>97</v>
      </c>
      <c r="ISU123" s="227" t="s">
        <v>2195</v>
      </c>
      <c r="ISV123" s="227" t="s">
        <v>1023</v>
      </c>
      <c r="ISW123" s="227" t="s">
        <v>4097</v>
      </c>
      <c r="ISX123" s="227" t="s">
        <v>4098</v>
      </c>
      <c r="ISY123" s="227">
        <v>881190015797</v>
      </c>
      <c r="ISZ123" s="227">
        <v>34.950000000000003</v>
      </c>
      <c r="ITA123" s="227" t="s">
        <v>2997</v>
      </c>
      <c r="ITB123" s="227">
        <v>97</v>
      </c>
      <c r="ITC123" s="227" t="s">
        <v>2195</v>
      </c>
      <c r="ITD123" s="227" t="s">
        <v>1023</v>
      </c>
      <c r="ITE123" s="227" t="s">
        <v>4097</v>
      </c>
      <c r="ITF123" s="227" t="s">
        <v>4098</v>
      </c>
      <c r="ITG123" s="227">
        <v>881190015797</v>
      </c>
      <c r="ITH123" s="227">
        <v>34.950000000000003</v>
      </c>
      <c r="ITI123" s="227" t="s">
        <v>2997</v>
      </c>
      <c r="ITJ123" s="227">
        <v>97</v>
      </c>
      <c r="ITK123" s="227" t="s">
        <v>2195</v>
      </c>
      <c r="ITL123" s="227" t="s">
        <v>1023</v>
      </c>
      <c r="ITM123" s="227" t="s">
        <v>4097</v>
      </c>
      <c r="ITN123" s="227" t="s">
        <v>4098</v>
      </c>
      <c r="ITO123" s="227">
        <v>881190015797</v>
      </c>
      <c r="ITP123" s="227">
        <v>34.950000000000003</v>
      </c>
      <c r="ITQ123" s="227" t="s">
        <v>2997</v>
      </c>
      <c r="ITR123" s="227">
        <v>97</v>
      </c>
      <c r="ITS123" s="227" t="s">
        <v>2195</v>
      </c>
      <c r="ITT123" s="227" t="s">
        <v>1023</v>
      </c>
      <c r="ITU123" s="227" t="s">
        <v>4097</v>
      </c>
      <c r="ITV123" s="227" t="s">
        <v>4098</v>
      </c>
      <c r="ITW123" s="227">
        <v>881190015797</v>
      </c>
      <c r="ITX123" s="227">
        <v>34.950000000000003</v>
      </c>
      <c r="ITY123" s="227" t="s">
        <v>2997</v>
      </c>
      <c r="ITZ123" s="227">
        <v>97</v>
      </c>
      <c r="IUA123" s="227" t="s">
        <v>2195</v>
      </c>
      <c r="IUB123" s="227" t="s">
        <v>1023</v>
      </c>
      <c r="IUC123" s="227" t="s">
        <v>4097</v>
      </c>
      <c r="IUD123" s="227" t="s">
        <v>4098</v>
      </c>
      <c r="IUE123" s="227">
        <v>881190015797</v>
      </c>
      <c r="IUF123" s="227">
        <v>34.950000000000003</v>
      </c>
      <c r="IUG123" s="227" t="s">
        <v>2997</v>
      </c>
      <c r="IUH123" s="227">
        <v>97</v>
      </c>
      <c r="IUI123" s="227" t="s">
        <v>2195</v>
      </c>
      <c r="IUJ123" s="227" t="s">
        <v>1023</v>
      </c>
      <c r="IUK123" s="227" t="s">
        <v>4097</v>
      </c>
      <c r="IUL123" s="227" t="s">
        <v>4098</v>
      </c>
      <c r="IUM123" s="227">
        <v>881190015797</v>
      </c>
      <c r="IUN123" s="227">
        <v>34.950000000000003</v>
      </c>
      <c r="IUO123" s="227" t="s">
        <v>2997</v>
      </c>
      <c r="IUP123" s="227">
        <v>97</v>
      </c>
      <c r="IUQ123" s="227" t="s">
        <v>2195</v>
      </c>
      <c r="IUR123" s="227" t="s">
        <v>1023</v>
      </c>
      <c r="IUS123" s="227" t="s">
        <v>4097</v>
      </c>
      <c r="IUT123" s="227" t="s">
        <v>4098</v>
      </c>
      <c r="IUU123" s="227">
        <v>881190015797</v>
      </c>
      <c r="IUV123" s="227">
        <v>34.950000000000003</v>
      </c>
      <c r="IUW123" s="227" t="s">
        <v>2997</v>
      </c>
      <c r="IUX123" s="227">
        <v>97</v>
      </c>
      <c r="IUY123" s="227" t="s">
        <v>2195</v>
      </c>
      <c r="IUZ123" s="227" t="s">
        <v>1023</v>
      </c>
      <c r="IVA123" s="227" t="s">
        <v>4097</v>
      </c>
      <c r="IVB123" s="227" t="s">
        <v>4098</v>
      </c>
      <c r="IVC123" s="227">
        <v>881190015797</v>
      </c>
      <c r="IVD123" s="227">
        <v>34.950000000000003</v>
      </c>
      <c r="IVE123" s="227" t="s">
        <v>2997</v>
      </c>
      <c r="IVF123" s="227">
        <v>97</v>
      </c>
      <c r="IVG123" s="227" t="s">
        <v>2195</v>
      </c>
      <c r="IVH123" s="227" t="s">
        <v>1023</v>
      </c>
      <c r="IVI123" s="227" t="s">
        <v>4097</v>
      </c>
      <c r="IVJ123" s="227" t="s">
        <v>4098</v>
      </c>
      <c r="IVK123" s="227">
        <v>881190015797</v>
      </c>
      <c r="IVL123" s="227">
        <v>34.950000000000003</v>
      </c>
      <c r="IVM123" s="227" t="s">
        <v>2997</v>
      </c>
      <c r="IVN123" s="227">
        <v>97</v>
      </c>
      <c r="IVO123" s="227" t="s">
        <v>2195</v>
      </c>
      <c r="IVP123" s="227" t="s">
        <v>1023</v>
      </c>
      <c r="IVQ123" s="227" t="s">
        <v>4097</v>
      </c>
      <c r="IVR123" s="227" t="s">
        <v>4098</v>
      </c>
      <c r="IVS123" s="227">
        <v>881190015797</v>
      </c>
      <c r="IVT123" s="227">
        <v>34.950000000000003</v>
      </c>
      <c r="IVU123" s="227" t="s">
        <v>2997</v>
      </c>
      <c r="IVV123" s="227">
        <v>97</v>
      </c>
      <c r="IVW123" s="227" t="s">
        <v>2195</v>
      </c>
      <c r="IVX123" s="227" t="s">
        <v>1023</v>
      </c>
      <c r="IVY123" s="227" t="s">
        <v>4097</v>
      </c>
      <c r="IVZ123" s="227" t="s">
        <v>4098</v>
      </c>
      <c r="IWA123" s="227">
        <v>881190015797</v>
      </c>
      <c r="IWB123" s="227">
        <v>34.950000000000003</v>
      </c>
      <c r="IWC123" s="227" t="s">
        <v>2997</v>
      </c>
      <c r="IWD123" s="227">
        <v>97</v>
      </c>
      <c r="IWE123" s="227" t="s">
        <v>2195</v>
      </c>
      <c r="IWF123" s="227" t="s">
        <v>1023</v>
      </c>
      <c r="IWG123" s="227" t="s">
        <v>4097</v>
      </c>
      <c r="IWH123" s="227" t="s">
        <v>4098</v>
      </c>
      <c r="IWI123" s="227">
        <v>881190015797</v>
      </c>
      <c r="IWJ123" s="227">
        <v>34.950000000000003</v>
      </c>
      <c r="IWK123" s="227" t="s">
        <v>2997</v>
      </c>
      <c r="IWL123" s="227">
        <v>97</v>
      </c>
      <c r="IWM123" s="227" t="s">
        <v>2195</v>
      </c>
      <c r="IWN123" s="227" t="s">
        <v>1023</v>
      </c>
      <c r="IWO123" s="227" t="s">
        <v>4097</v>
      </c>
      <c r="IWP123" s="227" t="s">
        <v>4098</v>
      </c>
      <c r="IWQ123" s="227">
        <v>881190015797</v>
      </c>
      <c r="IWR123" s="227">
        <v>34.950000000000003</v>
      </c>
      <c r="IWS123" s="227" t="s">
        <v>2997</v>
      </c>
      <c r="IWT123" s="227">
        <v>97</v>
      </c>
      <c r="IWU123" s="227" t="s">
        <v>2195</v>
      </c>
      <c r="IWV123" s="227" t="s">
        <v>1023</v>
      </c>
      <c r="IWW123" s="227" t="s">
        <v>4097</v>
      </c>
      <c r="IWX123" s="227" t="s">
        <v>4098</v>
      </c>
      <c r="IWY123" s="227">
        <v>881190015797</v>
      </c>
      <c r="IWZ123" s="227">
        <v>34.950000000000003</v>
      </c>
      <c r="IXA123" s="227" t="s">
        <v>2997</v>
      </c>
      <c r="IXB123" s="227">
        <v>97</v>
      </c>
      <c r="IXC123" s="227" t="s">
        <v>2195</v>
      </c>
      <c r="IXD123" s="227" t="s">
        <v>1023</v>
      </c>
      <c r="IXE123" s="227" t="s">
        <v>4097</v>
      </c>
      <c r="IXF123" s="227" t="s">
        <v>4098</v>
      </c>
      <c r="IXG123" s="227">
        <v>881190015797</v>
      </c>
      <c r="IXH123" s="227">
        <v>34.950000000000003</v>
      </c>
      <c r="IXI123" s="227" t="s">
        <v>2997</v>
      </c>
      <c r="IXJ123" s="227">
        <v>97</v>
      </c>
      <c r="IXK123" s="227" t="s">
        <v>2195</v>
      </c>
      <c r="IXL123" s="227" t="s">
        <v>1023</v>
      </c>
      <c r="IXM123" s="227" t="s">
        <v>4097</v>
      </c>
      <c r="IXN123" s="227" t="s">
        <v>4098</v>
      </c>
      <c r="IXO123" s="227">
        <v>881190015797</v>
      </c>
      <c r="IXP123" s="227">
        <v>34.950000000000003</v>
      </c>
      <c r="IXQ123" s="227" t="s">
        <v>2997</v>
      </c>
      <c r="IXR123" s="227">
        <v>97</v>
      </c>
      <c r="IXS123" s="227" t="s">
        <v>2195</v>
      </c>
      <c r="IXT123" s="227" t="s">
        <v>1023</v>
      </c>
      <c r="IXU123" s="227" t="s">
        <v>4097</v>
      </c>
      <c r="IXV123" s="227" t="s">
        <v>4098</v>
      </c>
      <c r="IXW123" s="227">
        <v>881190015797</v>
      </c>
      <c r="IXX123" s="227">
        <v>34.950000000000003</v>
      </c>
      <c r="IXY123" s="227" t="s">
        <v>2997</v>
      </c>
      <c r="IXZ123" s="227">
        <v>97</v>
      </c>
      <c r="IYA123" s="227" t="s">
        <v>2195</v>
      </c>
      <c r="IYB123" s="227" t="s">
        <v>1023</v>
      </c>
      <c r="IYC123" s="227" t="s">
        <v>4097</v>
      </c>
      <c r="IYD123" s="227" t="s">
        <v>4098</v>
      </c>
      <c r="IYE123" s="227">
        <v>881190015797</v>
      </c>
      <c r="IYF123" s="227">
        <v>34.950000000000003</v>
      </c>
      <c r="IYG123" s="227" t="s">
        <v>2997</v>
      </c>
      <c r="IYH123" s="227">
        <v>97</v>
      </c>
      <c r="IYI123" s="227" t="s">
        <v>2195</v>
      </c>
      <c r="IYJ123" s="227" t="s">
        <v>1023</v>
      </c>
      <c r="IYK123" s="227" t="s">
        <v>4097</v>
      </c>
      <c r="IYL123" s="227" t="s">
        <v>4098</v>
      </c>
      <c r="IYM123" s="227">
        <v>881190015797</v>
      </c>
      <c r="IYN123" s="227">
        <v>34.950000000000003</v>
      </c>
      <c r="IYO123" s="227" t="s">
        <v>2997</v>
      </c>
      <c r="IYP123" s="227">
        <v>97</v>
      </c>
      <c r="IYQ123" s="227" t="s">
        <v>2195</v>
      </c>
      <c r="IYR123" s="227" t="s">
        <v>1023</v>
      </c>
      <c r="IYS123" s="227" t="s">
        <v>4097</v>
      </c>
      <c r="IYT123" s="227" t="s">
        <v>4098</v>
      </c>
      <c r="IYU123" s="227">
        <v>881190015797</v>
      </c>
      <c r="IYV123" s="227">
        <v>34.950000000000003</v>
      </c>
      <c r="IYW123" s="227" t="s">
        <v>2997</v>
      </c>
      <c r="IYX123" s="227">
        <v>97</v>
      </c>
      <c r="IYY123" s="227" t="s">
        <v>2195</v>
      </c>
      <c r="IYZ123" s="227" t="s">
        <v>1023</v>
      </c>
      <c r="IZA123" s="227" t="s">
        <v>4097</v>
      </c>
      <c r="IZB123" s="227" t="s">
        <v>4098</v>
      </c>
      <c r="IZC123" s="227">
        <v>881190015797</v>
      </c>
      <c r="IZD123" s="227">
        <v>34.950000000000003</v>
      </c>
      <c r="IZE123" s="227" t="s">
        <v>2997</v>
      </c>
      <c r="IZF123" s="227">
        <v>97</v>
      </c>
      <c r="IZG123" s="227" t="s">
        <v>2195</v>
      </c>
      <c r="IZH123" s="227" t="s">
        <v>1023</v>
      </c>
      <c r="IZI123" s="227" t="s">
        <v>4097</v>
      </c>
      <c r="IZJ123" s="227" t="s">
        <v>4098</v>
      </c>
      <c r="IZK123" s="227">
        <v>881190015797</v>
      </c>
      <c r="IZL123" s="227">
        <v>34.950000000000003</v>
      </c>
      <c r="IZM123" s="227" t="s">
        <v>2997</v>
      </c>
      <c r="IZN123" s="227">
        <v>97</v>
      </c>
      <c r="IZO123" s="227" t="s">
        <v>2195</v>
      </c>
      <c r="IZP123" s="227" t="s">
        <v>1023</v>
      </c>
      <c r="IZQ123" s="227" t="s">
        <v>4097</v>
      </c>
      <c r="IZR123" s="227" t="s">
        <v>4098</v>
      </c>
      <c r="IZS123" s="227">
        <v>881190015797</v>
      </c>
      <c r="IZT123" s="227">
        <v>34.950000000000003</v>
      </c>
      <c r="IZU123" s="227" t="s">
        <v>2997</v>
      </c>
      <c r="IZV123" s="227">
        <v>97</v>
      </c>
      <c r="IZW123" s="227" t="s">
        <v>2195</v>
      </c>
      <c r="IZX123" s="227" t="s">
        <v>1023</v>
      </c>
      <c r="IZY123" s="227" t="s">
        <v>4097</v>
      </c>
      <c r="IZZ123" s="227" t="s">
        <v>4098</v>
      </c>
      <c r="JAA123" s="227">
        <v>881190015797</v>
      </c>
      <c r="JAB123" s="227">
        <v>34.950000000000003</v>
      </c>
      <c r="JAC123" s="227" t="s">
        <v>2997</v>
      </c>
      <c r="JAD123" s="227">
        <v>97</v>
      </c>
      <c r="JAE123" s="227" t="s">
        <v>2195</v>
      </c>
      <c r="JAF123" s="227" t="s">
        <v>1023</v>
      </c>
      <c r="JAG123" s="227" t="s">
        <v>4097</v>
      </c>
      <c r="JAH123" s="227" t="s">
        <v>4098</v>
      </c>
      <c r="JAI123" s="227">
        <v>881190015797</v>
      </c>
      <c r="JAJ123" s="227">
        <v>34.950000000000003</v>
      </c>
      <c r="JAK123" s="227" t="s">
        <v>2997</v>
      </c>
      <c r="JAL123" s="227">
        <v>97</v>
      </c>
      <c r="JAM123" s="227" t="s">
        <v>2195</v>
      </c>
      <c r="JAN123" s="227" t="s">
        <v>1023</v>
      </c>
      <c r="JAO123" s="227" t="s">
        <v>4097</v>
      </c>
      <c r="JAP123" s="227" t="s">
        <v>4098</v>
      </c>
      <c r="JAQ123" s="227">
        <v>881190015797</v>
      </c>
      <c r="JAR123" s="227">
        <v>34.950000000000003</v>
      </c>
      <c r="JAS123" s="227" t="s">
        <v>2997</v>
      </c>
      <c r="JAT123" s="227">
        <v>97</v>
      </c>
      <c r="JAU123" s="227" t="s">
        <v>2195</v>
      </c>
      <c r="JAV123" s="227" t="s">
        <v>1023</v>
      </c>
      <c r="JAW123" s="227" t="s">
        <v>4097</v>
      </c>
      <c r="JAX123" s="227" t="s">
        <v>4098</v>
      </c>
      <c r="JAY123" s="227">
        <v>881190015797</v>
      </c>
      <c r="JAZ123" s="227">
        <v>34.950000000000003</v>
      </c>
      <c r="JBA123" s="227" t="s">
        <v>2997</v>
      </c>
      <c r="JBB123" s="227">
        <v>97</v>
      </c>
      <c r="JBC123" s="227" t="s">
        <v>2195</v>
      </c>
      <c r="JBD123" s="227" t="s">
        <v>1023</v>
      </c>
      <c r="JBE123" s="227" t="s">
        <v>4097</v>
      </c>
      <c r="JBF123" s="227" t="s">
        <v>4098</v>
      </c>
      <c r="JBG123" s="227">
        <v>881190015797</v>
      </c>
      <c r="JBH123" s="227">
        <v>34.950000000000003</v>
      </c>
      <c r="JBI123" s="227" t="s">
        <v>2997</v>
      </c>
      <c r="JBJ123" s="227">
        <v>97</v>
      </c>
      <c r="JBK123" s="227" t="s">
        <v>2195</v>
      </c>
      <c r="JBL123" s="227" t="s">
        <v>1023</v>
      </c>
      <c r="JBM123" s="227" t="s">
        <v>4097</v>
      </c>
      <c r="JBN123" s="227" t="s">
        <v>4098</v>
      </c>
      <c r="JBO123" s="227">
        <v>881190015797</v>
      </c>
      <c r="JBP123" s="227">
        <v>34.950000000000003</v>
      </c>
      <c r="JBQ123" s="227" t="s">
        <v>2997</v>
      </c>
      <c r="JBR123" s="227">
        <v>97</v>
      </c>
      <c r="JBS123" s="227" t="s">
        <v>2195</v>
      </c>
      <c r="JBT123" s="227" t="s">
        <v>1023</v>
      </c>
      <c r="JBU123" s="227" t="s">
        <v>4097</v>
      </c>
      <c r="JBV123" s="227" t="s">
        <v>4098</v>
      </c>
      <c r="JBW123" s="227">
        <v>881190015797</v>
      </c>
      <c r="JBX123" s="227">
        <v>34.950000000000003</v>
      </c>
      <c r="JBY123" s="227" t="s">
        <v>2997</v>
      </c>
      <c r="JBZ123" s="227">
        <v>97</v>
      </c>
      <c r="JCA123" s="227" t="s">
        <v>2195</v>
      </c>
      <c r="JCB123" s="227" t="s">
        <v>1023</v>
      </c>
      <c r="JCC123" s="227" t="s">
        <v>4097</v>
      </c>
      <c r="JCD123" s="227" t="s">
        <v>4098</v>
      </c>
      <c r="JCE123" s="227">
        <v>881190015797</v>
      </c>
      <c r="JCF123" s="227">
        <v>34.950000000000003</v>
      </c>
      <c r="JCG123" s="227" t="s">
        <v>2997</v>
      </c>
      <c r="JCH123" s="227">
        <v>97</v>
      </c>
      <c r="JCI123" s="227" t="s">
        <v>2195</v>
      </c>
      <c r="JCJ123" s="227" t="s">
        <v>1023</v>
      </c>
      <c r="JCK123" s="227" t="s">
        <v>4097</v>
      </c>
      <c r="JCL123" s="227" t="s">
        <v>4098</v>
      </c>
      <c r="JCM123" s="227">
        <v>881190015797</v>
      </c>
      <c r="JCN123" s="227">
        <v>34.950000000000003</v>
      </c>
      <c r="JCO123" s="227" t="s">
        <v>2997</v>
      </c>
      <c r="JCP123" s="227">
        <v>97</v>
      </c>
      <c r="JCQ123" s="227" t="s">
        <v>2195</v>
      </c>
      <c r="JCR123" s="227" t="s">
        <v>1023</v>
      </c>
      <c r="JCS123" s="227" t="s">
        <v>4097</v>
      </c>
      <c r="JCT123" s="227" t="s">
        <v>4098</v>
      </c>
      <c r="JCU123" s="227">
        <v>881190015797</v>
      </c>
      <c r="JCV123" s="227">
        <v>34.950000000000003</v>
      </c>
      <c r="JCW123" s="227" t="s">
        <v>2997</v>
      </c>
      <c r="JCX123" s="227">
        <v>97</v>
      </c>
      <c r="JCY123" s="227" t="s">
        <v>2195</v>
      </c>
      <c r="JCZ123" s="227" t="s">
        <v>1023</v>
      </c>
      <c r="JDA123" s="227" t="s">
        <v>4097</v>
      </c>
      <c r="JDB123" s="227" t="s">
        <v>4098</v>
      </c>
      <c r="JDC123" s="227">
        <v>881190015797</v>
      </c>
      <c r="JDD123" s="227">
        <v>34.950000000000003</v>
      </c>
      <c r="JDE123" s="227" t="s">
        <v>2997</v>
      </c>
      <c r="JDF123" s="227">
        <v>97</v>
      </c>
      <c r="JDG123" s="227" t="s">
        <v>2195</v>
      </c>
      <c r="JDH123" s="227" t="s">
        <v>1023</v>
      </c>
      <c r="JDI123" s="227" t="s">
        <v>4097</v>
      </c>
      <c r="JDJ123" s="227" t="s">
        <v>4098</v>
      </c>
      <c r="JDK123" s="227">
        <v>881190015797</v>
      </c>
      <c r="JDL123" s="227">
        <v>34.950000000000003</v>
      </c>
      <c r="JDM123" s="227" t="s">
        <v>2997</v>
      </c>
      <c r="JDN123" s="227">
        <v>97</v>
      </c>
      <c r="JDO123" s="227" t="s">
        <v>2195</v>
      </c>
      <c r="JDP123" s="227" t="s">
        <v>1023</v>
      </c>
      <c r="JDQ123" s="227" t="s">
        <v>4097</v>
      </c>
      <c r="JDR123" s="227" t="s">
        <v>4098</v>
      </c>
      <c r="JDS123" s="227">
        <v>881190015797</v>
      </c>
      <c r="JDT123" s="227">
        <v>34.950000000000003</v>
      </c>
      <c r="JDU123" s="227" t="s">
        <v>2997</v>
      </c>
      <c r="JDV123" s="227">
        <v>97</v>
      </c>
      <c r="JDW123" s="227" t="s">
        <v>2195</v>
      </c>
      <c r="JDX123" s="227" t="s">
        <v>1023</v>
      </c>
      <c r="JDY123" s="227" t="s">
        <v>4097</v>
      </c>
      <c r="JDZ123" s="227" t="s">
        <v>4098</v>
      </c>
      <c r="JEA123" s="227">
        <v>881190015797</v>
      </c>
      <c r="JEB123" s="227">
        <v>34.950000000000003</v>
      </c>
      <c r="JEC123" s="227" t="s">
        <v>2997</v>
      </c>
      <c r="JED123" s="227">
        <v>97</v>
      </c>
      <c r="JEE123" s="227" t="s">
        <v>2195</v>
      </c>
      <c r="JEF123" s="227" t="s">
        <v>1023</v>
      </c>
      <c r="JEG123" s="227" t="s">
        <v>4097</v>
      </c>
      <c r="JEH123" s="227" t="s">
        <v>4098</v>
      </c>
      <c r="JEI123" s="227">
        <v>881190015797</v>
      </c>
      <c r="JEJ123" s="227">
        <v>34.950000000000003</v>
      </c>
      <c r="JEK123" s="227" t="s">
        <v>2997</v>
      </c>
      <c r="JEL123" s="227">
        <v>97</v>
      </c>
      <c r="JEM123" s="227" t="s">
        <v>2195</v>
      </c>
      <c r="JEN123" s="227" t="s">
        <v>1023</v>
      </c>
      <c r="JEO123" s="227" t="s">
        <v>4097</v>
      </c>
      <c r="JEP123" s="227" t="s">
        <v>4098</v>
      </c>
      <c r="JEQ123" s="227">
        <v>881190015797</v>
      </c>
      <c r="JER123" s="227">
        <v>34.950000000000003</v>
      </c>
      <c r="JES123" s="227" t="s">
        <v>2997</v>
      </c>
      <c r="JET123" s="227">
        <v>97</v>
      </c>
      <c r="JEU123" s="227" t="s">
        <v>2195</v>
      </c>
      <c r="JEV123" s="227" t="s">
        <v>1023</v>
      </c>
      <c r="JEW123" s="227" t="s">
        <v>4097</v>
      </c>
      <c r="JEX123" s="227" t="s">
        <v>4098</v>
      </c>
      <c r="JEY123" s="227">
        <v>881190015797</v>
      </c>
      <c r="JEZ123" s="227">
        <v>34.950000000000003</v>
      </c>
      <c r="JFA123" s="227" t="s">
        <v>2997</v>
      </c>
      <c r="JFB123" s="227">
        <v>97</v>
      </c>
      <c r="JFC123" s="227" t="s">
        <v>2195</v>
      </c>
      <c r="JFD123" s="227" t="s">
        <v>1023</v>
      </c>
      <c r="JFE123" s="227" t="s">
        <v>4097</v>
      </c>
      <c r="JFF123" s="227" t="s">
        <v>4098</v>
      </c>
      <c r="JFG123" s="227">
        <v>881190015797</v>
      </c>
      <c r="JFH123" s="227">
        <v>34.950000000000003</v>
      </c>
      <c r="JFI123" s="227" t="s">
        <v>2997</v>
      </c>
      <c r="JFJ123" s="227">
        <v>97</v>
      </c>
      <c r="JFK123" s="227" t="s">
        <v>2195</v>
      </c>
      <c r="JFL123" s="227" t="s">
        <v>1023</v>
      </c>
      <c r="JFM123" s="227" t="s">
        <v>4097</v>
      </c>
      <c r="JFN123" s="227" t="s">
        <v>4098</v>
      </c>
      <c r="JFO123" s="227">
        <v>881190015797</v>
      </c>
      <c r="JFP123" s="227">
        <v>34.950000000000003</v>
      </c>
      <c r="JFQ123" s="227" t="s">
        <v>2997</v>
      </c>
      <c r="JFR123" s="227">
        <v>97</v>
      </c>
      <c r="JFS123" s="227" t="s">
        <v>2195</v>
      </c>
      <c r="JFT123" s="227" t="s">
        <v>1023</v>
      </c>
      <c r="JFU123" s="227" t="s">
        <v>4097</v>
      </c>
      <c r="JFV123" s="227" t="s">
        <v>4098</v>
      </c>
      <c r="JFW123" s="227">
        <v>881190015797</v>
      </c>
      <c r="JFX123" s="227">
        <v>34.950000000000003</v>
      </c>
      <c r="JFY123" s="227" t="s">
        <v>2997</v>
      </c>
      <c r="JFZ123" s="227">
        <v>97</v>
      </c>
      <c r="JGA123" s="227" t="s">
        <v>2195</v>
      </c>
      <c r="JGB123" s="227" t="s">
        <v>1023</v>
      </c>
      <c r="JGC123" s="227" t="s">
        <v>4097</v>
      </c>
      <c r="JGD123" s="227" t="s">
        <v>4098</v>
      </c>
      <c r="JGE123" s="227">
        <v>881190015797</v>
      </c>
      <c r="JGF123" s="227">
        <v>34.950000000000003</v>
      </c>
      <c r="JGG123" s="227" t="s">
        <v>2997</v>
      </c>
      <c r="JGH123" s="227">
        <v>97</v>
      </c>
      <c r="JGI123" s="227" t="s">
        <v>2195</v>
      </c>
      <c r="JGJ123" s="227" t="s">
        <v>1023</v>
      </c>
      <c r="JGK123" s="227" t="s">
        <v>4097</v>
      </c>
      <c r="JGL123" s="227" t="s">
        <v>4098</v>
      </c>
      <c r="JGM123" s="227">
        <v>881190015797</v>
      </c>
      <c r="JGN123" s="227">
        <v>34.950000000000003</v>
      </c>
      <c r="JGO123" s="227" t="s">
        <v>2997</v>
      </c>
      <c r="JGP123" s="227">
        <v>97</v>
      </c>
      <c r="JGQ123" s="227" t="s">
        <v>2195</v>
      </c>
      <c r="JGR123" s="227" t="s">
        <v>1023</v>
      </c>
      <c r="JGS123" s="227" t="s">
        <v>4097</v>
      </c>
      <c r="JGT123" s="227" t="s">
        <v>4098</v>
      </c>
      <c r="JGU123" s="227">
        <v>881190015797</v>
      </c>
      <c r="JGV123" s="227">
        <v>34.950000000000003</v>
      </c>
      <c r="JGW123" s="227" t="s">
        <v>2997</v>
      </c>
      <c r="JGX123" s="227">
        <v>97</v>
      </c>
      <c r="JGY123" s="227" t="s">
        <v>2195</v>
      </c>
      <c r="JGZ123" s="227" t="s">
        <v>1023</v>
      </c>
      <c r="JHA123" s="227" t="s">
        <v>4097</v>
      </c>
      <c r="JHB123" s="227" t="s">
        <v>4098</v>
      </c>
      <c r="JHC123" s="227">
        <v>881190015797</v>
      </c>
      <c r="JHD123" s="227">
        <v>34.950000000000003</v>
      </c>
      <c r="JHE123" s="227" t="s">
        <v>2997</v>
      </c>
      <c r="JHF123" s="227">
        <v>97</v>
      </c>
      <c r="JHG123" s="227" t="s">
        <v>2195</v>
      </c>
      <c r="JHH123" s="227" t="s">
        <v>1023</v>
      </c>
      <c r="JHI123" s="227" t="s">
        <v>4097</v>
      </c>
      <c r="JHJ123" s="227" t="s">
        <v>4098</v>
      </c>
      <c r="JHK123" s="227">
        <v>881190015797</v>
      </c>
      <c r="JHL123" s="227">
        <v>34.950000000000003</v>
      </c>
      <c r="JHM123" s="227" t="s">
        <v>2997</v>
      </c>
      <c r="JHN123" s="227">
        <v>97</v>
      </c>
      <c r="JHO123" s="227" t="s">
        <v>2195</v>
      </c>
      <c r="JHP123" s="227" t="s">
        <v>1023</v>
      </c>
      <c r="JHQ123" s="227" t="s">
        <v>4097</v>
      </c>
      <c r="JHR123" s="227" t="s">
        <v>4098</v>
      </c>
      <c r="JHS123" s="227">
        <v>881190015797</v>
      </c>
      <c r="JHT123" s="227">
        <v>34.950000000000003</v>
      </c>
      <c r="JHU123" s="227" t="s">
        <v>2997</v>
      </c>
      <c r="JHV123" s="227">
        <v>97</v>
      </c>
      <c r="JHW123" s="227" t="s">
        <v>2195</v>
      </c>
      <c r="JHX123" s="227" t="s">
        <v>1023</v>
      </c>
      <c r="JHY123" s="227" t="s">
        <v>4097</v>
      </c>
      <c r="JHZ123" s="227" t="s">
        <v>4098</v>
      </c>
      <c r="JIA123" s="227">
        <v>881190015797</v>
      </c>
      <c r="JIB123" s="227">
        <v>34.950000000000003</v>
      </c>
      <c r="JIC123" s="227" t="s">
        <v>2997</v>
      </c>
      <c r="JID123" s="227">
        <v>97</v>
      </c>
      <c r="JIE123" s="227" t="s">
        <v>2195</v>
      </c>
      <c r="JIF123" s="227" t="s">
        <v>1023</v>
      </c>
      <c r="JIG123" s="227" t="s">
        <v>4097</v>
      </c>
      <c r="JIH123" s="227" t="s">
        <v>4098</v>
      </c>
      <c r="JII123" s="227">
        <v>881190015797</v>
      </c>
      <c r="JIJ123" s="227">
        <v>34.950000000000003</v>
      </c>
      <c r="JIK123" s="227" t="s">
        <v>2997</v>
      </c>
      <c r="JIL123" s="227">
        <v>97</v>
      </c>
      <c r="JIM123" s="227" t="s">
        <v>2195</v>
      </c>
      <c r="JIN123" s="227" t="s">
        <v>1023</v>
      </c>
      <c r="JIO123" s="227" t="s">
        <v>4097</v>
      </c>
      <c r="JIP123" s="227" t="s">
        <v>4098</v>
      </c>
      <c r="JIQ123" s="227">
        <v>881190015797</v>
      </c>
      <c r="JIR123" s="227">
        <v>34.950000000000003</v>
      </c>
      <c r="JIS123" s="227" t="s">
        <v>2997</v>
      </c>
      <c r="JIT123" s="227">
        <v>97</v>
      </c>
      <c r="JIU123" s="227" t="s">
        <v>2195</v>
      </c>
      <c r="JIV123" s="227" t="s">
        <v>1023</v>
      </c>
      <c r="JIW123" s="227" t="s">
        <v>4097</v>
      </c>
      <c r="JIX123" s="227" t="s">
        <v>4098</v>
      </c>
      <c r="JIY123" s="227">
        <v>881190015797</v>
      </c>
      <c r="JIZ123" s="227">
        <v>34.950000000000003</v>
      </c>
      <c r="JJA123" s="227" t="s">
        <v>2997</v>
      </c>
      <c r="JJB123" s="227">
        <v>97</v>
      </c>
      <c r="JJC123" s="227" t="s">
        <v>2195</v>
      </c>
      <c r="JJD123" s="227" t="s">
        <v>1023</v>
      </c>
      <c r="JJE123" s="227" t="s">
        <v>4097</v>
      </c>
      <c r="JJF123" s="227" t="s">
        <v>4098</v>
      </c>
      <c r="JJG123" s="227">
        <v>881190015797</v>
      </c>
      <c r="JJH123" s="227">
        <v>34.950000000000003</v>
      </c>
      <c r="JJI123" s="227" t="s">
        <v>2997</v>
      </c>
      <c r="JJJ123" s="227">
        <v>97</v>
      </c>
      <c r="JJK123" s="227" t="s">
        <v>2195</v>
      </c>
      <c r="JJL123" s="227" t="s">
        <v>1023</v>
      </c>
      <c r="JJM123" s="227" t="s">
        <v>4097</v>
      </c>
      <c r="JJN123" s="227" t="s">
        <v>4098</v>
      </c>
      <c r="JJO123" s="227">
        <v>881190015797</v>
      </c>
      <c r="JJP123" s="227">
        <v>34.950000000000003</v>
      </c>
      <c r="JJQ123" s="227" t="s">
        <v>2997</v>
      </c>
      <c r="JJR123" s="227">
        <v>97</v>
      </c>
      <c r="JJS123" s="227" t="s">
        <v>2195</v>
      </c>
      <c r="JJT123" s="227" t="s">
        <v>1023</v>
      </c>
      <c r="JJU123" s="227" t="s">
        <v>4097</v>
      </c>
      <c r="JJV123" s="227" t="s">
        <v>4098</v>
      </c>
      <c r="JJW123" s="227">
        <v>881190015797</v>
      </c>
      <c r="JJX123" s="227">
        <v>34.950000000000003</v>
      </c>
      <c r="JJY123" s="227" t="s">
        <v>2997</v>
      </c>
      <c r="JJZ123" s="227">
        <v>97</v>
      </c>
      <c r="JKA123" s="227" t="s">
        <v>2195</v>
      </c>
      <c r="JKB123" s="227" t="s">
        <v>1023</v>
      </c>
      <c r="JKC123" s="227" t="s">
        <v>4097</v>
      </c>
      <c r="JKD123" s="227" t="s">
        <v>4098</v>
      </c>
      <c r="JKE123" s="227">
        <v>881190015797</v>
      </c>
      <c r="JKF123" s="227">
        <v>34.950000000000003</v>
      </c>
      <c r="JKG123" s="227" t="s">
        <v>2997</v>
      </c>
      <c r="JKH123" s="227">
        <v>97</v>
      </c>
      <c r="JKI123" s="227" t="s">
        <v>2195</v>
      </c>
      <c r="JKJ123" s="227" t="s">
        <v>1023</v>
      </c>
      <c r="JKK123" s="227" t="s">
        <v>4097</v>
      </c>
      <c r="JKL123" s="227" t="s">
        <v>4098</v>
      </c>
      <c r="JKM123" s="227">
        <v>881190015797</v>
      </c>
      <c r="JKN123" s="227">
        <v>34.950000000000003</v>
      </c>
      <c r="JKO123" s="227" t="s">
        <v>2997</v>
      </c>
      <c r="JKP123" s="227">
        <v>97</v>
      </c>
      <c r="JKQ123" s="227" t="s">
        <v>2195</v>
      </c>
      <c r="JKR123" s="227" t="s">
        <v>1023</v>
      </c>
      <c r="JKS123" s="227" t="s">
        <v>4097</v>
      </c>
      <c r="JKT123" s="227" t="s">
        <v>4098</v>
      </c>
      <c r="JKU123" s="227">
        <v>881190015797</v>
      </c>
      <c r="JKV123" s="227">
        <v>34.950000000000003</v>
      </c>
      <c r="JKW123" s="227" t="s">
        <v>2997</v>
      </c>
      <c r="JKX123" s="227">
        <v>97</v>
      </c>
      <c r="JKY123" s="227" t="s">
        <v>2195</v>
      </c>
      <c r="JKZ123" s="227" t="s">
        <v>1023</v>
      </c>
      <c r="JLA123" s="227" t="s">
        <v>4097</v>
      </c>
      <c r="JLB123" s="227" t="s">
        <v>4098</v>
      </c>
      <c r="JLC123" s="227">
        <v>881190015797</v>
      </c>
      <c r="JLD123" s="227">
        <v>34.950000000000003</v>
      </c>
      <c r="JLE123" s="227" t="s">
        <v>2997</v>
      </c>
      <c r="JLF123" s="227">
        <v>97</v>
      </c>
      <c r="JLG123" s="227" t="s">
        <v>2195</v>
      </c>
      <c r="JLH123" s="227" t="s">
        <v>1023</v>
      </c>
      <c r="JLI123" s="227" t="s">
        <v>4097</v>
      </c>
      <c r="JLJ123" s="227" t="s">
        <v>4098</v>
      </c>
      <c r="JLK123" s="227">
        <v>881190015797</v>
      </c>
      <c r="JLL123" s="227">
        <v>34.950000000000003</v>
      </c>
      <c r="JLM123" s="227" t="s">
        <v>2997</v>
      </c>
      <c r="JLN123" s="227">
        <v>97</v>
      </c>
      <c r="JLO123" s="227" t="s">
        <v>2195</v>
      </c>
      <c r="JLP123" s="227" t="s">
        <v>1023</v>
      </c>
      <c r="JLQ123" s="227" t="s">
        <v>4097</v>
      </c>
      <c r="JLR123" s="227" t="s">
        <v>4098</v>
      </c>
      <c r="JLS123" s="227">
        <v>881190015797</v>
      </c>
      <c r="JLT123" s="227">
        <v>34.950000000000003</v>
      </c>
      <c r="JLU123" s="227" t="s">
        <v>2997</v>
      </c>
      <c r="JLV123" s="227">
        <v>97</v>
      </c>
      <c r="JLW123" s="227" t="s">
        <v>2195</v>
      </c>
      <c r="JLX123" s="227" t="s">
        <v>1023</v>
      </c>
      <c r="JLY123" s="227" t="s">
        <v>4097</v>
      </c>
      <c r="JLZ123" s="227" t="s">
        <v>4098</v>
      </c>
      <c r="JMA123" s="227">
        <v>881190015797</v>
      </c>
      <c r="JMB123" s="227">
        <v>34.950000000000003</v>
      </c>
      <c r="JMC123" s="227" t="s">
        <v>2997</v>
      </c>
      <c r="JMD123" s="227">
        <v>97</v>
      </c>
      <c r="JME123" s="227" t="s">
        <v>2195</v>
      </c>
      <c r="JMF123" s="227" t="s">
        <v>1023</v>
      </c>
      <c r="JMG123" s="227" t="s">
        <v>4097</v>
      </c>
      <c r="JMH123" s="227" t="s">
        <v>4098</v>
      </c>
      <c r="JMI123" s="227">
        <v>881190015797</v>
      </c>
      <c r="JMJ123" s="227">
        <v>34.950000000000003</v>
      </c>
      <c r="JMK123" s="227" t="s">
        <v>2997</v>
      </c>
      <c r="JML123" s="227">
        <v>97</v>
      </c>
      <c r="JMM123" s="227" t="s">
        <v>2195</v>
      </c>
      <c r="JMN123" s="227" t="s">
        <v>1023</v>
      </c>
      <c r="JMO123" s="227" t="s">
        <v>4097</v>
      </c>
      <c r="JMP123" s="227" t="s">
        <v>4098</v>
      </c>
      <c r="JMQ123" s="227">
        <v>881190015797</v>
      </c>
      <c r="JMR123" s="227">
        <v>34.950000000000003</v>
      </c>
      <c r="JMS123" s="227" t="s">
        <v>2997</v>
      </c>
      <c r="JMT123" s="227">
        <v>97</v>
      </c>
      <c r="JMU123" s="227" t="s">
        <v>2195</v>
      </c>
      <c r="JMV123" s="227" t="s">
        <v>1023</v>
      </c>
      <c r="JMW123" s="227" t="s">
        <v>4097</v>
      </c>
      <c r="JMX123" s="227" t="s">
        <v>4098</v>
      </c>
      <c r="JMY123" s="227">
        <v>881190015797</v>
      </c>
      <c r="JMZ123" s="227">
        <v>34.950000000000003</v>
      </c>
      <c r="JNA123" s="227" t="s">
        <v>2997</v>
      </c>
      <c r="JNB123" s="227">
        <v>97</v>
      </c>
      <c r="JNC123" s="227" t="s">
        <v>2195</v>
      </c>
      <c r="JND123" s="227" t="s">
        <v>1023</v>
      </c>
      <c r="JNE123" s="227" t="s">
        <v>4097</v>
      </c>
      <c r="JNF123" s="227" t="s">
        <v>4098</v>
      </c>
      <c r="JNG123" s="227">
        <v>881190015797</v>
      </c>
      <c r="JNH123" s="227">
        <v>34.950000000000003</v>
      </c>
      <c r="JNI123" s="227" t="s">
        <v>2997</v>
      </c>
      <c r="JNJ123" s="227">
        <v>97</v>
      </c>
      <c r="JNK123" s="227" t="s">
        <v>2195</v>
      </c>
      <c r="JNL123" s="227" t="s">
        <v>1023</v>
      </c>
      <c r="JNM123" s="227" t="s">
        <v>4097</v>
      </c>
      <c r="JNN123" s="227" t="s">
        <v>4098</v>
      </c>
      <c r="JNO123" s="227">
        <v>881190015797</v>
      </c>
      <c r="JNP123" s="227">
        <v>34.950000000000003</v>
      </c>
      <c r="JNQ123" s="227" t="s">
        <v>2997</v>
      </c>
      <c r="JNR123" s="227">
        <v>97</v>
      </c>
      <c r="JNS123" s="227" t="s">
        <v>2195</v>
      </c>
      <c r="JNT123" s="227" t="s">
        <v>1023</v>
      </c>
      <c r="JNU123" s="227" t="s">
        <v>4097</v>
      </c>
      <c r="JNV123" s="227" t="s">
        <v>4098</v>
      </c>
      <c r="JNW123" s="227">
        <v>881190015797</v>
      </c>
      <c r="JNX123" s="227">
        <v>34.950000000000003</v>
      </c>
      <c r="JNY123" s="227" t="s">
        <v>2997</v>
      </c>
      <c r="JNZ123" s="227">
        <v>97</v>
      </c>
      <c r="JOA123" s="227" t="s">
        <v>2195</v>
      </c>
      <c r="JOB123" s="227" t="s">
        <v>1023</v>
      </c>
      <c r="JOC123" s="227" t="s">
        <v>4097</v>
      </c>
      <c r="JOD123" s="227" t="s">
        <v>4098</v>
      </c>
      <c r="JOE123" s="227">
        <v>881190015797</v>
      </c>
      <c r="JOF123" s="227">
        <v>34.950000000000003</v>
      </c>
      <c r="JOG123" s="227" t="s">
        <v>2997</v>
      </c>
      <c r="JOH123" s="227">
        <v>97</v>
      </c>
      <c r="JOI123" s="227" t="s">
        <v>2195</v>
      </c>
      <c r="JOJ123" s="227" t="s">
        <v>1023</v>
      </c>
      <c r="JOK123" s="227" t="s">
        <v>4097</v>
      </c>
      <c r="JOL123" s="227" t="s">
        <v>4098</v>
      </c>
      <c r="JOM123" s="227">
        <v>881190015797</v>
      </c>
      <c r="JON123" s="227">
        <v>34.950000000000003</v>
      </c>
      <c r="JOO123" s="227" t="s">
        <v>2997</v>
      </c>
      <c r="JOP123" s="227">
        <v>97</v>
      </c>
      <c r="JOQ123" s="227" t="s">
        <v>2195</v>
      </c>
      <c r="JOR123" s="227" t="s">
        <v>1023</v>
      </c>
      <c r="JOS123" s="227" t="s">
        <v>4097</v>
      </c>
      <c r="JOT123" s="227" t="s">
        <v>4098</v>
      </c>
      <c r="JOU123" s="227">
        <v>881190015797</v>
      </c>
      <c r="JOV123" s="227">
        <v>34.950000000000003</v>
      </c>
      <c r="JOW123" s="227" t="s">
        <v>2997</v>
      </c>
      <c r="JOX123" s="227">
        <v>97</v>
      </c>
      <c r="JOY123" s="227" t="s">
        <v>2195</v>
      </c>
      <c r="JOZ123" s="227" t="s">
        <v>1023</v>
      </c>
      <c r="JPA123" s="227" t="s">
        <v>4097</v>
      </c>
      <c r="JPB123" s="227" t="s">
        <v>4098</v>
      </c>
      <c r="JPC123" s="227">
        <v>881190015797</v>
      </c>
      <c r="JPD123" s="227">
        <v>34.950000000000003</v>
      </c>
      <c r="JPE123" s="227" t="s">
        <v>2997</v>
      </c>
      <c r="JPF123" s="227">
        <v>97</v>
      </c>
      <c r="JPG123" s="227" t="s">
        <v>2195</v>
      </c>
      <c r="JPH123" s="227" t="s">
        <v>1023</v>
      </c>
      <c r="JPI123" s="227" t="s">
        <v>4097</v>
      </c>
      <c r="JPJ123" s="227" t="s">
        <v>4098</v>
      </c>
      <c r="JPK123" s="227">
        <v>881190015797</v>
      </c>
      <c r="JPL123" s="227">
        <v>34.950000000000003</v>
      </c>
      <c r="JPM123" s="227" t="s">
        <v>2997</v>
      </c>
      <c r="JPN123" s="227">
        <v>97</v>
      </c>
      <c r="JPO123" s="227" t="s">
        <v>2195</v>
      </c>
      <c r="JPP123" s="227" t="s">
        <v>1023</v>
      </c>
      <c r="JPQ123" s="227" t="s">
        <v>4097</v>
      </c>
      <c r="JPR123" s="227" t="s">
        <v>4098</v>
      </c>
      <c r="JPS123" s="227">
        <v>881190015797</v>
      </c>
      <c r="JPT123" s="227">
        <v>34.950000000000003</v>
      </c>
      <c r="JPU123" s="227" t="s">
        <v>2997</v>
      </c>
      <c r="JPV123" s="227">
        <v>97</v>
      </c>
      <c r="JPW123" s="227" t="s">
        <v>2195</v>
      </c>
      <c r="JPX123" s="227" t="s">
        <v>1023</v>
      </c>
      <c r="JPY123" s="227" t="s">
        <v>4097</v>
      </c>
      <c r="JPZ123" s="227" t="s">
        <v>4098</v>
      </c>
      <c r="JQA123" s="227">
        <v>881190015797</v>
      </c>
      <c r="JQB123" s="227">
        <v>34.950000000000003</v>
      </c>
      <c r="JQC123" s="227" t="s">
        <v>2997</v>
      </c>
      <c r="JQD123" s="227">
        <v>97</v>
      </c>
      <c r="JQE123" s="227" t="s">
        <v>2195</v>
      </c>
      <c r="JQF123" s="227" t="s">
        <v>1023</v>
      </c>
      <c r="JQG123" s="227" t="s">
        <v>4097</v>
      </c>
      <c r="JQH123" s="227" t="s">
        <v>4098</v>
      </c>
      <c r="JQI123" s="227">
        <v>881190015797</v>
      </c>
      <c r="JQJ123" s="227">
        <v>34.950000000000003</v>
      </c>
      <c r="JQK123" s="227" t="s">
        <v>2997</v>
      </c>
      <c r="JQL123" s="227">
        <v>97</v>
      </c>
      <c r="JQM123" s="227" t="s">
        <v>2195</v>
      </c>
      <c r="JQN123" s="227" t="s">
        <v>1023</v>
      </c>
      <c r="JQO123" s="227" t="s">
        <v>4097</v>
      </c>
      <c r="JQP123" s="227" t="s">
        <v>4098</v>
      </c>
      <c r="JQQ123" s="227">
        <v>881190015797</v>
      </c>
      <c r="JQR123" s="227">
        <v>34.950000000000003</v>
      </c>
      <c r="JQS123" s="227" t="s">
        <v>2997</v>
      </c>
      <c r="JQT123" s="227">
        <v>97</v>
      </c>
      <c r="JQU123" s="227" t="s">
        <v>2195</v>
      </c>
      <c r="JQV123" s="227" t="s">
        <v>1023</v>
      </c>
      <c r="JQW123" s="227" t="s">
        <v>4097</v>
      </c>
      <c r="JQX123" s="227" t="s">
        <v>4098</v>
      </c>
      <c r="JQY123" s="227">
        <v>881190015797</v>
      </c>
      <c r="JQZ123" s="227">
        <v>34.950000000000003</v>
      </c>
      <c r="JRA123" s="227" t="s">
        <v>2997</v>
      </c>
      <c r="JRB123" s="227">
        <v>97</v>
      </c>
      <c r="JRC123" s="227" t="s">
        <v>2195</v>
      </c>
      <c r="JRD123" s="227" t="s">
        <v>1023</v>
      </c>
      <c r="JRE123" s="227" t="s">
        <v>4097</v>
      </c>
      <c r="JRF123" s="227" t="s">
        <v>4098</v>
      </c>
      <c r="JRG123" s="227">
        <v>881190015797</v>
      </c>
      <c r="JRH123" s="227">
        <v>34.950000000000003</v>
      </c>
      <c r="JRI123" s="227" t="s">
        <v>2997</v>
      </c>
      <c r="JRJ123" s="227">
        <v>97</v>
      </c>
      <c r="JRK123" s="227" t="s">
        <v>2195</v>
      </c>
      <c r="JRL123" s="227" t="s">
        <v>1023</v>
      </c>
      <c r="JRM123" s="227" t="s">
        <v>4097</v>
      </c>
      <c r="JRN123" s="227" t="s">
        <v>4098</v>
      </c>
      <c r="JRO123" s="227">
        <v>881190015797</v>
      </c>
      <c r="JRP123" s="227">
        <v>34.950000000000003</v>
      </c>
      <c r="JRQ123" s="227" t="s">
        <v>2997</v>
      </c>
      <c r="JRR123" s="227">
        <v>97</v>
      </c>
      <c r="JRS123" s="227" t="s">
        <v>2195</v>
      </c>
      <c r="JRT123" s="227" t="s">
        <v>1023</v>
      </c>
      <c r="JRU123" s="227" t="s">
        <v>4097</v>
      </c>
      <c r="JRV123" s="227" t="s">
        <v>4098</v>
      </c>
      <c r="JRW123" s="227">
        <v>881190015797</v>
      </c>
      <c r="JRX123" s="227">
        <v>34.950000000000003</v>
      </c>
      <c r="JRY123" s="227" t="s">
        <v>2997</v>
      </c>
      <c r="JRZ123" s="227">
        <v>97</v>
      </c>
      <c r="JSA123" s="227" t="s">
        <v>2195</v>
      </c>
      <c r="JSB123" s="227" t="s">
        <v>1023</v>
      </c>
      <c r="JSC123" s="227" t="s">
        <v>4097</v>
      </c>
      <c r="JSD123" s="227" t="s">
        <v>4098</v>
      </c>
      <c r="JSE123" s="227">
        <v>881190015797</v>
      </c>
      <c r="JSF123" s="227">
        <v>34.950000000000003</v>
      </c>
      <c r="JSG123" s="227" t="s">
        <v>2997</v>
      </c>
      <c r="JSH123" s="227">
        <v>97</v>
      </c>
      <c r="JSI123" s="227" t="s">
        <v>2195</v>
      </c>
      <c r="JSJ123" s="227" t="s">
        <v>1023</v>
      </c>
      <c r="JSK123" s="227" t="s">
        <v>4097</v>
      </c>
      <c r="JSL123" s="227" t="s">
        <v>4098</v>
      </c>
      <c r="JSM123" s="227">
        <v>881190015797</v>
      </c>
      <c r="JSN123" s="227">
        <v>34.950000000000003</v>
      </c>
      <c r="JSO123" s="227" t="s">
        <v>2997</v>
      </c>
      <c r="JSP123" s="227">
        <v>97</v>
      </c>
      <c r="JSQ123" s="227" t="s">
        <v>2195</v>
      </c>
      <c r="JSR123" s="227" t="s">
        <v>1023</v>
      </c>
      <c r="JSS123" s="227" t="s">
        <v>4097</v>
      </c>
      <c r="JST123" s="227" t="s">
        <v>4098</v>
      </c>
      <c r="JSU123" s="227">
        <v>881190015797</v>
      </c>
      <c r="JSV123" s="227">
        <v>34.950000000000003</v>
      </c>
      <c r="JSW123" s="227" t="s">
        <v>2997</v>
      </c>
      <c r="JSX123" s="227">
        <v>97</v>
      </c>
      <c r="JSY123" s="227" t="s">
        <v>2195</v>
      </c>
      <c r="JSZ123" s="227" t="s">
        <v>1023</v>
      </c>
      <c r="JTA123" s="227" t="s">
        <v>4097</v>
      </c>
      <c r="JTB123" s="227" t="s">
        <v>4098</v>
      </c>
      <c r="JTC123" s="227">
        <v>881190015797</v>
      </c>
      <c r="JTD123" s="227">
        <v>34.950000000000003</v>
      </c>
      <c r="JTE123" s="227" t="s">
        <v>2997</v>
      </c>
      <c r="JTF123" s="227">
        <v>97</v>
      </c>
      <c r="JTG123" s="227" t="s">
        <v>2195</v>
      </c>
      <c r="JTH123" s="227" t="s">
        <v>1023</v>
      </c>
      <c r="JTI123" s="227" t="s">
        <v>4097</v>
      </c>
      <c r="JTJ123" s="227" t="s">
        <v>4098</v>
      </c>
      <c r="JTK123" s="227">
        <v>881190015797</v>
      </c>
      <c r="JTL123" s="227">
        <v>34.950000000000003</v>
      </c>
      <c r="JTM123" s="227" t="s">
        <v>2997</v>
      </c>
      <c r="JTN123" s="227">
        <v>97</v>
      </c>
      <c r="JTO123" s="227" t="s">
        <v>2195</v>
      </c>
      <c r="JTP123" s="227" t="s">
        <v>1023</v>
      </c>
      <c r="JTQ123" s="227" t="s">
        <v>4097</v>
      </c>
      <c r="JTR123" s="227" t="s">
        <v>4098</v>
      </c>
      <c r="JTS123" s="227">
        <v>881190015797</v>
      </c>
      <c r="JTT123" s="227">
        <v>34.950000000000003</v>
      </c>
      <c r="JTU123" s="227" t="s">
        <v>2997</v>
      </c>
      <c r="JTV123" s="227">
        <v>97</v>
      </c>
      <c r="JTW123" s="227" t="s">
        <v>2195</v>
      </c>
      <c r="JTX123" s="227" t="s">
        <v>1023</v>
      </c>
      <c r="JTY123" s="227" t="s">
        <v>4097</v>
      </c>
      <c r="JTZ123" s="227" t="s">
        <v>4098</v>
      </c>
      <c r="JUA123" s="227">
        <v>881190015797</v>
      </c>
      <c r="JUB123" s="227">
        <v>34.950000000000003</v>
      </c>
      <c r="JUC123" s="227" t="s">
        <v>2997</v>
      </c>
      <c r="JUD123" s="227">
        <v>97</v>
      </c>
      <c r="JUE123" s="227" t="s">
        <v>2195</v>
      </c>
      <c r="JUF123" s="227" t="s">
        <v>1023</v>
      </c>
      <c r="JUG123" s="227" t="s">
        <v>4097</v>
      </c>
      <c r="JUH123" s="227" t="s">
        <v>4098</v>
      </c>
      <c r="JUI123" s="227">
        <v>881190015797</v>
      </c>
      <c r="JUJ123" s="227">
        <v>34.950000000000003</v>
      </c>
      <c r="JUK123" s="227" t="s">
        <v>2997</v>
      </c>
      <c r="JUL123" s="227">
        <v>97</v>
      </c>
      <c r="JUM123" s="227" t="s">
        <v>2195</v>
      </c>
      <c r="JUN123" s="227" t="s">
        <v>1023</v>
      </c>
      <c r="JUO123" s="227" t="s">
        <v>4097</v>
      </c>
      <c r="JUP123" s="227" t="s">
        <v>4098</v>
      </c>
      <c r="JUQ123" s="227">
        <v>881190015797</v>
      </c>
      <c r="JUR123" s="227">
        <v>34.950000000000003</v>
      </c>
      <c r="JUS123" s="227" t="s">
        <v>2997</v>
      </c>
      <c r="JUT123" s="227">
        <v>97</v>
      </c>
      <c r="JUU123" s="227" t="s">
        <v>2195</v>
      </c>
      <c r="JUV123" s="227" t="s">
        <v>1023</v>
      </c>
      <c r="JUW123" s="227" t="s">
        <v>4097</v>
      </c>
      <c r="JUX123" s="227" t="s">
        <v>4098</v>
      </c>
      <c r="JUY123" s="227">
        <v>881190015797</v>
      </c>
      <c r="JUZ123" s="227">
        <v>34.950000000000003</v>
      </c>
      <c r="JVA123" s="227" t="s">
        <v>2997</v>
      </c>
      <c r="JVB123" s="227">
        <v>97</v>
      </c>
      <c r="JVC123" s="227" t="s">
        <v>2195</v>
      </c>
      <c r="JVD123" s="227" t="s">
        <v>1023</v>
      </c>
      <c r="JVE123" s="227" t="s">
        <v>4097</v>
      </c>
      <c r="JVF123" s="227" t="s">
        <v>4098</v>
      </c>
      <c r="JVG123" s="227">
        <v>881190015797</v>
      </c>
      <c r="JVH123" s="227">
        <v>34.950000000000003</v>
      </c>
      <c r="JVI123" s="227" t="s">
        <v>2997</v>
      </c>
      <c r="JVJ123" s="227">
        <v>97</v>
      </c>
      <c r="JVK123" s="227" t="s">
        <v>2195</v>
      </c>
      <c r="JVL123" s="227" t="s">
        <v>1023</v>
      </c>
      <c r="JVM123" s="227" t="s">
        <v>4097</v>
      </c>
      <c r="JVN123" s="227" t="s">
        <v>4098</v>
      </c>
      <c r="JVO123" s="227">
        <v>881190015797</v>
      </c>
      <c r="JVP123" s="227">
        <v>34.950000000000003</v>
      </c>
      <c r="JVQ123" s="227" t="s">
        <v>2997</v>
      </c>
      <c r="JVR123" s="227">
        <v>97</v>
      </c>
      <c r="JVS123" s="227" t="s">
        <v>2195</v>
      </c>
      <c r="JVT123" s="227" t="s">
        <v>1023</v>
      </c>
      <c r="JVU123" s="227" t="s">
        <v>4097</v>
      </c>
      <c r="JVV123" s="227" t="s">
        <v>4098</v>
      </c>
      <c r="JVW123" s="227">
        <v>881190015797</v>
      </c>
      <c r="JVX123" s="227">
        <v>34.950000000000003</v>
      </c>
      <c r="JVY123" s="227" t="s">
        <v>2997</v>
      </c>
      <c r="JVZ123" s="227">
        <v>97</v>
      </c>
      <c r="JWA123" s="227" t="s">
        <v>2195</v>
      </c>
      <c r="JWB123" s="227" t="s">
        <v>1023</v>
      </c>
      <c r="JWC123" s="227" t="s">
        <v>4097</v>
      </c>
      <c r="JWD123" s="227" t="s">
        <v>4098</v>
      </c>
      <c r="JWE123" s="227">
        <v>881190015797</v>
      </c>
      <c r="JWF123" s="227">
        <v>34.950000000000003</v>
      </c>
      <c r="JWG123" s="227" t="s">
        <v>2997</v>
      </c>
      <c r="JWH123" s="227">
        <v>97</v>
      </c>
      <c r="JWI123" s="227" t="s">
        <v>2195</v>
      </c>
      <c r="JWJ123" s="227" t="s">
        <v>1023</v>
      </c>
      <c r="JWK123" s="227" t="s">
        <v>4097</v>
      </c>
      <c r="JWL123" s="227" t="s">
        <v>4098</v>
      </c>
      <c r="JWM123" s="227">
        <v>881190015797</v>
      </c>
      <c r="JWN123" s="227">
        <v>34.950000000000003</v>
      </c>
      <c r="JWO123" s="227" t="s">
        <v>2997</v>
      </c>
      <c r="JWP123" s="227">
        <v>97</v>
      </c>
      <c r="JWQ123" s="227" t="s">
        <v>2195</v>
      </c>
      <c r="JWR123" s="227" t="s">
        <v>1023</v>
      </c>
      <c r="JWS123" s="227" t="s">
        <v>4097</v>
      </c>
      <c r="JWT123" s="227" t="s">
        <v>4098</v>
      </c>
      <c r="JWU123" s="227">
        <v>881190015797</v>
      </c>
      <c r="JWV123" s="227">
        <v>34.950000000000003</v>
      </c>
      <c r="JWW123" s="227" t="s">
        <v>2997</v>
      </c>
      <c r="JWX123" s="227">
        <v>97</v>
      </c>
      <c r="JWY123" s="227" t="s">
        <v>2195</v>
      </c>
      <c r="JWZ123" s="227" t="s">
        <v>1023</v>
      </c>
      <c r="JXA123" s="227" t="s">
        <v>4097</v>
      </c>
      <c r="JXB123" s="227" t="s">
        <v>4098</v>
      </c>
      <c r="JXC123" s="227">
        <v>881190015797</v>
      </c>
      <c r="JXD123" s="227">
        <v>34.950000000000003</v>
      </c>
      <c r="JXE123" s="227" t="s">
        <v>2997</v>
      </c>
      <c r="JXF123" s="227">
        <v>97</v>
      </c>
      <c r="JXG123" s="227" t="s">
        <v>2195</v>
      </c>
      <c r="JXH123" s="227" t="s">
        <v>1023</v>
      </c>
      <c r="JXI123" s="227" t="s">
        <v>4097</v>
      </c>
      <c r="JXJ123" s="227" t="s">
        <v>4098</v>
      </c>
      <c r="JXK123" s="227">
        <v>881190015797</v>
      </c>
      <c r="JXL123" s="227">
        <v>34.950000000000003</v>
      </c>
      <c r="JXM123" s="227" t="s">
        <v>2997</v>
      </c>
      <c r="JXN123" s="227">
        <v>97</v>
      </c>
      <c r="JXO123" s="227" t="s">
        <v>2195</v>
      </c>
      <c r="JXP123" s="227" t="s">
        <v>1023</v>
      </c>
      <c r="JXQ123" s="227" t="s">
        <v>4097</v>
      </c>
      <c r="JXR123" s="227" t="s">
        <v>4098</v>
      </c>
      <c r="JXS123" s="227">
        <v>881190015797</v>
      </c>
      <c r="JXT123" s="227">
        <v>34.950000000000003</v>
      </c>
      <c r="JXU123" s="227" t="s">
        <v>2997</v>
      </c>
      <c r="JXV123" s="227">
        <v>97</v>
      </c>
      <c r="JXW123" s="227" t="s">
        <v>2195</v>
      </c>
      <c r="JXX123" s="227" t="s">
        <v>1023</v>
      </c>
      <c r="JXY123" s="227" t="s">
        <v>4097</v>
      </c>
      <c r="JXZ123" s="227" t="s">
        <v>4098</v>
      </c>
      <c r="JYA123" s="227">
        <v>881190015797</v>
      </c>
      <c r="JYB123" s="227">
        <v>34.950000000000003</v>
      </c>
      <c r="JYC123" s="227" t="s">
        <v>2997</v>
      </c>
      <c r="JYD123" s="227">
        <v>97</v>
      </c>
      <c r="JYE123" s="227" t="s">
        <v>2195</v>
      </c>
      <c r="JYF123" s="227" t="s">
        <v>1023</v>
      </c>
      <c r="JYG123" s="227" t="s">
        <v>4097</v>
      </c>
      <c r="JYH123" s="227" t="s">
        <v>4098</v>
      </c>
      <c r="JYI123" s="227">
        <v>881190015797</v>
      </c>
      <c r="JYJ123" s="227">
        <v>34.950000000000003</v>
      </c>
      <c r="JYK123" s="227" t="s">
        <v>2997</v>
      </c>
      <c r="JYL123" s="227">
        <v>97</v>
      </c>
      <c r="JYM123" s="227" t="s">
        <v>2195</v>
      </c>
      <c r="JYN123" s="227" t="s">
        <v>1023</v>
      </c>
      <c r="JYO123" s="227" t="s">
        <v>4097</v>
      </c>
      <c r="JYP123" s="227" t="s">
        <v>4098</v>
      </c>
      <c r="JYQ123" s="227">
        <v>881190015797</v>
      </c>
      <c r="JYR123" s="227">
        <v>34.950000000000003</v>
      </c>
      <c r="JYS123" s="227" t="s">
        <v>2997</v>
      </c>
      <c r="JYT123" s="227">
        <v>97</v>
      </c>
      <c r="JYU123" s="227" t="s">
        <v>2195</v>
      </c>
      <c r="JYV123" s="227" t="s">
        <v>1023</v>
      </c>
      <c r="JYW123" s="227" t="s">
        <v>4097</v>
      </c>
      <c r="JYX123" s="227" t="s">
        <v>4098</v>
      </c>
      <c r="JYY123" s="227">
        <v>881190015797</v>
      </c>
      <c r="JYZ123" s="227">
        <v>34.950000000000003</v>
      </c>
      <c r="JZA123" s="227" t="s">
        <v>2997</v>
      </c>
      <c r="JZB123" s="227">
        <v>97</v>
      </c>
      <c r="JZC123" s="227" t="s">
        <v>2195</v>
      </c>
      <c r="JZD123" s="227" t="s">
        <v>1023</v>
      </c>
      <c r="JZE123" s="227" t="s">
        <v>4097</v>
      </c>
      <c r="JZF123" s="227" t="s">
        <v>4098</v>
      </c>
      <c r="JZG123" s="227">
        <v>881190015797</v>
      </c>
      <c r="JZH123" s="227">
        <v>34.950000000000003</v>
      </c>
      <c r="JZI123" s="227" t="s">
        <v>2997</v>
      </c>
      <c r="JZJ123" s="227">
        <v>97</v>
      </c>
      <c r="JZK123" s="227" t="s">
        <v>2195</v>
      </c>
      <c r="JZL123" s="227" t="s">
        <v>1023</v>
      </c>
      <c r="JZM123" s="227" t="s">
        <v>4097</v>
      </c>
      <c r="JZN123" s="227" t="s">
        <v>4098</v>
      </c>
      <c r="JZO123" s="227">
        <v>881190015797</v>
      </c>
      <c r="JZP123" s="227">
        <v>34.950000000000003</v>
      </c>
      <c r="JZQ123" s="227" t="s">
        <v>2997</v>
      </c>
      <c r="JZR123" s="227">
        <v>97</v>
      </c>
      <c r="JZS123" s="227" t="s">
        <v>2195</v>
      </c>
      <c r="JZT123" s="227" t="s">
        <v>1023</v>
      </c>
      <c r="JZU123" s="227" t="s">
        <v>4097</v>
      </c>
      <c r="JZV123" s="227" t="s">
        <v>4098</v>
      </c>
      <c r="JZW123" s="227">
        <v>881190015797</v>
      </c>
      <c r="JZX123" s="227">
        <v>34.950000000000003</v>
      </c>
      <c r="JZY123" s="227" t="s">
        <v>2997</v>
      </c>
      <c r="JZZ123" s="227">
        <v>97</v>
      </c>
      <c r="KAA123" s="227" t="s">
        <v>2195</v>
      </c>
      <c r="KAB123" s="227" t="s">
        <v>1023</v>
      </c>
      <c r="KAC123" s="227" t="s">
        <v>4097</v>
      </c>
      <c r="KAD123" s="227" t="s">
        <v>4098</v>
      </c>
      <c r="KAE123" s="227">
        <v>881190015797</v>
      </c>
      <c r="KAF123" s="227">
        <v>34.950000000000003</v>
      </c>
      <c r="KAG123" s="227" t="s">
        <v>2997</v>
      </c>
      <c r="KAH123" s="227">
        <v>97</v>
      </c>
      <c r="KAI123" s="227" t="s">
        <v>2195</v>
      </c>
      <c r="KAJ123" s="227" t="s">
        <v>1023</v>
      </c>
      <c r="KAK123" s="227" t="s">
        <v>4097</v>
      </c>
      <c r="KAL123" s="227" t="s">
        <v>4098</v>
      </c>
      <c r="KAM123" s="227">
        <v>881190015797</v>
      </c>
      <c r="KAN123" s="227">
        <v>34.950000000000003</v>
      </c>
      <c r="KAO123" s="227" t="s">
        <v>2997</v>
      </c>
      <c r="KAP123" s="227">
        <v>97</v>
      </c>
      <c r="KAQ123" s="227" t="s">
        <v>2195</v>
      </c>
      <c r="KAR123" s="227" t="s">
        <v>1023</v>
      </c>
      <c r="KAS123" s="227" t="s">
        <v>4097</v>
      </c>
      <c r="KAT123" s="227" t="s">
        <v>4098</v>
      </c>
      <c r="KAU123" s="227">
        <v>881190015797</v>
      </c>
      <c r="KAV123" s="227">
        <v>34.950000000000003</v>
      </c>
      <c r="KAW123" s="227" t="s">
        <v>2997</v>
      </c>
      <c r="KAX123" s="227">
        <v>97</v>
      </c>
      <c r="KAY123" s="227" t="s">
        <v>2195</v>
      </c>
      <c r="KAZ123" s="227" t="s">
        <v>1023</v>
      </c>
      <c r="KBA123" s="227" t="s">
        <v>4097</v>
      </c>
      <c r="KBB123" s="227" t="s">
        <v>4098</v>
      </c>
      <c r="KBC123" s="227">
        <v>881190015797</v>
      </c>
      <c r="KBD123" s="227">
        <v>34.950000000000003</v>
      </c>
      <c r="KBE123" s="227" t="s">
        <v>2997</v>
      </c>
      <c r="KBF123" s="227">
        <v>97</v>
      </c>
      <c r="KBG123" s="227" t="s">
        <v>2195</v>
      </c>
      <c r="KBH123" s="227" t="s">
        <v>1023</v>
      </c>
      <c r="KBI123" s="227" t="s">
        <v>4097</v>
      </c>
      <c r="KBJ123" s="227" t="s">
        <v>4098</v>
      </c>
      <c r="KBK123" s="227">
        <v>881190015797</v>
      </c>
      <c r="KBL123" s="227">
        <v>34.950000000000003</v>
      </c>
      <c r="KBM123" s="227" t="s">
        <v>2997</v>
      </c>
      <c r="KBN123" s="227">
        <v>97</v>
      </c>
      <c r="KBO123" s="227" t="s">
        <v>2195</v>
      </c>
      <c r="KBP123" s="227" t="s">
        <v>1023</v>
      </c>
      <c r="KBQ123" s="227" t="s">
        <v>4097</v>
      </c>
      <c r="KBR123" s="227" t="s">
        <v>4098</v>
      </c>
      <c r="KBS123" s="227">
        <v>881190015797</v>
      </c>
      <c r="KBT123" s="227">
        <v>34.950000000000003</v>
      </c>
      <c r="KBU123" s="227" t="s">
        <v>2997</v>
      </c>
      <c r="KBV123" s="227">
        <v>97</v>
      </c>
      <c r="KBW123" s="227" t="s">
        <v>2195</v>
      </c>
      <c r="KBX123" s="227" t="s">
        <v>1023</v>
      </c>
      <c r="KBY123" s="227" t="s">
        <v>4097</v>
      </c>
      <c r="KBZ123" s="227" t="s">
        <v>4098</v>
      </c>
      <c r="KCA123" s="227">
        <v>881190015797</v>
      </c>
      <c r="KCB123" s="227">
        <v>34.950000000000003</v>
      </c>
      <c r="KCC123" s="227" t="s">
        <v>2997</v>
      </c>
      <c r="KCD123" s="227">
        <v>97</v>
      </c>
      <c r="KCE123" s="227" t="s">
        <v>2195</v>
      </c>
      <c r="KCF123" s="227" t="s">
        <v>1023</v>
      </c>
      <c r="KCG123" s="227" t="s">
        <v>4097</v>
      </c>
      <c r="KCH123" s="227" t="s">
        <v>4098</v>
      </c>
      <c r="KCI123" s="227">
        <v>881190015797</v>
      </c>
      <c r="KCJ123" s="227">
        <v>34.950000000000003</v>
      </c>
      <c r="KCK123" s="227" t="s">
        <v>2997</v>
      </c>
      <c r="KCL123" s="227">
        <v>97</v>
      </c>
      <c r="KCM123" s="227" t="s">
        <v>2195</v>
      </c>
      <c r="KCN123" s="227" t="s">
        <v>1023</v>
      </c>
      <c r="KCO123" s="227" t="s">
        <v>4097</v>
      </c>
      <c r="KCP123" s="227" t="s">
        <v>4098</v>
      </c>
      <c r="KCQ123" s="227">
        <v>881190015797</v>
      </c>
      <c r="KCR123" s="227">
        <v>34.950000000000003</v>
      </c>
      <c r="KCS123" s="227" t="s">
        <v>2997</v>
      </c>
      <c r="KCT123" s="227">
        <v>97</v>
      </c>
      <c r="KCU123" s="227" t="s">
        <v>2195</v>
      </c>
      <c r="KCV123" s="227" t="s">
        <v>1023</v>
      </c>
      <c r="KCW123" s="227" t="s">
        <v>4097</v>
      </c>
      <c r="KCX123" s="227" t="s">
        <v>4098</v>
      </c>
      <c r="KCY123" s="227">
        <v>881190015797</v>
      </c>
      <c r="KCZ123" s="227">
        <v>34.950000000000003</v>
      </c>
      <c r="KDA123" s="227" t="s">
        <v>2997</v>
      </c>
      <c r="KDB123" s="227">
        <v>97</v>
      </c>
      <c r="KDC123" s="227" t="s">
        <v>2195</v>
      </c>
      <c r="KDD123" s="227" t="s">
        <v>1023</v>
      </c>
      <c r="KDE123" s="227" t="s">
        <v>4097</v>
      </c>
      <c r="KDF123" s="227" t="s">
        <v>4098</v>
      </c>
      <c r="KDG123" s="227">
        <v>881190015797</v>
      </c>
      <c r="KDH123" s="227">
        <v>34.950000000000003</v>
      </c>
      <c r="KDI123" s="227" t="s">
        <v>2997</v>
      </c>
      <c r="KDJ123" s="227">
        <v>97</v>
      </c>
      <c r="KDK123" s="227" t="s">
        <v>2195</v>
      </c>
      <c r="KDL123" s="227" t="s">
        <v>1023</v>
      </c>
      <c r="KDM123" s="227" t="s">
        <v>4097</v>
      </c>
      <c r="KDN123" s="227" t="s">
        <v>4098</v>
      </c>
      <c r="KDO123" s="227">
        <v>881190015797</v>
      </c>
      <c r="KDP123" s="227">
        <v>34.950000000000003</v>
      </c>
      <c r="KDQ123" s="227" t="s">
        <v>2997</v>
      </c>
      <c r="KDR123" s="227">
        <v>97</v>
      </c>
      <c r="KDS123" s="227" t="s">
        <v>2195</v>
      </c>
      <c r="KDT123" s="227" t="s">
        <v>1023</v>
      </c>
      <c r="KDU123" s="227" t="s">
        <v>4097</v>
      </c>
      <c r="KDV123" s="227" t="s">
        <v>4098</v>
      </c>
      <c r="KDW123" s="227">
        <v>881190015797</v>
      </c>
      <c r="KDX123" s="227">
        <v>34.950000000000003</v>
      </c>
      <c r="KDY123" s="227" t="s">
        <v>2997</v>
      </c>
      <c r="KDZ123" s="227">
        <v>97</v>
      </c>
      <c r="KEA123" s="227" t="s">
        <v>2195</v>
      </c>
      <c r="KEB123" s="227" t="s">
        <v>1023</v>
      </c>
      <c r="KEC123" s="227" t="s">
        <v>4097</v>
      </c>
      <c r="KED123" s="227" t="s">
        <v>4098</v>
      </c>
      <c r="KEE123" s="227">
        <v>881190015797</v>
      </c>
      <c r="KEF123" s="227">
        <v>34.950000000000003</v>
      </c>
      <c r="KEG123" s="227" t="s">
        <v>2997</v>
      </c>
      <c r="KEH123" s="227">
        <v>97</v>
      </c>
      <c r="KEI123" s="227" t="s">
        <v>2195</v>
      </c>
      <c r="KEJ123" s="227" t="s">
        <v>1023</v>
      </c>
      <c r="KEK123" s="227" t="s">
        <v>4097</v>
      </c>
      <c r="KEL123" s="227" t="s">
        <v>4098</v>
      </c>
      <c r="KEM123" s="227">
        <v>881190015797</v>
      </c>
      <c r="KEN123" s="227">
        <v>34.950000000000003</v>
      </c>
      <c r="KEO123" s="227" t="s">
        <v>2997</v>
      </c>
      <c r="KEP123" s="227">
        <v>97</v>
      </c>
      <c r="KEQ123" s="227" t="s">
        <v>2195</v>
      </c>
      <c r="KER123" s="227" t="s">
        <v>1023</v>
      </c>
      <c r="KES123" s="227" t="s">
        <v>4097</v>
      </c>
      <c r="KET123" s="227" t="s">
        <v>4098</v>
      </c>
      <c r="KEU123" s="227">
        <v>881190015797</v>
      </c>
      <c r="KEV123" s="227">
        <v>34.950000000000003</v>
      </c>
      <c r="KEW123" s="227" t="s">
        <v>2997</v>
      </c>
      <c r="KEX123" s="227">
        <v>97</v>
      </c>
      <c r="KEY123" s="227" t="s">
        <v>2195</v>
      </c>
      <c r="KEZ123" s="227" t="s">
        <v>1023</v>
      </c>
      <c r="KFA123" s="227" t="s">
        <v>4097</v>
      </c>
      <c r="KFB123" s="227" t="s">
        <v>4098</v>
      </c>
      <c r="KFC123" s="227">
        <v>881190015797</v>
      </c>
      <c r="KFD123" s="227">
        <v>34.950000000000003</v>
      </c>
      <c r="KFE123" s="227" t="s">
        <v>2997</v>
      </c>
      <c r="KFF123" s="227">
        <v>97</v>
      </c>
      <c r="KFG123" s="227" t="s">
        <v>2195</v>
      </c>
      <c r="KFH123" s="227" t="s">
        <v>1023</v>
      </c>
      <c r="KFI123" s="227" t="s">
        <v>4097</v>
      </c>
      <c r="KFJ123" s="227" t="s">
        <v>4098</v>
      </c>
      <c r="KFK123" s="227">
        <v>881190015797</v>
      </c>
      <c r="KFL123" s="227">
        <v>34.950000000000003</v>
      </c>
      <c r="KFM123" s="227" t="s">
        <v>2997</v>
      </c>
      <c r="KFN123" s="227">
        <v>97</v>
      </c>
      <c r="KFO123" s="227" t="s">
        <v>2195</v>
      </c>
      <c r="KFP123" s="227" t="s">
        <v>1023</v>
      </c>
      <c r="KFQ123" s="227" t="s">
        <v>4097</v>
      </c>
      <c r="KFR123" s="227" t="s">
        <v>4098</v>
      </c>
      <c r="KFS123" s="227">
        <v>881190015797</v>
      </c>
      <c r="KFT123" s="227">
        <v>34.950000000000003</v>
      </c>
      <c r="KFU123" s="227" t="s">
        <v>2997</v>
      </c>
      <c r="KFV123" s="227">
        <v>97</v>
      </c>
      <c r="KFW123" s="227" t="s">
        <v>2195</v>
      </c>
      <c r="KFX123" s="227" t="s">
        <v>1023</v>
      </c>
      <c r="KFY123" s="227" t="s">
        <v>4097</v>
      </c>
      <c r="KFZ123" s="227" t="s">
        <v>4098</v>
      </c>
      <c r="KGA123" s="227">
        <v>881190015797</v>
      </c>
      <c r="KGB123" s="227">
        <v>34.950000000000003</v>
      </c>
      <c r="KGC123" s="227" t="s">
        <v>2997</v>
      </c>
      <c r="KGD123" s="227">
        <v>97</v>
      </c>
      <c r="KGE123" s="227" t="s">
        <v>2195</v>
      </c>
      <c r="KGF123" s="227" t="s">
        <v>1023</v>
      </c>
      <c r="KGG123" s="227" t="s">
        <v>4097</v>
      </c>
      <c r="KGH123" s="227" t="s">
        <v>4098</v>
      </c>
      <c r="KGI123" s="227">
        <v>881190015797</v>
      </c>
      <c r="KGJ123" s="227">
        <v>34.950000000000003</v>
      </c>
      <c r="KGK123" s="227" t="s">
        <v>2997</v>
      </c>
      <c r="KGL123" s="227">
        <v>97</v>
      </c>
      <c r="KGM123" s="227" t="s">
        <v>2195</v>
      </c>
      <c r="KGN123" s="227" t="s">
        <v>1023</v>
      </c>
      <c r="KGO123" s="227" t="s">
        <v>4097</v>
      </c>
      <c r="KGP123" s="227" t="s">
        <v>4098</v>
      </c>
      <c r="KGQ123" s="227">
        <v>881190015797</v>
      </c>
      <c r="KGR123" s="227">
        <v>34.950000000000003</v>
      </c>
      <c r="KGS123" s="227" t="s">
        <v>2997</v>
      </c>
      <c r="KGT123" s="227">
        <v>97</v>
      </c>
      <c r="KGU123" s="227" t="s">
        <v>2195</v>
      </c>
      <c r="KGV123" s="227" t="s">
        <v>1023</v>
      </c>
      <c r="KGW123" s="227" t="s">
        <v>4097</v>
      </c>
      <c r="KGX123" s="227" t="s">
        <v>4098</v>
      </c>
      <c r="KGY123" s="227">
        <v>881190015797</v>
      </c>
      <c r="KGZ123" s="227">
        <v>34.950000000000003</v>
      </c>
      <c r="KHA123" s="227" t="s">
        <v>2997</v>
      </c>
      <c r="KHB123" s="227">
        <v>97</v>
      </c>
      <c r="KHC123" s="227" t="s">
        <v>2195</v>
      </c>
      <c r="KHD123" s="227" t="s">
        <v>1023</v>
      </c>
      <c r="KHE123" s="227" t="s">
        <v>4097</v>
      </c>
      <c r="KHF123" s="227" t="s">
        <v>4098</v>
      </c>
      <c r="KHG123" s="227">
        <v>881190015797</v>
      </c>
      <c r="KHH123" s="227">
        <v>34.950000000000003</v>
      </c>
      <c r="KHI123" s="227" t="s">
        <v>2997</v>
      </c>
      <c r="KHJ123" s="227">
        <v>97</v>
      </c>
      <c r="KHK123" s="227" t="s">
        <v>2195</v>
      </c>
      <c r="KHL123" s="227" t="s">
        <v>1023</v>
      </c>
      <c r="KHM123" s="227" t="s">
        <v>4097</v>
      </c>
      <c r="KHN123" s="227" t="s">
        <v>4098</v>
      </c>
      <c r="KHO123" s="227">
        <v>881190015797</v>
      </c>
      <c r="KHP123" s="227">
        <v>34.950000000000003</v>
      </c>
      <c r="KHQ123" s="227" t="s">
        <v>2997</v>
      </c>
      <c r="KHR123" s="227">
        <v>97</v>
      </c>
      <c r="KHS123" s="227" t="s">
        <v>2195</v>
      </c>
      <c r="KHT123" s="227" t="s">
        <v>1023</v>
      </c>
      <c r="KHU123" s="227" t="s">
        <v>4097</v>
      </c>
      <c r="KHV123" s="227" t="s">
        <v>4098</v>
      </c>
      <c r="KHW123" s="227">
        <v>881190015797</v>
      </c>
      <c r="KHX123" s="227">
        <v>34.950000000000003</v>
      </c>
      <c r="KHY123" s="227" t="s">
        <v>2997</v>
      </c>
      <c r="KHZ123" s="227">
        <v>97</v>
      </c>
      <c r="KIA123" s="227" t="s">
        <v>2195</v>
      </c>
      <c r="KIB123" s="227" t="s">
        <v>1023</v>
      </c>
      <c r="KIC123" s="227" t="s">
        <v>4097</v>
      </c>
      <c r="KID123" s="227" t="s">
        <v>4098</v>
      </c>
      <c r="KIE123" s="227">
        <v>881190015797</v>
      </c>
      <c r="KIF123" s="227">
        <v>34.950000000000003</v>
      </c>
      <c r="KIG123" s="227" t="s">
        <v>2997</v>
      </c>
      <c r="KIH123" s="227">
        <v>97</v>
      </c>
      <c r="KII123" s="227" t="s">
        <v>2195</v>
      </c>
      <c r="KIJ123" s="227" t="s">
        <v>1023</v>
      </c>
      <c r="KIK123" s="227" t="s">
        <v>4097</v>
      </c>
      <c r="KIL123" s="227" t="s">
        <v>4098</v>
      </c>
      <c r="KIM123" s="227">
        <v>881190015797</v>
      </c>
      <c r="KIN123" s="227">
        <v>34.950000000000003</v>
      </c>
      <c r="KIO123" s="227" t="s">
        <v>2997</v>
      </c>
      <c r="KIP123" s="227">
        <v>97</v>
      </c>
      <c r="KIQ123" s="227" t="s">
        <v>2195</v>
      </c>
      <c r="KIR123" s="227" t="s">
        <v>1023</v>
      </c>
      <c r="KIS123" s="227" t="s">
        <v>4097</v>
      </c>
      <c r="KIT123" s="227" t="s">
        <v>4098</v>
      </c>
      <c r="KIU123" s="227">
        <v>881190015797</v>
      </c>
      <c r="KIV123" s="227">
        <v>34.950000000000003</v>
      </c>
      <c r="KIW123" s="227" t="s">
        <v>2997</v>
      </c>
      <c r="KIX123" s="227">
        <v>97</v>
      </c>
      <c r="KIY123" s="227" t="s">
        <v>2195</v>
      </c>
      <c r="KIZ123" s="227" t="s">
        <v>1023</v>
      </c>
      <c r="KJA123" s="227" t="s">
        <v>4097</v>
      </c>
      <c r="KJB123" s="227" t="s">
        <v>4098</v>
      </c>
      <c r="KJC123" s="227">
        <v>881190015797</v>
      </c>
      <c r="KJD123" s="227">
        <v>34.950000000000003</v>
      </c>
      <c r="KJE123" s="227" t="s">
        <v>2997</v>
      </c>
      <c r="KJF123" s="227">
        <v>97</v>
      </c>
      <c r="KJG123" s="227" t="s">
        <v>2195</v>
      </c>
      <c r="KJH123" s="227" t="s">
        <v>1023</v>
      </c>
      <c r="KJI123" s="227" t="s">
        <v>4097</v>
      </c>
      <c r="KJJ123" s="227" t="s">
        <v>4098</v>
      </c>
      <c r="KJK123" s="227">
        <v>881190015797</v>
      </c>
      <c r="KJL123" s="227">
        <v>34.950000000000003</v>
      </c>
      <c r="KJM123" s="227" t="s">
        <v>2997</v>
      </c>
      <c r="KJN123" s="227">
        <v>97</v>
      </c>
      <c r="KJO123" s="227" t="s">
        <v>2195</v>
      </c>
      <c r="KJP123" s="227" t="s">
        <v>1023</v>
      </c>
      <c r="KJQ123" s="227" t="s">
        <v>4097</v>
      </c>
      <c r="KJR123" s="227" t="s">
        <v>4098</v>
      </c>
      <c r="KJS123" s="227">
        <v>881190015797</v>
      </c>
      <c r="KJT123" s="227">
        <v>34.950000000000003</v>
      </c>
      <c r="KJU123" s="227" t="s">
        <v>2997</v>
      </c>
      <c r="KJV123" s="227">
        <v>97</v>
      </c>
      <c r="KJW123" s="227" t="s">
        <v>2195</v>
      </c>
      <c r="KJX123" s="227" t="s">
        <v>1023</v>
      </c>
      <c r="KJY123" s="227" t="s">
        <v>4097</v>
      </c>
      <c r="KJZ123" s="227" t="s">
        <v>4098</v>
      </c>
      <c r="KKA123" s="227">
        <v>881190015797</v>
      </c>
      <c r="KKB123" s="227">
        <v>34.950000000000003</v>
      </c>
      <c r="KKC123" s="227" t="s">
        <v>2997</v>
      </c>
      <c r="KKD123" s="227">
        <v>97</v>
      </c>
      <c r="KKE123" s="227" t="s">
        <v>2195</v>
      </c>
      <c r="KKF123" s="227" t="s">
        <v>1023</v>
      </c>
      <c r="KKG123" s="227" t="s">
        <v>4097</v>
      </c>
      <c r="KKH123" s="227" t="s">
        <v>4098</v>
      </c>
      <c r="KKI123" s="227">
        <v>881190015797</v>
      </c>
      <c r="KKJ123" s="227">
        <v>34.950000000000003</v>
      </c>
      <c r="KKK123" s="227" t="s">
        <v>2997</v>
      </c>
      <c r="KKL123" s="227">
        <v>97</v>
      </c>
      <c r="KKM123" s="227" t="s">
        <v>2195</v>
      </c>
      <c r="KKN123" s="227" t="s">
        <v>1023</v>
      </c>
      <c r="KKO123" s="227" t="s">
        <v>4097</v>
      </c>
      <c r="KKP123" s="227" t="s">
        <v>4098</v>
      </c>
      <c r="KKQ123" s="227">
        <v>881190015797</v>
      </c>
      <c r="KKR123" s="227">
        <v>34.950000000000003</v>
      </c>
      <c r="KKS123" s="227" t="s">
        <v>2997</v>
      </c>
      <c r="KKT123" s="227">
        <v>97</v>
      </c>
      <c r="KKU123" s="227" t="s">
        <v>2195</v>
      </c>
      <c r="KKV123" s="227" t="s">
        <v>1023</v>
      </c>
      <c r="KKW123" s="227" t="s">
        <v>4097</v>
      </c>
      <c r="KKX123" s="227" t="s">
        <v>4098</v>
      </c>
      <c r="KKY123" s="227">
        <v>881190015797</v>
      </c>
      <c r="KKZ123" s="227">
        <v>34.950000000000003</v>
      </c>
      <c r="KLA123" s="227" t="s">
        <v>2997</v>
      </c>
      <c r="KLB123" s="227">
        <v>97</v>
      </c>
      <c r="KLC123" s="227" t="s">
        <v>2195</v>
      </c>
      <c r="KLD123" s="227" t="s">
        <v>1023</v>
      </c>
      <c r="KLE123" s="227" t="s">
        <v>4097</v>
      </c>
      <c r="KLF123" s="227" t="s">
        <v>4098</v>
      </c>
      <c r="KLG123" s="227">
        <v>881190015797</v>
      </c>
      <c r="KLH123" s="227">
        <v>34.950000000000003</v>
      </c>
      <c r="KLI123" s="227" t="s">
        <v>2997</v>
      </c>
      <c r="KLJ123" s="227">
        <v>97</v>
      </c>
      <c r="KLK123" s="227" t="s">
        <v>2195</v>
      </c>
      <c r="KLL123" s="227" t="s">
        <v>1023</v>
      </c>
      <c r="KLM123" s="227" t="s">
        <v>4097</v>
      </c>
      <c r="KLN123" s="227" t="s">
        <v>4098</v>
      </c>
      <c r="KLO123" s="227">
        <v>881190015797</v>
      </c>
      <c r="KLP123" s="227">
        <v>34.950000000000003</v>
      </c>
      <c r="KLQ123" s="227" t="s">
        <v>2997</v>
      </c>
      <c r="KLR123" s="227">
        <v>97</v>
      </c>
      <c r="KLS123" s="227" t="s">
        <v>2195</v>
      </c>
      <c r="KLT123" s="227" t="s">
        <v>1023</v>
      </c>
      <c r="KLU123" s="227" t="s">
        <v>4097</v>
      </c>
      <c r="KLV123" s="227" t="s">
        <v>4098</v>
      </c>
      <c r="KLW123" s="227">
        <v>881190015797</v>
      </c>
      <c r="KLX123" s="227">
        <v>34.950000000000003</v>
      </c>
      <c r="KLY123" s="227" t="s">
        <v>2997</v>
      </c>
      <c r="KLZ123" s="227">
        <v>97</v>
      </c>
      <c r="KMA123" s="227" t="s">
        <v>2195</v>
      </c>
      <c r="KMB123" s="227" t="s">
        <v>1023</v>
      </c>
      <c r="KMC123" s="227" t="s">
        <v>4097</v>
      </c>
      <c r="KMD123" s="227" t="s">
        <v>4098</v>
      </c>
      <c r="KME123" s="227">
        <v>881190015797</v>
      </c>
      <c r="KMF123" s="227">
        <v>34.950000000000003</v>
      </c>
      <c r="KMG123" s="227" t="s">
        <v>2997</v>
      </c>
      <c r="KMH123" s="227">
        <v>97</v>
      </c>
      <c r="KMI123" s="227" t="s">
        <v>2195</v>
      </c>
      <c r="KMJ123" s="227" t="s">
        <v>1023</v>
      </c>
      <c r="KMK123" s="227" t="s">
        <v>4097</v>
      </c>
      <c r="KML123" s="227" t="s">
        <v>4098</v>
      </c>
      <c r="KMM123" s="227">
        <v>881190015797</v>
      </c>
      <c r="KMN123" s="227">
        <v>34.950000000000003</v>
      </c>
      <c r="KMO123" s="227" t="s">
        <v>2997</v>
      </c>
      <c r="KMP123" s="227">
        <v>97</v>
      </c>
      <c r="KMQ123" s="227" t="s">
        <v>2195</v>
      </c>
      <c r="KMR123" s="227" t="s">
        <v>1023</v>
      </c>
      <c r="KMS123" s="227" t="s">
        <v>4097</v>
      </c>
      <c r="KMT123" s="227" t="s">
        <v>4098</v>
      </c>
      <c r="KMU123" s="227">
        <v>881190015797</v>
      </c>
      <c r="KMV123" s="227">
        <v>34.950000000000003</v>
      </c>
      <c r="KMW123" s="227" t="s">
        <v>2997</v>
      </c>
      <c r="KMX123" s="227">
        <v>97</v>
      </c>
      <c r="KMY123" s="227" t="s">
        <v>2195</v>
      </c>
      <c r="KMZ123" s="227" t="s">
        <v>1023</v>
      </c>
      <c r="KNA123" s="227" t="s">
        <v>4097</v>
      </c>
      <c r="KNB123" s="227" t="s">
        <v>4098</v>
      </c>
      <c r="KNC123" s="227">
        <v>881190015797</v>
      </c>
      <c r="KND123" s="227">
        <v>34.950000000000003</v>
      </c>
      <c r="KNE123" s="227" t="s">
        <v>2997</v>
      </c>
      <c r="KNF123" s="227">
        <v>97</v>
      </c>
      <c r="KNG123" s="227" t="s">
        <v>2195</v>
      </c>
      <c r="KNH123" s="227" t="s">
        <v>1023</v>
      </c>
      <c r="KNI123" s="227" t="s">
        <v>4097</v>
      </c>
      <c r="KNJ123" s="227" t="s">
        <v>4098</v>
      </c>
      <c r="KNK123" s="227">
        <v>881190015797</v>
      </c>
      <c r="KNL123" s="227">
        <v>34.950000000000003</v>
      </c>
      <c r="KNM123" s="227" t="s">
        <v>2997</v>
      </c>
      <c r="KNN123" s="227">
        <v>97</v>
      </c>
      <c r="KNO123" s="227" t="s">
        <v>2195</v>
      </c>
      <c r="KNP123" s="227" t="s">
        <v>1023</v>
      </c>
      <c r="KNQ123" s="227" t="s">
        <v>4097</v>
      </c>
      <c r="KNR123" s="227" t="s">
        <v>4098</v>
      </c>
      <c r="KNS123" s="227">
        <v>881190015797</v>
      </c>
      <c r="KNT123" s="227">
        <v>34.950000000000003</v>
      </c>
      <c r="KNU123" s="227" t="s">
        <v>2997</v>
      </c>
      <c r="KNV123" s="227">
        <v>97</v>
      </c>
      <c r="KNW123" s="227" t="s">
        <v>2195</v>
      </c>
      <c r="KNX123" s="227" t="s">
        <v>1023</v>
      </c>
      <c r="KNY123" s="227" t="s">
        <v>4097</v>
      </c>
      <c r="KNZ123" s="227" t="s">
        <v>4098</v>
      </c>
      <c r="KOA123" s="227">
        <v>881190015797</v>
      </c>
      <c r="KOB123" s="227">
        <v>34.950000000000003</v>
      </c>
      <c r="KOC123" s="227" t="s">
        <v>2997</v>
      </c>
      <c r="KOD123" s="227">
        <v>97</v>
      </c>
      <c r="KOE123" s="227" t="s">
        <v>2195</v>
      </c>
      <c r="KOF123" s="227" t="s">
        <v>1023</v>
      </c>
      <c r="KOG123" s="227" t="s">
        <v>4097</v>
      </c>
      <c r="KOH123" s="227" t="s">
        <v>4098</v>
      </c>
      <c r="KOI123" s="227">
        <v>881190015797</v>
      </c>
      <c r="KOJ123" s="227">
        <v>34.950000000000003</v>
      </c>
      <c r="KOK123" s="227" t="s">
        <v>2997</v>
      </c>
      <c r="KOL123" s="227">
        <v>97</v>
      </c>
      <c r="KOM123" s="227" t="s">
        <v>2195</v>
      </c>
      <c r="KON123" s="227" t="s">
        <v>1023</v>
      </c>
      <c r="KOO123" s="227" t="s">
        <v>4097</v>
      </c>
      <c r="KOP123" s="227" t="s">
        <v>4098</v>
      </c>
      <c r="KOQ123" s="227">
        <v>881190015797</v>
      </c>
      <c r="KOR123" s="227">
        <v>34.950000000000003</v>
      </c>
      <c r="KOS123" s="227" t="s">
        <v>2997</v>
      </c>
      <c r="KOT123" s="227">
        <v>97</v>
      </c>
      <c r="KOU123" s="227" t="s">
        <v>2195</v>
      </c>
      <c r="KOV123" s="227" t="s">
        <v>1023</v>
      </c>
      <c r="KOW123" s="227" t="s">
        <v>4097</v>
      </c>
      <c r="KOX123" s="227" t="s">
        <v>4098</v>
      </c>
      <c r="KOY123" s="227">
        <v>881190015797</v>
      </c>
      <c r="KOZ123" s="227">
        <v>34.950000000000003</v>
      </c>
      <c r="KPA123" s="227" t="s">
        <v>2997</v>
      </c>
      <c r="KPB123" s="227">
        <v>97</v>
      </c>
      <c r="KPC123" s="227" t="s">
        <v>2195</v>
      </c>
      <c r="KPD123" s="227" t="s">
        <v>1023</v>
      </c>
      <c r="KPE123" s="227" t="s">
        <v>4097</v>
      </c>
      <c r="KPF123" s="227" t="s">
        <v>4098</v>
      </c>
      <c r="KPG123" s="227">
        <v>881190015797</v>
      </c>
      <c r="KPH123" s="227">
        <v>34.950000000000003</v>
      </c>
      <c r="KPI123" s="227" t="s">
        <v>2997</v>
      </c>
      <c r="KPJ123" s="227">
        <v>97</v>
      </c>
      <c r="KPK123" s="227" t="s">
        <v>2195</v>
      </c>
      <c r="KPL123" s="227" t="s">
        <v>1023</v>
      </c>
      <c r="KPM123" s="227" t="s">
        <v>4097</v>
      </c>
      <c r="KPN123" s="227" t="s">
        <v>4098</v>
      </c>
      <c r="KPO123" s="227">
        <v>881190015797</v>
      </c>
      <c r="KPP123" s="227">
        <v>34.950000000000003</v>
      </c>
      <c r="KPQ123" s="227" t="s">
        <v>2997</v>
      </c>
      <c r="KPR123" s="227">
        <v>97</v>
      </c>
      <c r="KPS123" s="227" t="s">
        <v>2195</v>
      </c>
      <c r="KPT123" s="227" t="s">
        <v>1023</v>
      </c>
      <c r="KPU123" s="227" t="s">
        <v>4097</v>
      </c>
      <c r="KPV123" s="227" t="s">
        <v>4098</v>
      </c>
      <c r="KPW123" s="227">
        <v>881190015797</v>
      </c>
      <c r="KPX123" s="227">
        <v>34.950000000000003</v>
      </c>
      <c r="KPY123" s="227" t="s">
        <v>2997</v>
      </c>
      <c r="KPZ123" s="227">
        <v>97</v>
      </c>
      <c r="KQA123" s="227" t="s">
        <v>2195</v>
      </c>
      <c r="KQB123" s="227" t="s">
        <v>1023</v>
      </c>
      <c r="KQC123" s="227" t="s">
        <v>4097</v>
      </c>
      <c r="KQD123" s="227" t="s">
        <v>4098</v>
      </c>
      <c r="KQE123" s="227">
        <v>881190015797</v>
      </c>
      <c r="KQF123" s="227">
        <v>34.950000000000003</v>
      </c>
      <c r="KQG123" s="227" t="s">
        <v>2997</v>
      </c>
      <c r="KQH123" s="227">
        <v>97</v>
      </c>
      <c r="KQI123" s="227" t="s">
        <v>2195</v>
      </c>
      <c r="KQJ123" s="227" t="s">
        <v>1023</v>
      </c>
      <c r="KQK123" s="227" t="s">
        <v>4097</v>
      </c>
      <c r="KQL123" s="227" t="s">
        <v>4098</v>
      </c>
      <c r="KQM123" s="227">
        <v>881190015797</v>
      </c>
      <c r="KQN123" s="227">
        <v>34.950000000000003</v>
      </c>
      <c r="KQO123" s="227" t="s">
        <v>2997</v>
      </c>
      <c r="KQP123" s="227">
        <v>97</v>
      </c>
      <c r="KQQ123" s="227" t="s">
        <v>2195</v>
      </c>
      <c r="KQR123" s="227" t="s">
        <v>1023</v>
      </c>
      <c r="KQS123" s="227" t="s">
        <v>4097</v>
      </c>
      <c r="KQT123" s="227" t="s">
        <v>4098</v>
      </c>
      <c r="KQU123" s="227">
        <v>881190015797</v>
      </c>
      <c r="KQV123" s="227">
        <v>34.950000000000003</v>
      </c>
      <c r="KQW123" s="227" t="s">
        <v>2997</v>
      </c>
      <c r="KQX123" s="227">
        <v>97</v>
      </c>
      <c r="KQY123" s="227" t="s">
        <v>2195</v>
      </c>
      <c r="KQZ123" s="227" t="s">
        <v>1023</v>
      </c>
      <c r="KRA123" s="227" t="s">
        <v>4097</v>
      </c>
      <c r="KRB123" s="227" t="s">
        <v>4098</v>
      </c>
      <c r="KRC123" s="227">
        <v>881190015797</v>
      </c>
      <c r="KRD123" s="227">
        <v>34.950000000000003</v>
      </c>
      <c r="KRE123" s="227" t="s">
        <v>2997</v>
      </c>
      <c r="KRF123" s="227">
        <v>97</v>
      </c>
      <c r="KRG123" s="227" t="s">
        <v>2195</v>
      </c>
      <c r="KRH123" s="227" t="s">
        <v>1023</v>
      </c>
      <c r="KRI123" s="227" t="s">
        <v>4097</v>
      </c>
      <c r="KRJ123" s="227" t="s">
        <v>4098</v>
      </c>
      <c r="KRK123" s="227">
        <v>881190015797</v>
      </c>
      <c r="KRL123" s="227">
        <v>34.950000000000003</v>
      </c>
      <c r="KRM123" s="227" t="s">
        <v>2997</v>
      </c>
      <c r="KRN123" s="227">
        <v>97</v>
      </c>
      <c r="KRO123" s="227" t="s">
        <v>2195</v>
      </c>
      <c r="KRP123" s="227" t="s">
        <v>1023</v>
      </c>
      <c r="KRQ123" s="227" t="s">
        <v>4097</v>
      </c>
      <c r="KRR123" s="227" t="s">
        <v>4098</v>
      </c>
      <c r="KRS123" s="227">
        <v>881190015797</v>
      </c>
      <c r="KRT123" s="227">
        <v>34.950000000000003</v>
      </c>
      <c r="KRU123" s="227" t="s">
        <v>2997</v>
      </c>
      <c r="KRV123" s="227">
        <v>97</v>
      </c>
      <c r="KRW123" s="227" t="s">
        <v>2195</v>
      </c>
      <c r="KRX123" s="227" t="s">
        <v>1023</v>
      </c>
      <c r="KRY123" s="227" t="s">
        <v>4097</v>
      </c>
      <c r="KRZ123" s="227" t="s">
        <v>4098</v>
      </c>
      <c r="KSA123" s="227">
        <v>881190015797</v>
      </c>
      <c r="KSB123" s="227">
        <v>34.950000000000003</v>
      </c>
      <c r="KSC123" s="227" t="s">
        <v>2997</v>
      </c>
      <c r="KSD123" s="227">
        <v>97</v>
      </c>
      <c r="KSE123" s="227" t="s">
        <v>2195</v>
      </c>
      <c r="KSF123" s="227" t="s">
        <v>1023</v>
      </c>
      <c r="KSG123" s="227" t="s">
        <v>4097</v>
      </c>
      <c r="KSH123" s="227" t="s">
        <v>4098</v>
      </c>
      <c r="KSI123" s="227">
        <v>881190015797</v>
      </c>
      <c r="KSJ123" s="227">
        <v>34.950000000000003</v>
      </c>
      <c r="KSK123" s="227" t="s">
        <v>2997</v>
      </c>
      <c r="KSL123" s="227">
        <v>97</v>
      </c>
      <c r="KSM123" s="227" t="s">
        <v>2195</v>
      </c>
      <c r="KSN123" s="227" t="s">
        <v>1023</v>
      </c>
      <c r="KSO123" s="227" t="s">
        <v>4097</v>
      </c>
      <c r="KSP123" s="227" t="s">
        <v>4098</v>
      </c>
      <c r="KSQ123" s="227">
        <v>881190015797</v>
      </c>
      <c r="KSR123" s="227">
        <v>34.950000000000003</v>
      </c>
      <c r="KSS123" s="227" t="s">
        <v>2997</v>
      </c>
      <c r="KST123" s="227">
        <v>97</v>
      </c>
      <c r="KSU123" s="227" t="s">
        <v>2195</v>
      </c>
      <c r="KSV123" s="227" t="s">
        <v>1023</v>
      </c>
      <c r="KSW123" s="227" t="s">
        <v>4097</v>
      </c>
      <c r="KSX123" s="227" t="s">
        <v>4098</v>
      </c>
      <c r="KSY123" s="227">
        <v>881190015797</v>
      </c>
      <c r="KSZ123" s="227">
        <v>34.950000000000003</v>
      </c>
      <c r="KTA123" s="227" t="s">
        <v>2997</v>
      </c>
      <c r="KTB123" s="227">
        <v>97</v>
      </c>
      <c r="KTC123" s="227" t="s">
        <v>2195</v>
      </c>
      <c r="KTD123" s="227" t="s">
        <v>1023</v>
      </c>
      <c r="KTE123" s="227" t="s">
        <v>4097</v>
      </c>
      <c r="KTF123" s="227" t="s">
        <v>4098</v>
      </c>
      <c r="KTG123" s="227">
        <v>881190015797</v>
      </c>
      <c r="KTH123" s="227">
        <v>34.950000000000003</v>
      </c>
      <c r="KTI123" s="227" t="s">
        <v>2997</v>
      </c>
      <c r="KTJ123" s="227">
        <v>97</v>
      </c>
      <c r="KTK123" s="227" t="s">
        <v>2195</v>
      </c>
      <c r="KTL123" s="227" t="s">
        <v>1023</v>
      </c>
      <c r="KTM123" s="227" t="s">
        <v>4097</v>
      </c>
      <c r="KTN123" s="227" t="s">
        <v>4098</v>
      </c>
      <c r="KTO123" s="227">
        <v>881190015797</v>
      </c>
      <c r="KTP123" s="227">
        <v>34.950000000000003</v>
      </c>
      <c r="KTQ123" s="227" t="s">
        <v>2997</v>
      </c>
      <c r="KTR123" s="227">
        <v>97</v>
      </c>
      <c r="KTS123" s="227" t="s">
        <v>2195</v>
      </c>
      <c r="KTT123" s="227" t="s">
        <v>1023</v>
      </c>
      <c r="KTU123" s="227" t="s">
        <v>4097</v>
      </c>
      <c r="KTV123" s="227" t="s">
        <v>4098</v>
      </c>
      <c r="KTW123" s="227">
        <v>881190015797</v>
      </c>
      <c r="KTX123" s="227">
        <v>34.950000000000003</v>
      </c>
      <c r="KTY123" s="227" t="s">
        <v>2997</v>
      </c>
      <c r="KTZ123" s="227">
        <v>97</v>
      </c>
      <c r="KUA123" s="227" t="s">
        <v>2195</v>
      </c>
      <c r="KUB123" s="227" t="s">
        <v>1023</v>
      </c>
      <c r="KUC123" s="227" t="s">
        <v>4097</v>
      </c>
      <c r="KUD123" s="227" t="s">
        <v>4098</v>
      </c>
      <c r="KUE123" s="227">
        <v>881190015797</v>
      </c>
      <c r="KUF123" s="227">
        <v>34.950000000000003</v>
      </c>
      <c r="KUG123" s="227" t="s">
        <v>2997</v>
      </c>
      <c r="KUH123" s="227">
        <v>97</v>
      </c>
      <c r="KUI123" s="227" t="s">
        <v>2195</v>
      </c>
      <c r="KUJ123" s="227" t="s">
        <v>1023</v>
      </c>
      <c r="KUK123" s="227" t="s">
        <v>4097</v>
      </c>
      <c r="KUL123" s="227" t="s">
        <v>4098</v>
      </c>
      <c r="KUM123" s="227">
        <v>881190015797</v>
      </c>
      <c r="KUN123" s="227">
        <v>34.950000000000003</v>
      </c>
      <c r="KUO123" s="227" t="s">
        <v>2997</v>
      </c>
      <c r="KUP123" s="227">
        <v>97</v>
      </c>
      <c r="KUQ123" s="227" t="s">
        <v>2195</v>
      </c>
      <c r="KUR123" s="227" t="s">
        <v>1023</v>
      </c>
      <c r="KUS123" s="227" t="s">
        <v>4097</v>
      </c>
      <c r="KUT123" s="227" t="s">
        <v>4098</v>
      </c>
      <c r="KUU123" s="227">
        <v>881190015797</v>
      </c>
      <c r="KUV123" s="227">
        <v>34.950000000000003</v>
      </c>
      <c r="KUW123" s="227" t="s">
        <v>2997</v>
      </c>
      <c r="KUX123" s="227">
        <v>97</v>
      </c>
      <c r="KUY123" s="227" t="s">
        <v>2195</v>
      </c>
      <c r="KUZ123" s="227" t="s">
        <v>1023</v>
      </c>
      <c r="KVA123" s="227" t="s">
        <v>4097</v>
      </c>
      <c r="KVB123" s="227" t="s">
        <v>4098</v>
      </c>
      <c r="KVC123" s="227">
        <v>881190015797</v>
      </c>
      <c r="KVD123" s="227">
        <v>34.950000000000003</v>
      </c>
      <c r="KVE123" s="227" t="s">
        <v>2997</v>
      </c>
      <c r="KVF123" s="227">
        <v>97</v>
      </c>
      <c r="KVG123" s="227" t="s">
        <v>2195</v>
      </c>
      <c r="KVH123" s="227" t="s">
        <v>1023</v>
      </c>
      <c r="KVI123" s="227" t="s">
        <v>4097</v>
      </c>
      <c r="KVJ123" s="227" t="s">
        <v>4098</v>
      </c>
      <c r="KVK123" s="227">
        <v>881190015797</v>
      </c>
      <c r="KVL123" s="227">
        <v>34.950000000000003</v>
      </c>
      <c r="KVM123" s="227" t="s">
        <v>2997</v>
      </c>
      <c r="KVN123" s="227">
        <v>97</v>
      </c>
      <c r="KVO123" s="227" t="s">
        <v>2195</v>
      </c>
      <c r="KVP123" s="227" t="s">
        <v>1023</v>
      </c>
      <c r="KVQ123" s="227" t="s">
        <v>4097</v>
      </c>
      <c r="KVR123" s="227" t="s">
        <v>4098</v>
      </c>
      <c r="KVS123" s="227">
        <v>881190015797</v>
      </c>
      <c r="KVT123" s="227">
        <v>34.950000000000003</v>
      </c>
      <c r="KVU123" s="227" t="s">
        <v>2997</v>
      </c>
      <c r="KVV123" s="227">
        <v>97</v>
      </c>
      <c r="KVW123" s="227" t="s">
        <v>2195</v>
      </c>
      <c r="KVX123" s="227" t="s">
        <v>1023</v>
      </c>
      <c r="KVY123" s="227" t="s">
        <v>4097</v>
      </c>
      <c r="KVZ123" s="227" t="s">
        <v>4098</v>
      </c>
      <c r="KWA123" s="227">
        <v>881190015797</v>
      </c>
      <c r="KWB123" s="227">
        <v>34.950000000000003</v>
      </c>
      <c r="KWC123" s="227" t="s">
        <v>2997</v>
      </c>
      <c r="KWD123" s="227">
        <v>97</v>
      </c>
      <c r="KWE123" s="227" t="s">
        <v>2195</v>
      </c>
      <c r="KWF123" s="227" t="s">
        <v>1023</v>
      </c>
      <c r="KWG123" s="227" t="s">
        <v>4097</v>
      </c>
      <c r="KWH123" s="227" t="s">
        <v>4098</v>
      </c>
      <c r="KWI123" s="227">
        <v>881190015797</v>
      </c>
      <c r="KWJ123" s="227">
        <v>34.950000000000003</v>
      </c>
      <c r="KWK123" s="227" t="s">
        <v>2997</v>
      </c>
      <c r="KWL123" s="227">
        <v>97</v>
      </c>
      <c r="KWM123" s="227" t="s">
        <v>2195</v>
      </c>
      <c r="KWN123" s="227" t="s">
        <v>1023</v>
      </c>
      <c r="KWO123" s="227" t="s">
        <v>4097</v>
      </c>
      <c r="KWP123" s="227" t="s">
        <v>4098</v>
      </c>
      <c r="KWQ123" s="227">
        <v>881190015797</v>
      </c>
      <c r="KWR123" s="227">
        <v>34.950000000000003</v>
      </c>
      <c r="KWS123" s="227" t="s">
        <v>2997</v>
      </c>
      <c r="KWT123" s="227">
        <v>97</v>
      </c>
      <c r="KWU123" s="227" t="s">
        <v>2195</v>
      </c>
      <c r="KWV123" s="227" t="s">
        <v>1023</v>
      </c>
      <c r="KWW123" s="227" t="s">
        <v>4097</v>
      </c>
      <c r="KWX123" s="227" t="s">
        <v>4098</v>
      </c>
      <c r="KWY123" s="227">
        <v>881190015797</v>
      </c>
      <c r="KWZ123" s="227">
        <v>34.950000000000003</v>
      </c>
      <c r="KXA123" s="227" t="s">
        <v>2997</v>
      </c>
      <c r="KXB123" s="227">
        <v>97</v>
      </c>
      <c r="KXC123" s="227" t="s">
        <v>2195</v>
      </c>
      <c r="KXD123" s="227" t="s">
        <v>1023</v>
      </c>
      <c r="KXE123" s="227" t="s">
        <v>4097</v>
      </c>
      <c r="KXF123" s="227" t="s">
        <v>4098</v>
      </c>
      <c r="KXG123" s="227">
        <v>881190015797</v>
      </c>
      <c r="KXH123" s="227">
        <v>34.950000000000003</v>
      </c>
      <c r="KXI123" s="227" t="s">
        <v>2997</v>
      </c>
      <c r="KXJ123" s="227">
        <v>97</v>
      </c>
      <c r="KXK123" s="227" t="s">
        <v>2195</v>
      </c>
      <c r="KXL123" s="227" t="s">
        <v>1023</v>
      </c>
      <c r="KXM123" s="227" t="s">
        <v>4097</v>
      </c>
      <c r="KXN123" s="227" t="s">
        <v>4098</v>
      </c>
      <c r="KXO123" s="227">
        <v>881190015797</v>
      </c>
      <c r="KXP123" s="227">
        <v>34.950000000000003</v>
      </c>
      <c r="KXQ123" s="227" t="s">
        <v>2997</v>
      </c>
      <c r="KXR123" s="227">
        <v>97</v>
      </c>
      <c r="KXS123" s="227" t="s">
        <v>2195</v>
      </c>
      <c r="KXT123" s="227" t="s">
        <v>1023</v>
      </c>
      <c r="KXU123" s="227" t="s">
        <v>4097</v>
      </c>
      <c r="KXV123" s="227" t="s">
        <v>4098</v>
      </c>
      <c r="KXW123" s="227">
        <v>881190015797</v>
      </c>
      <c r="KXX123" s="227">
        <v>34.950000000000003</v>
      </c>
      <c r="KXY123" s="227" t="s">
        <v>2997</v>
      </c>
      <c r="KXZ123" s="227">
        <v>97</v>
      </c>
      <c r="KYA123" s="227" t="s">
        <v>2195</v>
      </c>
      <c r="KYB123" s="227" t="s">
        <v>1023</v>
      </c>
      <c r="KYC123" s="227" t="s">
        <v>4097</v>
      </c>
      <c r="KYD123" s="227" t="s">
        <v>4098</v>
      </c>
      <c r="KYE123" s="227">
        <v>881190015797</v>
      </c>
      <c r="KYF123" s="227">
        <v>34.950000000000003</v>
      </c>
      <c r="KYG123" s="227" t="s">
        <v>2997</v>
      </c>
      <c r="KYH123" s="227">
        <v>97</v>
      </c>
      <c r="KYI123" s="227" t="s">
        <v>2195</v>
      </c>
      <c r="KYJ123" s="227" t="s">
        <v>1023</v>
      </c>
      <c r="KYK123" s="227" t="s">
        <v>4097</v>
      </c>
      <c r="KYL123" s="227" t="s">
        <v>4098</v>
      </c>
      <c r="KYM123" s="227">
        <v>881190015797</v>
      </c>
      <c r="KYN123" s="227">
        <v>34.950000000000003</v>
      </c>
      <c r="KYO123" s="227" t="s">
        <v>2997</v>
      </c>
      <c r="KYP123" s="227">
        <v>97</v>
      </c>
      <c r="KYQ123" s="227" t="s">
        <v>2195</v>
      </c>
      <c r="KYR123" s="227" t="s">
        <v>1023</v>
      </c>
      <c r="KYS123" s="227" t="s">
        <v>4097</v>
      </c>
      <c r="KYT123" s="227" t="s">
        <v>4098</v>
      </c>
      <c r="KYU123" s="227">
        <v>881190015797</v>
      </c>
      <c r="KYV123" s="227">
        <v>34.950000000000003</v>
      </c>
      <c r="KYW123" s="227" t="s">
        <v>2997</v>
      </c>
      <c r="KYX123" s="227">
        <v>97</v>
      </c>
      <c r="KYY123" s="227" t="s">
        <v>2195</v>
      </c>
      <c r="KYZ123" s="227" t="s">
        <v>1023</v>
      </c>
      <c r="KZA123" s="227" t="s">
        <v>4097</v>
      </c>
      <c r="KZB123" s="227" t="s">
        <v>4098</v>
      </c>
      <c r="KZC123" s="227">
        <v>881190015797</v>
      </c>
      <c r="KZD123" s="227">
        <v>34.950000000000003</v>
      </c>
      <c r="KZE123" s="227" t="s">
        <v>2997</v>
      </c>
      <c r="KZF123" s="227">
        <v>97</v>
      </c>
      <c r="KZG123" s="227" t="s">
        <v>2195</v>
      </c>
      <c r="KZH123" s="227" t="s">
        <v>1023</v>
      </c>
      <c r="KZI123" s="227" t="s">
        <v>4097</v>
      </c>
      <c r="KZJ123" s="227" t="s">
        <v>4098</v>
      </c>
      <c r="KZK123" s="227">
        <v>881190015797</v>
      </c>
      <c r="KZL123" s="227">
        <v>34.950000000000003</v>
      </c>
      <c r="KZM123" s="227" t="s">
        <v>2997</v>
      </c>
      <c r="KZN123" s="227">
        <v>97</v>
      </c>
      <c r="KZO123" s="227" t="s">
        <v>2195</v>
      </c>
      <c r="KZP123" s="227" t="s">
        <v>1023</v>
      </c>
      <c r="KZQ123" s="227" t="s">
        <v>4097</v>
      </c>
      <c r="KZR123" s="227" t="s">
        <v>4098</v>
      </c>
      <c r="KZS123" s="227">
        <v>881190015797</v>
      </c>
      <c r="KZT123" s="227">
        <v>34.950000000000003</v>
      </c>
      <c r="KZU123" s="227" t="s">
        <v>2997</v>
      </c>
      <c r="KZV123" s="227">
        <v>97</v>
      </c>
      <c r="KZW123" s="227" t="s">
        <v>2195</v>
      </c>
      <c r="KZX123" s="227" t="s">
        <v>1023</v>
      </c>
      <c r="KZY123" s="227" t="s">
        <v>4097</v>
      </c>
      <c r="KZZ123" s="227" t="s">
        <v>4098</v>
      </c>
      <c r="LAA123" s="227">
        <v>881190015797</v>
      </c>
      <c r="LAB123" s="227">
        <v>34.950000000000003</v>
      </c>
      <c r="LAC123" s="227" t="s">
        <v>2997</v>
      </c>
      <c r="LAD123" s="227">
        <v>97</v>
      </c>
      <c r="LAE123" s="227" t="s">
        <v>2195</v>
      </c>
      <c r="LAF123" s="227" t="s">
        <v>1023</v>
      </c>
      <c r="LAG123" s="227" t="s">
        <v>4097</v>
      </c>
      <c r="LAH123" s="227" t="s">
        <v>4098</v>
      </c>
      <c r="LAI123" s="227">
        <v>881190015797</v>
      </c>
      <c r="LAJ123" s="227">
        <v>34.950000000000003</v>
      </c>
      <c r="LAK123" s="227" t="s">
        <v>2997</v>
      </c>
      <c r="LAL123" s="227">
        <v>97</v>
      </c>
      <c r="LAM123" s="227" t="s">
        <v>2195</v>
      </c>
      <c r="LAN123" s="227" t="s">
        <v>1023</v>
      </c>
      <c r="LAO123" s="227" t="s">
        <v>4097</v>
      </c>
      <c r="LAP123" s="227" t="s">
        <v>4098</v>
      </c>
      <c r="LAQ123" s="227">
        <v>881190015797</v>
      </c>
      <c r="LAR123" s="227">
        <v>34.950000000000003</v>
      </c>
      <c r="LAS123" s="227" t="s">
        <v>2997</v>
      </c>
      <c r="LAT123" s="227">
        <v>97</v>
      </c>
      <c r="LAU123" s="227" t="s">
        <v>2195</v>
      </c>
      <c r="LAV123" s="227" t="s">
        <v>1023</v>
      </c>
      <c r="LAW123" s="227" t="s">
        <v>4097</v>
      </c>
      <c r="LAX123" s="227" t="s">
        <v>4098</v>
      </c>
      <c r="LAY123" s="227">
        <v>881190015797</v>
      </c>
      <c r="LAZ123" s="227">
        <v>34.950000000000003</v>
      </c>
      <c r="LBA123" s="227" t="s">
        <v>2997</v>
      </c>
      <c r="LBB123" s="227">
        <v>97</v>
      </c>
      <c r="LBC123" s="227" t="s">
        <v>2195</v>
      </c>
      <c r="LBD123" s="227" t="s">
        <v>1023</v>
      </c>
      <c r="LBE123" s="227" t="s">
        <v>4097</v>
      </c>
      <c r="LBF123" s="227" t="s">
        <v>4098</v>
      </c>
      <c r="LBG123" s="227">
        <v>881190015797</v>
      </c>
      <c r="LBH123" s="227">
        <v>34.950000000000003</v>
      </c>
      <c r="LBI123" s="227" t="s">
        <v>2997</v>
      </c>
      <c r="LBJ123" s="227">
        <v>97</v>
      </c>
      <c r="LBK123" s="227" t="s">
        <v>2195</v>
      </c>
      <c r="LBL123" s="227" t="s">
        <v>1023</v>
      </c>
      <c r="LBM123" s="227" t="s">
        <v>4097</v>
      </c>
      <c r="LBN123" s="227" t="s">
        <v>4098</v>
      </c>
      <c r="LBO123" s="227">
        <v>881190015797</v>
      </c>
      <c r="LBP123" s="227">
        <v>34.950000000000003</v>
      </c>
      <c r="LBQ123" s="227" t="s">
        <v>2997</v>
      </c>
      <c r="LBR123" s="227">
        <v>97</v>
      </c>
      <c r="LBS123" s="227" t="s">
        <v>2195</v>
      </c>
      <c r="LBT123" s="227" t="s">
        <v>1023</v>
      </c>
      <c r="LBU123" s="227" t="s">
        <v>4097</v>
      </c>
      <c r="LBV123" s="227" t="s">
        <v>4098</v>
      </c>
      <c r="LBW123" s="227">
        <v>881190015797</v>
      </c>
      <c r="LBX123" s="227">
        <v>34.950000000000003</v>
      </c>
      <c r="LBY123" s="227" t="s">
        <v>2997</v>
      </c>
      <c r="LBZ123" s="227">
        <v>97</v>
      </c>
      <c r="LCA123" s="227" t="s">
        <v>2195</v>
      </c>
      <c r="LCB123" s="227" t="s">
        <v>1023</v>
      </c>
      <c r="LCC123" s="227" t="s">
        <v>4097</v>
      </c>
      <c r="LCD123" s="227" t="s">
        <v>4098</v>
      </c>
      <c r="LCE123" s="227">
        <v>881190015797</v>
      </c>
      <c r="LCF123" s="227">
        <v>34.950000000000003</v>
      </c>
      <c r="LCG123" s="227" t="s">
        <v>2997</v>
      </c>
      <c r="LCH123" s="227">
        <v>97</v>
      </c>
      <c r="LCI123" s="227" t="s">
        <v>2195</v>
      </c>
      <c r="LCJ123" s="227" t="s">
        <v>1023</v>
      </c>
      <c r="LCK123" s="227" t="s">
        <v>4097</v>
      </c>
      <c r="LCL123" s="227" t="s">
        <v>4098</v>
      </c>
      <c r="LCM123" s="227">
        <v>881190015797</v>
      </c>
      <c r="LCN123" s="227">
        <v>34.950000000000003</v>
      </c>
      <c r="LCO123" s="227" t="s">
        <v>2997</v>
      </c>
      <c r="LCP123" s="227">
        <v>97</v>
      </c>
      <c r="LCQ123" s="227" t="s">
        <v>2195</v>
      </c>
      <c r="LCR123" s="227" t="s">
        <v>1023</v>
      </c>
      <c r="LCS123" s="227" t="s">
        <v>4097</v>
      </c>
      <c r="LCT123" s="227" t="s">
        <v>4098</v>
      </c>
      <c r="LCU123" s="227">
        <v>881190015797</v>
      </c>
      <c r="LCV123" s="227">
        <v>34.950000000000003</v>
      </c>
      <c r="LCW123" s="227" t="s">
        <v>2997</v>
      </c>
      <c r="LCX123" s="227">
        <v>97</v>
      </c>
      <c r="LCY123" s="227" t="s">
        <v>2195</v>
      </c>
      <c r="LCZ123" s="227" t="s">
        <v>1023</v>
      </c>
      <c r="LDA123" s="227" t="s">
        <v>4097</v>
      </c>
      <c r="LDB123" s="227" t="s">
        <v>4098</v>
      </c>
      <c r="LDC123" s="227">
        <v>881190015797</v>
      </c>
      <c r="LDD123" s="227">
        <v>34.950000000000003</v>
      </c>
      <c r="LDE123" s="227" t="s">
        <v>2997</v>
      </c>
      <c r="LDF123" s="227">
        <v>97</v>
      </c>
      <c r="LDG123" s="227" t="s">
        <v>2195</v>
      </c>
      <c r="LDH123" s="227" t="s">
        <v>1023</v>
      </c>
      <c r="LDI123" s="227" t="s">
        <v>4097</v>
      </c>
      <c r="LDJ123" s="227" t="s">
        <v>4098</v>
      </c>
      <c r="LDK123" s="227">
        <v>881190015797</v>
      </c>
      <c r="LDL123" s="227">
        <v>34.950000000000003</v>
      </c>
      <c r="LDM123" s="227" t="s">
        <v>2997</v>
      </c>
      <c r="LDN123" s="227">
        <v>97</v>
      </c>
      <c r="LDO123" s="227" t="s">
        <v>2195</v>
      </c>
      <c r="LDP123" s="227" t="s">
        <v>1023</v>
      </c>
      <c r="LDQ123" s="227" t="s">
        <v>4097</v>
      </c>
      <c r="LDR123" s="227" t="s">
        <v>4098</v>
      </c>
      <c r="LDS123" s="227">
        <v>881190015797</v>
      </c>
      <c r="LDT123" s="227">
        <v>34.950000000000003</v>
      </c>
      <c r="LDU123" s="227" t="s">
        <v>2997</v>
      </c>
      <c r="LDV123" s="227">
        <v>97</v>
      </c>
      <c r="LDW123" s="227" t="s">
        <v>2195</v>
      </c>
      <c r="LDX123" s="227" t="s">
        <v>1023</v>
      </c>
      <c r="LDY123" s="227" t="s">
        <v>4097</v>
      </c>
      <c r="LDZ123" s="227" t="s">
        <v>4098</v>
      </c>
      <c r="LEA123" s="227">
        <v>881190015797</v>
      </c>
      <c r="LEB123" s="227">
        <v>34.950000000000003</v>
      </c>
      <c r="LEC123" s="227" t="s">
        <v>2997</v>
      </c>
      <c r="LED123" s="227">
        <v>97</v>
      </c>
      <c r="LEE123" s="227" t="s">
        <v>2195</v>
      </c>
      <c r="LEF123" s="227" t="s">
        <v>1023</v>
      </c>
      <c r="LEG123" s="227" t="s">
        <v>4097</v>
      </c>
      <c r="LEH123" s="227" t="s">
        <v>4098</v>
      </c>
      <c r="LEI123" s="227">
        <v>881190015797</v>
      </c>
      <c r="LEJ123" s="227">
        <v>34.950000000000003</v>
      </c>
      <c r="LEK123" s="227" t="s">
        <v>2997</v>
      </c>
      <c r="LEL123" s="227">
        <v>97</v>
      </c>
      <c r="LEM123" s="227" t="s">
        <v>2195</v>
      </c>
      <c r="LEN123" s="227" t="s">
        <v>1023</v>
      </c>
      <c r="LEO123" s="227" t="s">
        <v>4097</v>
      </c>
      <c r="LEP123" s="227" t="s">
        <v>4098</v>
      </c>
      <c r="LEQ123" s="227">
        <v>881190015797</v>
      </c>
      <c r="LER123" s="227">
        <v>34.950000000000003</v>
      </c>
      <c r="LES123" s="227" t="s">
        <v>2997</v>
      </c>
      <c r="LET123" s="227">
        <v>97</v>
      </c>
      <c r="LEU123" s="227" t="s">
        <v>2195</v>
      </c>
      <c r="LEV123" s="227" t="s">
        <v>1023</v>
      </c>
      <c r="LEW123" s="227" t="s">
        <v>4097</v>
      </c>
      <c r="LEX123" s="227" t="s">
        <v>4098</v>
      </c>
      <c r="LEY123" s="227">
        <v>881190015797</v>
      </c>
      <c r="LEZ123" s="227">
        <v>34.950000000000003</v>
      </c>
      <c r="LFA123" s="227" t="s">
        <v>2997</v>
      </c>
      <c r="LFB123" s="227">
        <v>97</v>
      </c>
      <c r="LFC123" s="227" t="s">
        <v>2195</v>
      </c>
      <c r="LFD123" s="227" t="s">
        <v>1023</v>
      </c>
      <c r="LFE123" s="227" t="s">
        <v>4097</v>
      </c>
      <c r="LFF123" s="227" t="s">
        <v>4098</v>
      </c>
      <c r="LFG123" s="227">
        <v>881190015797</v>
      </c>
      <c r="LFH123" s="227">
        <v>34.950000000000003</v>
      </c>
      <c r="LFI123" s="227" t="s">
        <v>2997</v>
      </c>
      <c r="LFJ123" s="227">
        <v>97</v>
      </c>
      <c r="LFK123" s="227" t="s">
        <v>2195</v>
      </c>
      <c r="LFL123" s="227" t="s">
        <v>1023</v>
      </c>
      <c r="LFM123" s="227" t="s">
        <v>4097</v>
      </c>
      <c r="LFN123" s="227" t="s">
        <v>4098</v>
      </c>
      <c r="LFO123" s="227">
        <v>881190015797</v>
      </c>
      <c r="LFP123" s="227">
        <v>34.950000000000003</v>
      </c>
      <c r="LFQ123" s="227" t="s">
        <v>2997</v>
      </c>
      <c r="LFR123" s="227">
        <v>97</v>
      </c>
      <c r="LFS123" s="227" t="s">
        <v>2195</v>
      </c>
      <c r="LFT123" s="227" t="s">
        <v>1023</v>
      </c>
      <c r="LFU123" s="227" t="s">
        <v>4097</v>
      </c>
      <c r="LFV123" s="227" t="s">
        <v>4098</v>
      </c>
      <c r="LFW123" s="227">
        <v>881190015797</v>
      </c>
      <c r="LFX123" s="227">
        <v>34.950000000000003</v>
      </c>
      <c r="LFY123" s="227" t="s">
        <v>2997</v>
      </c>
      <c r="LFZ123" s="227">
        <v>97</v>
      </c>
      <c r="LGA123" s="227" t="s">
        <v>2195</v>
      </c>
      <c r="LGB123" s="227" t="s">
        <v>1023</v>
      </c>
      <c r="LGC123" s="227" t="s">
        <v>4097</v>
      </c>
      <c r="LGD123" s="227" t="s">
        <v>4098</v>
      </c>
      <c r="LGE123" s="227">
        <v>881190015797</v>
      </c>
      <c r="LGF123" s="227">
        <v>34.950000000000003</v>
      </c>
      <c r="LGG123" s="227" t="s">
        <v>2997</v>
      </c>
      <c r="LGH123" s="227">
        <v>97</v>
      </c>
      <c r="LGI123" s="227" t="s">
        <v>2195</v>
      </c>
      <c r="LGJ123" s="227" t="s">
        <v>1023</v>
      </c>
      <c r="LGK123" s="227" t="s">
        <v>4097</v>
      </c>
      <c r="LGL123" s="227" t="s">
        <v>4098</v>
      </c>
      <c r="LGM123" s="227">
        <v>881190015797</v>
      </c>
      <c r="LGN123" s="227">
        <v>34.950000000000003</v>
      </c>
      <c r="LGO123" s="227" t="s">
        <v>2997</v>
      </c>
      <c r="LGP123" s="227">
        <v>97</v>
      </c>
      <c r="LGQ123" s="227" t="s">
        <v>2195</v>
      </c>
      <c r="LGR123" s="227" t="s">
        <v>1023</v>
      </c>
      <c r="LGS123" s="227" t="s">
        <v>4097</v>
      </c>
      <c r="LGT123" s="227" t="s">
        <v>4098</v>
      </c>
      <c r="LGU123" s="227">
        <v>881190015797</v>
      </c>
      <c r="LGV123" s="227">
        <v>34.950000000000003</v>
      </c>
      <c r="LGW123" s="227" t="s">
        <v>2997</v>
      </c>
      <c r="LGX123" s="227">
        <v>97</v>
      </c>
      <c r="LGY123" s="227" t="s">
        <v>2195</v>
      </c>
      <c r="LGZ123" s="227" t="s">
        <v>1023</v>
      </c>
      <c r="LHA123" s="227" t="s">
        <v>4097</v>
      </c>
      <c r="LHB123" s="227" t="s">
        <v>4098</v>
      </c>
      <c r="LHC123" s="227">
        <v>881190015797</v>
      </c>
      <c r="LHD123" s="227">
        <v>34.950000000000003</v>
      </c>
      <c r="LHE123" s="227" t="s">
        <v>2997</v>
      </c>
      <c r="LHF123" s="227">
        <v>97</v>
      </c>
      <c r="LHG123" s="227" t="s">
        <v>2195</v>
      </c>
      <c r="LHH123" s="227" t="s">
        <v>1023</v>
      </c>
      <c r="LHI123" s="227" t="s">
        <v>4097</v>
      </c>
      <c r="LHJ123" s="227" t="s">
        <v>4098</v>
      </c>
      <c r="LHK123" s="227">
        <v>881190015797</v>
      </c>
      <c r="LHL123" s="227">
        <v>34.950000000000003</v>
      </c>
      <c r="LHM123" s="227" t="s">
        <v>2997</v>
      </c>
      <c r="LHN123" s="227">
        <v>97</v>
      </c>
      <c r="LHO123" s="227" t="s">
        <v>2195</v>
      </c>
      <c r="LHP123" s="227" t="s">
        <v>1023</v>
      </c>
      <c r="LHQ123" s="227" t="s">
        <v>4097</v>
      </c>
      <c r="LHR123" s="227" t="s">
        <v>4098</v>
      </c>
      <c r="LHS123" s="227">
        <v>881190015797</v>
      </c>
      <c r="LHT123" s="227">
        <v>34.950000000000003</v>
      </c>
      <c r="LHU123" s="227" t="s">
        <v>2997</v>
      </c>
      <c r="LHV123" s="227">
        <v>97</v>
      </c>
      <c r="LHW123" s="227" t="s">
        <v>2195</v>
      </c>
      <c r="LHX123" s="227" t="s">
        <v>1023</v>
      </c>
      <c r="LHY123" s="227" t="s">
        <v>4097</v>
      </c>
      <c r="LHZ123" s="227" t="s">
        <v>4098</v>
      </c>
      <c r="LIA123" s="227">
        <v>881190015797</v>
      </c>
      <c r="LIB123" s="227">
        <v>34.950000000000003</v>
      </c>
      <c r="LIC123" s="227" t="s">
        <v>2997</v>
      </c>
      <c r="LID123" s="227">
        <v>97</v>
      </c>
      <c r="LIE123" s="227" t="s">
        <v>2195</v>
      </c>
      <c r="LIF123" s="227" t="s">
        <v>1023</v>
      </c>
      <c r="LIG123" s="227" t="s">
        <v>4097</v>
      </c>
      <c r="LIH123" s="227" t="s">
        <v>4098</v>
      </c>
      <c r="LII123" s="227">
        <v>881190015797</v>
      </c>
      <c r="LIJ123" s="227">
        <v>34.950000000000003</v>
      </c>
      <c r="LIK123" s="227" t="s">
        <v>2997</v>
      </c>
      <c r="LIL123" s="227">
        <v>97</v>
      </c>
      <c r="LIM123" s="227" t="s">
        <v>2195</v>
      </c>
      <c r="LIN123" s="227" t="s">
        <v>1023</v>
      </c>
      <c r="LIO123" s="227" t="s">
        <v>4097</v>
      </c>
      <c r="LIP123" s="227" t="s">
        <v>4098</v>
      </c>
      <c r="LIQ123" s="227">
        <v>881190015797</v>
      </c>
      <c r="LIR123" s="227">
        <v>34.950000000000003</v>
      </c>
      <c r="LIS123" s="227" t="s">
        <v>2997</v>
      </c>
      <c r="LIT123" s="227">
        <v>97</v>
      </c>
      <c r="LIU123" s="227" t="s">
        <v>2195</v>
      </c>
      <c r="LIV123" s="227" t="s">
        <v>1023</v>
      </c>
      <c r="LIW123" s="227" t="s">
        <v>4097</v>
      </c>
      <c r="LIX123" s="227" t="s">
        <v>4098</v>
      </c>
      <c r="LIY123" s="227">
        <v>881190015797</v>
      </c>
      <c r="LIZ123" s="227">
        <v>34.950000000000003</v>
      </c>
      <c r="LJA123" s="227" t="s">
        <v>2997</v>
      </c>
      <c r="LJB123" s="227">
        <v>97</v>
      </c>
      <c r="LJC123" s="227" t="s">
        <v>2195</v>
      </c>
      <c r="LJD123" s="227" t="s">
        <v>1023</v>
      </c>
      <c r="LJE123" s="227" t="s">
        <v>4097</v>
      </c>
      <c r="LJF123" s="227" t="s">
        <v>4098</v>
      </c>
      <c r="LJG123" s="227">
        <v>881190015797</v>
      </c>
      <c r="LJH123" s="227">
        <v>34.950000000000003</v>
      </c>
      <c r="LJI123" s="227" t="s">
        <v>2997</v>
      </c>
      <c r="LJJ123" s="227">
        <v>97</v>
      </c>
      <c r="LJK123" s="227" t="s">
        <v>2195</v>
      </c>
      <c r="LJL123" s="227" t="s">
        <v>1023</v>
      </c>
      <c r="LJM123" s="227" t="s">
        <v>4097</v>
      </c>
      <c r="LJN123" s="227" t="s">
        <v>4098</v>
      </c>
      <c r="LJO123" s="227">
        <v>881190015797</v>
      </c>
      <c r="LJP123" s="227">
        <v>34.950000000000003</v>
      </c>
      <c r="LJQ123" s="227" t="s">
        <v>2997</v>
      </c>
      <c r="LJR123" s="227">
        <v>97</v>
      </c>
      <c r="LJS123" s="227" t="s">
        <v>2195</v>
      </c>
      <c r="LJT123" s="227" t="s">
        <v>1023</v>
      </c>
      <c r="LJU123" s="227" t="s">
        <v>4097</v>
      </c>
      <c r="LJV123" s="227" t="s">
        <v>4098</v>
      </c>
      <c r="LJW123" s="227">
        <v>881190015797</v>
      </c>
      <c r="LJX123" s="227">
        <v>34.950000000000003</v>
      </c>
      <c r="LJY123" s="227" t="s">
        <v>2997</v>
      </c>
      <c r="LJZ123" s="227">
        <v>97</v>
      </c>
      <c r="LKA123" s="227" t="s">
        <v>2195</v>
      </c>
      <c r="LKB123" s="227" t="s">
        <v>1023</v>
      </c>
      <c r="LKC123" s="227" t="s">
        <v>4097</v>
      </c>
      <c r="LKD123" s="227" t="s">
        <v>4098</v>
      </c>
      <c r="LKE123" s="227">
        <v>881190015797</v>
      </c>
      <c r="LKF123" s="227">
        <v>34.950000000000003</v>
      </c>
      <c r="LKG123" s="227" t="s">
        <v>2997</v>
      </c>
      <c r="LKH123" s="227">
        <v>97</v>
      </c>
      <c r="LKI123" s="227" t="s">
        <v>2195</v>
      </c>
      <c r="LKJ123" s="227" t="s">
        <v>1023</v>
      </c>
      <c r="LKK123" s="227" t="s">
        <v>4097</v>
      </c>
      <c r="LKL123" s="227" t="s">
        <v>4098</v>
      </c>
      <c r="LKM123" s="227">
        <v>881190015797</v>
      </c>
      <c r="LKN123" s="227">
        <v>34.950000000000003</v>
      </c>
      <c r="LKO123" s="227" t="s">
        <v>2997</v>
      </c>
      <c r="LKP123" s="227">
        <v>97</v>
      </c>
      <c r="LKQ123" s="227" t="s">
        <v>2195</v>
      </c>
      <c r="LKR123" s="227" t="s">
        <v>1023</v>
      </c>
      <c r="LKS123" s="227" t="s">
        <v>4097</v>
      </c>
      <c r="LKT123" s="227" t="s">
        <v>4098</v>
      </c>
      <c r="LKU123" s="227">
        <v>881190015797</v>
      </c>
      <c r="LKV123" s="227">
        <v>34.950000000000003</v>
      </c>
      <c r="LKW123" s="227" t="s">
        <v>2997</v>
      </c>
      <c r="LKX123" s="227">
        <v>97</v>
      </c>
      <c r="LKY123" s="227" t="s">
        <v>2195</v>
      </c>
      <c r="LKZ123" s="227" t="s">
        <v>1023</v>
      </c>
      <c r="LLA123" s="227" t="s">
        <v>4097</v>
      </c>
      <c r="LLB123" s="227" t="s">
        <v>4098</v>
      </c>
      <c r="LLC123" s="227">
        <v>881190015797</v>
      </c>
      <c r="LLD123" s="227">
        <v>34.950000000000003</v>
      </c>
      <c r="LLE123" s="227" t="s">
        <v>2997</v>
      </c>
      <c r="LLF123" s="227">
        <v>97</v>
      </c>
      <c r="LLG123" s="227" t="s">
        <v>2195</v>
      </c>
      <c r="LLH123" s="227" t="s">
        <v>1023</v>
      </c>
      <c r="LLI123" s="227" t="s">
        <v>4097</v>
      </c>
      <c r="LLJ123" s="227" t="s">
        <v>4098</v>
      </c>
      <c r="LLK123" s="227">
        <v>881190015797</v>
      </c>
      <c r="LLL123" s="227">
        <v>34.950000000000003</v>
      </c>
      <c r="LLM123" s="227" t="s">
        <v>2997</v>
      </c>
      <c r="LLN123" s="227">
        <v>97</v>
      </c>
      <c r="LLO123" s="227" t="s">
        <v>2195</v>
      </c>
      <c r="LLP123" s="227" t="s">
        <v>1023</v>
      </c>
      <c r="LLQ123" s="227" t="s">
        <v>4097</v>
      </c>
      <c r="LLR123" s="227" t="s">
        <v>4098</v>
      </c>
      <c r="LLS123" s="227">
        <v>881190015797</v>
      </c>
      <c r="LLT123" s="227">
        <v>34.950000000000003</v>
      </c>
      <c r="LLU123" s="227" t="s">
        <v>2997</v>
      </c>
      <c r="LLV123" s="227">
        <v>97</v>
      </c>
      <c r="LLW123" s="227" t="s">
        <v>2195</v>
      </c>
      <c r="LLX123" s="227" t="s">
        <v>1023</v>
      </c>
      <c r="LLY123" s="227" t="s">
        <v>4097</v>
      </c>
      <c r="LLZ123" s="227" t="s">
        <v>4098</v>
      </c>
      <c r="LMA123" s="227">
        <v>881190015797</v>
      </c>
      <c r="LMB123" s="227">
        <v>34.950000000000003</v>
      </c>
      <c r="LMC123" s="227" t="s">
        <v>2997</v>
      </c>
      <c r="LMD123" s="227">
        <v>97</v>
      </c>
      <c r="LME123" s="227" t="s">
        <v>2195</v>
      </c>
      <c r="LMF123" s="227" t="s">
        <v>1023</v>
      </c>
      <c r="LMG123" s="227" t="s">
        <v>4097</v>
      </c>
      <c r="LMH123" s="227" t="s">
        <v>4098</v>
      </c>
      <c r="LMI123" s="227">
        <v>881190015797</v>
      </c>
      <c r="LMJ123" s="227">
        <v>34.950000000000003</v>
      </c>
      <c r="LMK123" s="227" t="s">
        <v>2997</v>
      </c>
      <c r="LML123" s="227">
        <v>97</v>
      </c>
      <c r="LMM123" s="227" t="s">
        <v>2195</v>
      </c>
      <c r="LMN123" s="227" t="s">
        <v>1023</v>
      </c>
      <c r="LMO123" s="227" t="s">
        <v>4097</v>
      </c>
      <c r="LMP123" s="227" t="s">
        <v>4098</v>
      </c>
      <c r="LMQ123" s="227">
        <v>881190015797</v>
      </c>
      <c r="LMR123" s="227">
        <v>34.950000000000003</v>
      </c>
      <c r="LMS123" s="227" t="s">
        <v>2997</v>
      </c>
      <c r="LMT123" s="227">
        <v>97</v>
      </c>
      <c r="LMU123" s="227" t="s">
        <v>2195</v>
      </c>
      <c r="LMV123" s="227" t="s">
        <v>1023</v>
      </c>
      <c r="LMW123" s="227" t="s">
        <v>4097</v>
      </c>
      <c r="LMX123" s="227" t="s">
        <v>4098</v>
      </c>
      <c r="LMY123" s="227">
        <v>881190015797</v>
      </c>
      <c r="LMZ123" s="227">
        <v>34.950000000000003</v>
      </c>
      <c r="LNA123" s="227" t="s">
        <v>2997</v>
      </c>
      <c r="LNB123" s="227">
        <v>97</v>
      </c>
      <c r="LNC123" s="227" t="s">
        <v>2195</v>
      </c>
      <c r="LND123" s="227" t="s">
        <v>1023</v>
      </c>
      <c r="LNE123" s="227" t="s">
        <v>4097</v>
      </c>
      <c r="LNF123" s="227" t="s">
        <v>4098</v>
      </c>
      <c r="LNG123" s="227">
        <v>881190015797</v>
      </c>
      <c r="LNH123" s="227">
        <v>34.950000000000003</v>
      </c>
      <c r="LNI123" s="227" t="s">
        <v>2997</v>
      </c>
      <c r="LNJ123" s="227">
        <v>97</v>
      </c>
      <c r="LNK123" s="227" t="s">
        <v>2195</v>
      </c>
      <c r="LNL123" s="227" t="s">
        <v>1023</v>
      </c>
      <c r="LNM123" s="227" t="s">
        <v>4097</v>
      </c>
      <c r="LNN123" s="227" t="s">
        <v>4098</v>
      </c>
      <c r="LNO123" s="227">
        <v>881190015797</v>
      </c>
      <c r="LNP123" s="227">
        <v>34.950000000000003</v>
      </c>
      <c r="LNQ123" s="227" t="s">
        <v>2997</v>
      </c>
      <c r="LNR123" s="227">
        <v>97</v>
      </c>
      <c r="LNS123" s="227" t="s">
        <v>2195</v>
      </c>
      <c r="LNT123" s="227" t="s">
        <v>1023</v>
      </c>
      <c r="LNU123" s="227" t="s">
        <v>4097</v>
      </c>
      <c r="LNV123" s="227" t="s">
        <v>4098</v>
      </c>
      <c r="LNW123" s="227">
        <v>881190015797</v>
      </c>
      <c r="LNX123" s="227">
        <v>34.950000000000003</v>
      </c>
      <c r="LNY123" s="227" t="s">
        <v>2997</v>
      </c>
      <c r="LNZ123" s="227">
        <v>97</v>
      </c>
      <c r="LOA123" s="227" t="s">
        <v>2195</v>
      </c>
      <c r="LOB123" s="227" t="s">
        <v>1023</v>
      </c>
      <c r="LOC123" s="227" t="s">
        <v>4097</v>
      </c>
      <c r="LOD123" s="227" t="s">
        <v>4098</v>
      </c>
      <c r="LOE123" s="227">
        <v>881190015797</v>
      </c>
      <c r="LOF123" s="227">
        <v>34.950000000000003</v>
      </c>
      <c r="LOG123" s="227" t="s">
        <v>2997</v>
      </c>
      <c r="LOH123" s="227">
        <v>97</v>
      </c>
      <c r="LOI123" s="227" t="s">
        <v>2195</v>
      </c>
      <c r="LOJ123" s="227" t="s">
        <v>1023</v>
      </c>
      <c r="LOK123" s="227" t="s">
        <v>4097</v>
      </c>
      <c r="LOL123" s="227" t="s">
        <v>4098</v>
      </c>
      <c r="LOM123" s="227">
        <v>881190015797</v>
      </c>
      <c r="LON123" s="227">
        <v>34.950000000000003</v>
      </c>
      <c r="LOO123" s="227" t="s">
        <v>2997</v>
      </c>
      <c r="LOP123" s="227">
        <v>97</v>
      </c>
      <c r="LOQ123" s="227" t="s">
        <v>2195</v>
      </c>
      <c r="LOR123" s="227" t="s">
        <v>1023</v>
      </c>
      <c r="LOS123" s="227" t="s">
        <v>4097</v>
      </c>
      <c r="LOT123" s="227" t="s">
        <v>4098</v>
      </c>
      <c r="LOU123" s="227">
        <v>881190015797</v>
      </c>
      <c r="LOV123" s="227">
        <v>34.950000000000003</v>
      </c>
      <c r="LOW123" s="227" t="s">
        <v>2997</v>
      </c>
      <c r="LOX123" s="227">
        <v>97</v>
      </c>
      <c r="LOY123" s="227" t="s">
        <v>2195</v>
      </c>
      <c r="LOZ123" s="227" t="s">
        <v>1023</v>
      </c>
      <c r="LPA123" s="227" t="s">
        <v>4097</v>
      </c>
      <c r="LPB123" s="227" t="s">
        <v>4098</v>
      </c>
      <c r="LPC123" s="227">
        <v>881190015797</v>
      </c>
      <c r="LPD123" s="227">
        <v>34.950000000000003</v>
      </c>
      <c r="LPE123" s="227" t="s">
        <v>2997</v>
      </c>
      <c r="LPF123" s="227">
        <v>97</v>
      </c>
      <c r="LPG123" s="227" t="s">
        <v>2195</v>
      </c>
      <c r="LPH123" s="227" t="s">
        <v>1023</v>
      </c>
      <c r="LPI123" s="227" t="s">
        <v>4097</v>
      </c>
      <c r="LPJ123" s="227" t="s">
        <v>4098</v>
      </c>
      <c r="LPK123" s="227">
        <v>881190015797</v>
      </c>
      <c r="LPL123" s="227">
        <v>34.950000000000003</v>
      </c>
      <c r="LPM123" s="227" t="s">
        <v>2997</v>
      </c>
      <c r="LPN123" s="227">
        <v>97</v>
      </c>
      <c r="LPO123" s="227" t="s">
        <v>2195</v>
      </c>
      <c r="LPP123" s="227" t="s">
        <v>1023</v>
      </c>
      <c r="LPQ123" s="227" t="s">
        <v>4097</v>
      </c>
      <c r="LPR123" s="227" t="s">
        <v>4098</v>
      </c>
      <c r="LPS123" s="227">
        <v>881190015797</v>
      </c>
      <c r="LPT123" s="227">
        <v>34.950000000000003</v>
      </c>
      <c r="LPU123" s="227" t="s">
        <v>2997</v>
      </c>
      <c r="LPV123" s="227">
        <v>97</v>
      </c>
      <c r="LPW123" s="227" t="s">
        <v>2195</v>
      </c>
      <c r="LPX123" s="227" t="s">
        <v>1023</v>
      </c>
      <c r="LPY123" s="227" t="s">
        <v>4097</v>
      </c>
      <c r="LPZ123" s="227" t="s">
        <v>4098</v>
      </c>
      <c r="LQA123" s="227">
        <v>881190015797</v>
      </c>
      <c r="LQB123" s="227">
        <v>34.950000000000003</v>
      </c>
      <c r="LQC123" s="227" t="s">
        <v>2997</v>
      </c>
      <c r="LQD123" s="227">
        <v>97</v>
      </c>
      <c r="LQE123" s="227" t="s">
        <v>2195</v>
      </c>
      <c r="LQF123" s="227" t="s">
        <v>1023</v>
      </c>
      <c r="LQG123" s="227" t="s">
        <v>4097</v>
      </c>
      <c r="LQH123" s="227" t="s">
        <v>4098</v>
      </c>
      <c r="LQI123" s="227">
        <v>881190015797</v>
      </c>
      <c r="LQJ123" s="227">
        <v>34.950000000000003</v>
      </c>
      <c r="LQK123" s="227" t="s">
        <v>2997</v>
      </c>
      <c r="LQL123" s="227">
        <v>97</v>
      </c>
      <c r="LQM123" s="227" t="s">
        <v>2195</v>
      </c>
      <c r="LQN123" s="227" t="s">
        <v>1023</v>
      </c>
      <c r="LQO123" s="227" t="s">
        <v>4097</v>
      </c>
      <c r="LQP123" s="227" t="s">
        <v>4098</v>
      </c>
      <c r="LQQ123" s="227">
        <v>881190015797</v>
      </c>
      <c r="LQR123" s="227">
        <v>34.950000000000003</v>
      </c>
      <c r="LQS123" s="227" t="s">
        <v>2997</v>
      </c>
      <c r="LQT123" s="227">
        <v>97</v>
      </c>
      <c r="LQU123" s="227" t="s">
        <v>2195</v>
      </c>
      <c r="LQV123" s="227" t="s">
        <v>1023</v>
      </c>
      <c r="LQW123" s="227" t="s">
        <v>4097</v>
      </c>
      <c r="LQX123" s="227" t="s">
        <v>4098</v>
      </c>
      <c r="LQY123" s="227">
        <v>881190015797</v>
      </c>
      <c r="LQZ123" s="227">
        <v>34.950000000000003</v>
      </c>
      <c r="LRA123" s="227" t="s">
        <v>2997</v>
      </c>
      <c r="LRB123" s="227">
        <v>97</v>
      </c>
      <c r="LRC123" s="227" t="s">
        <v>2195</v>
      </c>
      <c r="LRD123" s="227" t="s">
        <v>1023</v>
      </c>
      <c r="LRE123" s="227" t="s">
        <v>4097</v>
      </c>
      <c r="LRF123" s="227" t="s">
        <v>4098</v>
      </c>
      <c r="LRG123" s="227">
        <v>881190015797</v>
      </c>
      <c r="LRH123" s="227">
        <v>34.950000000000003</v>
      </c>
      <c r="LRI123" s="227" t="s">
        <v>2997</v>
      </c>
      <c r="LRJ123" s="227">
        <v>97</v>
      </c>
      <c r="LRK123" s="227" t="s">
        <v>2195</v>
      </c>
      <c r="LRL123" s="227" t="s">
        <v>1023</v>
      </c>
      <c r="LRM123" s="227" t="s">
        <v>4097</v>
      </c>
      <c r="LRN123" s="227" t="s">
        <v>4098</v>
      </c>
      <c r="LRO123" s="227">
        <v>881190015797</v>
      </c>
      <c r="LRP123" s="227">
        <v>34.950000000000003</v>
      </c>
      <c r="LRQ123" s="227" t="s">
        <v>2997</v>
      </c>
      <c r="LRR123" s="227">
        <v>97</v>
      </c>
      <c r="LRS123" s="227" t="s">
        <v>2195</v>
      </c>
      <c r="LRT123" s="227" t="s">
        <v>1023</v>
      </c>
      <c r="LRU123" s="227" t="s">
        <v>4097</v>
      </c>
      <c r="LRV123" s="227" t="s">
        <v>4098</v>
      </c>
      <c r="LRW123" s="227">
        <v>881190015797</v>
      </c>
      <c r="LRX123" s="227">
        <v>34.950000000000003</v>
      </c>
      <c r="LRY123" s="227" t="s">
        <v>2997</v>
      </c>
      <c r="LRZ123" s="227">
        <v>97</v>
      </c>
      <c r="LSA123" s="227" t="s">
        <v>2195</v>
      </c>
      <c r="LSB123" s="227" t="s">
        <v>1023</v>
      </c>
      <c r="LSC123" s="227" t="s">
        <v>4097</v>
      </c>
      <c r="LSD123" s="227" t="s">
        <v>4098</v>
      </c>
      <c r="LSE123" s="227">
        <v>881190015797</v>
      </c>
      <c r="LSF123" s="227">
        <v>34.950000000000003</v>
      </c>
      <c r="LSG123" s="227" t="s">
        <v>2997</v>
      </c>
      <c r="LSH123" s="227">
        <v>97</v>
      </c>
      <c r="LSI123" s="227" t="s">
        <v>2195</v>
      </c>
      <c r="LSJ123" s="227" t="s">
        <v>1023</v>
      </c>
      <c r="LSK123" s="227" t="s">
        <v>4097</v>
      </c>
      <c r="LSL123" s="227" t="s">
        <v>4098</v>
      </c>
      <c r="LSM123" s="227">
        <v>881190015797</v>
      </c>
      <c r="LSN123" s="227">
        <v>34.950000000000003</v>
      </c>
      <c r="LSO123" s="227" t="s">
        <v>2997</v>
      </c>
      <c r="LSP123" s="227">
        <v>97</v>
      </c>
      <c r="LSQ123" s="227" t="s">
        <v>2195</v>
      </c>
      <c r="LSR123" s="227" t="s">
        <v>1023</v>
      </c>
      <c r="LSS123" s="227" t="s">
        <v>4097</v>
      </c>
      <c r="LST123" s="227" t="s">
        <v>4098</v>
      </c>
      <c r="LSU123" s="227">
        <v>881190015797</v>
      </c>
      <c r="LSV123" s="227">
        <v>34.950000000000003</v>
      </c>
      <c r="LSW123" s="227" t="s">
        <v>2997</v>
      </c>
      <c r="LSX123" s="227">
        <v>97</v>
      </c>
      <c r="LSY123" s="227" t="s">
        <v>2195</v>
      </c>
      <c r="LSZ123" s="227" t="s">
        <v>1023</v>
      </c>
      <c r="LTA123" s="227" t="s">
        <v>4097</v>
      </c>
      <c r="LTB123" s="227" t="s">
        <v>4098</v>
      </c>
      <c r="LTC123" s="227">
        <v>881190015797</v>
      </c>
      <c r="LTD123" s="227">
        <v>34.950000000000003</v>
      </c>
      <c r="LTE123" s="227" t="s">
        <v>2997</v>
      </c>
      <c r="LTF123" s="227">
        <v>97</v>
      </c>
      <c r="LTG123" s="227" t="s">
        <v>2195</v>
      </c>
      <c r="LTH123" s="227" t="s">
        <v>1023</v>
      </c>
      <c r="LTI123" s="227" t="s">
        <v>4097</v>
      </c>
      <c r="LTJ123" s="227" t="s">
        <v>4098</v>
      </c>
      <c r="LTK123" s="227">
        <v>881190015797</v>
      </c>
      <c r="LTL123" s="227">
        <v>34.950000000000003</v>
      </c>
      <c r="LTM123" s="227" t="s">
        <v>2997</v>
      </c>
      <c r="LTN123" s="227">
        <v>97</v>
      </c>
      <c r="LTO123" s="227" t="s">
        <v>2195</v>
      </c>
      <c r="LTP123" s="227" t="s">
        <v>1023</v>
      </c>
      <c r="LTQ123" s="227" t="s">
        <v>4097</v>
      </c>
      <c r="LTR123" s="227" t="s">
        <v>4098</v>
      </c>
      <c r="LTS123" s="227">
        <v>881190015797</v>
      </c>
      <c r="LTT123" s="227">
        <v>34.950000000000003</v>
      </c>
      <c r="LTU123" s="227" t="s">
        <v>2997</v>
      </c>
      <c r="LTV123" s="227">
        <v>97</v>
      </c>
      <c r="LTW123" s="227" t="s">
        <v>2195</v>
      </c>
      <c r="LTX123" s="227" t="s">
        <v>1023</v>
      </c>
      <c r="LTY123" s="227" t="s">
        <v>4097</v>
      </c>
      <c r="LTZ123" s="227" t="s">
        <v>4098</v>
      </c>
      <c r="LUA123" s="227">
        <v>881190015797</v>
      </c>
      <c r="LUB123" s="227">
        <v>34.950000000000003</v>
      </c>
      <c r="LUC123" s="227" t="s">
        <v>2997</v>
      </c>
      <c r="LUD123" s="227">
        <v>97</v>
      </c>
      <c r="LUE123" s="227" t="s">
        <v>2195</v>
      </c>
      <c r="LUF123" s="227" t="s">
        <v>1023</v>
      </c>
      <c r="LUG123" s="227" t="s">
        <v>4097</v>
      </c>
      <c r="LUH123" s="227" t="s">
        <v>4098</v>
      </c>
      <c r="LUI123" s="227">
        <v>881190015797</v>
      </c>
      <c r="LUJ123" s="227">
        <v>34.950000000000003</v>
      </c>
      <c r="LUK123" s="227" t="s">
        <v>2997</v>
      </c>
      <c r="LUL123" s="227">
        <v>97</v>
      </c>
      <c r="LUM123" s="227" t="s">
        <v>2195</v>
      </c>
      <c r="LUN123" s="227" t="s">
        <v>1023</v>
      </c>
      <c r="LUO123" s="227" t="s">
        <v>4097</v>
      </c>
      <c r="LUP123" s="227" t="s">
        <v>4098</v>
      </c>
      <c r="LUQ123" s="227">
        <v>881190015797</v>
      </c>
      <c r="LUR123" s="227">
        <v>34.950000000000003</v>
      </c>
      <c r="LUS123" s="227" t="s">
        <v>2997</v>
      </c>
      <c r="LUT123" s="227">
        <v>97</v>
      </c>
      <c r="LUU123" s="227" t="s">
        <v>2195</v>
      </c>
      <c r="LUV123" s="227" t="s">
        <v>1023</v>
      </c>
      <c r="LUW123" s="227" t="s">
        <v>4097</v>
      </c>
      <c r="LUX123" s="227" t="s">
        <v>4098</v>
      </c>
      <c r="LUY123" s="227">
        <v>881190015797</v>
      </c>
      <c r="LUZ123" s="227">
        <v>34.950000000000003</v>
      </c>
      <c r="LVA123" s="227" t="s">
        <v>2997</v>
      </c>
      <c r="LVB123" s="227">
        <v>97</v>
      </c>
      <c r="LVC123" s="227" t="s">
        <v>2195</v>
      </c>
      <c r="LVD123" s="227" t="s">
        <v>1023</v>
      </c>
      <c r="LVE123" s="227" t="s">
        <v>4097</v>
      </c>
      <c r="LVF123" s="227" t="s">
        <v>4098</v>
      </c>
      <c r="LVG123" s="227">
        <v>881190015797</v>
      </c>
      <c r="LVH123" s="227">
        <v>34.950000000000003</v>
      </c>
      <c r="LVI123" s="227" t="s">
        <v>2997</v>
      </c>
      <c r="LVJ123" s="227">
        <v>97</v>
      </c>
      <c r="LVK123" s="227" t="s">
        <v>2195</v>
      </c>
      <c r="LVL123" s="227" t="s">
        <v>1023</v>
      </c>
      <c r="LVM123" s="227" t="s">
        <v>4097</v>
      </c>
      <c r="LVN123" s="227" t="s">
        <v>4098</v>
      </c>
      <c r="LVO123" s="227">
        <v>881190015797</v>
      </c>
      <c r="LVP123" s="227">
        <v>34.950000000000003</v>
      </c>
      <c r="LVQ123" s="227" t="s">
        <v>2997</v>
      </c>
      <c r="LVR123" s="227">
        <v>97</v>
      </c>
      <c r="LVS123" s="227" t="s">
        <v>2195</v>
      </c>
      <c r="LVT123" s="227" t="s">
        <v>1023</v>
      </c>
      <c r="LVU123" s="227" t="s">
        <v>4097</v>
      </c>
      <c r="LVV123" s="227" t="s">
        <v>4098</v>
      </c>
      <c r="LVW123" s="227">
        <v>881190015797</v>
      </c>
      <c r="LVX123" s="227">
        <v>34.950000000000003</v>
      </c>
      <c r="LVY123" s="227" t="s">
        <v>2997</v>
      </c>
      <c r="LVZ123" s="227">
        <v>97</v>
      </c>
      <c r="LWA123" s="227" t="s">
        <v>2195</v>
      </c>
      <c r="LWB123" s="227" t="s">
        <v>1023</v>
      </c>
      <c r="LWC123" s="227" t="s">
        <v>4097</v>
      </c>
      <c r="LWD123" s="227" t="s">
        <v>4098</v>
      </c>
      <c r="LWE123" s="227">
        <v>881190015797</v>
      </c>
      <c r="LWF123" s="227">
        <v>34.950000000000003</v>
      </c>
      <c r="LWG123" s="227" t="s">
        <v>2997</v>
      </c>
      <c r="LWH123" s="227">
        <v>97</v>
      </c>
      <c r="LWI123" s="227" t="s">
        <v>2195</v>
      </c>
      <c r="LWJ123" s="227" t="s">
        <v>1023</v>
      </c>
      <c r="LWK123" s="227" t="s">
        <v>4097</v>
      </c>
      <c r="LWL123" s="227" t="s">
        <v>4098</v>
      </c>
      <c r="LWM123" s="227">
        <v>881190015797</v>
      </c>
      <c r="LWN123" s="227">
        <v>34.950000000000003</v>
      </c>
      <c r="LWO123" s="227" t="s">
        <v>2997</v>
      </c>
      <c r="LWP123" s="227">
        <v>97</v>
      </c>
      <c r="LWQ123" s="227" t="s">
        <v>2195</v>
      </c>
      <c r="LWR123" s="227" t="s">
        <v>1023</v>
      </c>
      <c r="LWS123" s="227" t="s">
        <v>4097</v>
      </c>
      <c r="LWT123" s="227" t="s">
        <v>4098</v>
      </c>
      <c r="LWU123" s="227">
        <v>881190015797</v>
      </c>
      <c r="LWV123" s="227">
        <v>34.950000000000003</v>
      </c>
      <c r="LWW123" s="227" t="s">
        <v>2997</v>
      </c>
      <c r="LWX123" s="227">
        <v>97</v>
      </c>
      <c r="LWY123" s="227" t="s">
        <v>2195</v>
      </c>
      <c r="LWZ123" s="227" t="s">
        <v>1023</v>
      </c>
      <c r="LXA123" s="227" t="s">
        <v>4097</v>
      </c>
      <c r="LXB123" s="227" t="s">
        <v>4098</v>
      </c>
      <c r="LXC123" s="227">
        <v>881190015797</v>
      </c>
      <c r="LXD123" s="227">
        <v>34.950000000000003</v>
      </c>
      <c r="LXE123" s="227" t="s">
        <v>2997</v>
      </c>
      <c r="LXF123" s="227">
        <v>97</v>
      </c>
      <c r="LXG123" s="227" t="s">
        <v>2195</v>
      </c>
      <c r="LXH123" s="227" t="s">
        <v>1023</v>
      </c>
      <c r="LXI123" s="227" t="s">
        <v>4097</v>
      </c>
      <c r="LXJ123" s="227" t="s">
        <v>4098</v>
      </c>
      <c r="LXK123" s="227">
        <v>881190015797</v>
      </c>
      <c r="LXL123" s="227">
        <v>34.950000000000003</v>
      </c>
      <c r="LXM123" s="227" t="s">
        <v>2997</v>
      </c>
      <c r="LXN123" s="227">
        <v>97</v>
      </c>
      <c r="LXO123" s="227" t="s">
        <v>2195</v>
      </c>
      <c r="LXP123" s="227" t="s">
        <v>1023</v>
      </c>
      <c r="LXQ123" s="227" t="s">
        <v>4097</v>
      </c>
      <c r="LXR123" s="227" t="s">
        <v>4098</v>
      </c>
      <c r="LXS123" s="227">
        <v>881190015797</v>
      </c>
      <c r="LXT123" s="227">
        <v>34.950000000000003</v>
      </c>
      <c r="LXU123" s="227" t="s">
        <v>2997</v>
      </c>
      <c r="LXV123" s="227">
        <v>97</v>
      </c>
      <c r="LXW123" s="227" t="s">
        <v>2195</v>
      </c>
      <c r="LXX123" s="227" t="s">
        <v>1023</v>
      </c>
      <c r="LXY123" s="227" t="s">
        <v>4097</v>
      </c>
      <c r="LXZ123" s="227" t="s">
        <v>4098</v>
      </c>
      <c r="LYA123" s="227">
        <v>881190015797</v>
      </c>
      <c r="LYB123" s="227">
        <v>34.950000000000003</v>
      </c>
      <c r="LYC123" s="227" t="s">
        <v>2997</v>
      </c>
      <c r="LYD123" s="227">
        <v>97</v>
      </c>
      <c r="LYE123" s="227" t="s">
        <v>2195</v>
      </c>
      <c r="LYF123" s="227" t="s">
        <v>1023</v>
      </c>
      <c r="LYG123" s="227" t="s">
        <v>4097</v>
      </c>
      <c r="LYH123" s="227" t="s">
        <v>4098</v>
      </c>
      <c r="LYI123" s="227">
        <v>881190015797</v>
      </c>
      <c r="LYJ123" s="227">
        <v>34.950000000000003</v>
      </c>
      <c r="LYK123" s="227" t="s">
        <v>2997</v>
      </c>
      <c r="LYL123" s="227">
        <v>97</v>
      </c>
      <c r="LYM123" s="227" t="s">
        <v>2195</v>
      </c>
      <c r="LYN123" s="227" t="s">
        <v>1023</v>
      </c>
      <c r="LYO123" s="227" t="s">
        <v>4097</v>
      </c>
      <c r="LYP123" s="227" t="s">
        <v>4098</v>
      </c>
      <c r="LYQ123" s="227">
        <v>881190015797</v>
      </c>
      <c r="LYR123" s="227">
        <v>34.950000000000003</v>
      </c>
      <c r="LYS123" s="227" t="s">
        <v>2997</v>
      </c>
      <c r="LYT123" s="227">
        <v>97</v>
      </c>
      <c r="LYU123" s="227" t="s">
        <v>2195</v>
      </c>
      <c r="LYV123" s="227" t="s">
        <v>1023</v>
      </c>
      <c r="LYW123" s="227" t="s">
        <v>4097</v>
      </c>
      <c r="LYX123" s="227" t="s">
        <v>4098</v>
      </c>
      <c r="LYY123" s="227">
        <v>881190015797</v>
      </c>
      <c r="LYZ123" s="227">
        <v>34.950000000000003</v>
      </c>
      <c r="LZA123" s="227" t="s">
        <v>2997</v>
      </c>
      <c r="LZB123" s="227">
        <v>97</v>
      </c>
      <c r="LZC123" s="227" t="s">
        <v>2195</v>
      </c>
      <c r="LZD123" s="227" t="s">
        <v>1023</v>
      </c>
      <c r="LZE123" s="227" t="s">
        <v>4097</v>
      </c>
      <c r="LZF123" s="227" t="s">
        <v>4098</v>
      </c>
      <c r="LZG123" s="227">
        <v>881190015797</v>
      </c>
      <c r="LZH123" s="227">
        <v>34.950000000000003</v>
      </c>
      <c r="LZI123" s="227" t="s">
        <v>2997</v>
      </c>
      <c r="LZJ123" s="227">
        <v>97</v>
      </c>
      <c r="LZK123" s="227" t="s">
        <v>2195</v>
      </c>
      <c r="LZL123" s="227" t="s">
        <v>1023</v>
      </c>
      <c r="LZM123" s="227" t="s">
        <v>4097</v>
      </c>
      <c r="LZN123" s="227" t="s">
        <v>4098</v>
      </c>
      <c r="LZO123" s="227">
        <v>881190015797</v>
      </c>
      <c r="LZP123" s="227">
        <v>34.950000000000003</v>
      </c>
      <c r="LZQ123" s="227" t="s">
        <v>2997</v>
      </c>
      <c r="LZR123" s="227">
        <v>97</v>
      </c>
      <c r="LZS123" s="227" t="s">
        <v>2195</v>
      </c>
      <c r="LZT123" s="227" t="s">
        <v>1023</v>
      </c>
      <c r="LZU123" s="227" t="s">
        <v>4097</v>
      </c>
      <c r="LZV123" s="227" t="s">
        <v>4098</v>
      </c>
      <c r="LZW123" s="227">
        <v>881190015797</v>
      </c>
      <c r="LZX123" s="227">
        <v>34.950000000000003</v>
      </c>
      <c r="LZY123" s="227" t="s">
        <v>2997</v>
      </c>
      <c r="LZZ123" s="227">
        <v>97</v>
      </c>
      <c r="MAA123" s="227" t="s">
        <v>2195</v>
      </c>
      <c r="MAB123" s="227" t="s">
        <v>1023</v>
      </c>
      <c r="MAC123" s="227" t="s">
        <v>4097</v>
      </c>
      <c r="MAD123" s="227" t="s">
        <v>4098</v>
      </c>
      <c r="MAE123" s="227">
        <v>881190015797</v>
      </c>
      <c r="MAF123" s="227">
        <v>34.950000000000003</v>
      </c>
      <c r="MAG123" s="227" t="s">
        <v>2997</v>
      </c>
      <c r="MAH123" s="227">
        <v>97</v>
      </c>
      <c r="MAI123" s="227" t="s">
        <v>2195</v>
      </c>
      <c r="MAJ123" s="227" t="s">
        <v>1023</v>
      </c>
      <c r="MAK123" s="227" t="s">
        <v>4097</v>
      </c>
      <c r="MAL123" s="227" t="s">
        <v>4098</v>
      </c>
      <c r="MAM123" s="227">
        <v>881190015797</v>
      </c>
      <c r="MAN123" s="227">
        <v>34.950000000000003</v>
      </c>
      <c r="MAO123" s="227" t="s">
        <v>2997</v>
      </c>
      <c r="MAP123" s="227">
        <v>97</v>
      </c>
      <c r="MAQ123" s="227" t="s">
        <v>2195</v>
      </c>
      <c r="MAR123" s="227" t="s">
        <v>1023</v>
      </c>
      <c r="MAS123" s="227" t="s">
        <v>4097</v>
      </c>
      <c r="MAT123" s="227" t="s">
        <v>4098</v>
      </c>
      <c r="MAU123" s="227">
        <v>881190015797</v>
      </c>
      <c r="MAV123" s="227">
        <v>34.950000000000003</v>
      </c>
      <c r="MAW123" s="227" t="s">
        <v>2997</v>
      </c>
      <c r="MAX123" s="227">
        <v>97</v>
      </c>
      <c r="MAY123" s="227" t="s">
        <v>2195</v>
      </c>
      <c r="MAZ123" s="227" t="s">
        <v>1023</v>
      </c>
      <c r="MBA123" s="227" t="s">
        <v>4097</v>
      </c>
      <c r="MBB123" s="227" t="s">
        <v>4098</v>
      </c>
      <c r="MBC123" s="227">
        <v>881190015797</v>
      </c>
      <c r="MBD123" s="227">
        <v>34.950000000000003</v>
      </c>
      <c r="MBE123" s="227" t="s">
        <v>2997</v>
      </c>
      <c r="MBF123" s="227">
        <v>97</v>
      </c>
      <c r="MBG123" s="227" t="s">
        <v>2195</v>
      </c>
      <c r="MBH123" s="227" t="s">
        <v>1023</v>
      </c>
      <c r="MBI123" s="227" t="s">
        <v>4097</v>
      </c>
      <c r="MBJ123" s="227" t="s">
        <v>4098</v>
      </c>
      <c r="MBK123" s="227">
        <v>881190015797</v>
      </c>
      <c r="MBL123" s="227">
        <v>34.950000000000003</v>
      </c>
      <c r="MBM123" s="227" t="s">
        <v>2997</v>
      </c>
      <c r="MBN123" s="227">
        <v>97</v>
      </c>
      <c r="MBO123" s="227" t="s">
        <v>2195</v>
      </c>
      <c r="MBP123" s="227" t="s">
        <v>1023</v>
      </c>
      <c r="MBQ123" s="227" t="s">
        <v>4097</v>
      </c>
      <c r="MBR123" s="227" t="s">
        <v>4098</v>
      </c>
      <c r="MBS123" s="227">
        <v>881190015797</v>
      </c>
      <c r="MBT123" s="227">
        <v>34.950000000000003</v>
      </c>
      <c r="MBU123" s="227" t="s">
        <v>2997</v>
      </c>
      <c r="MBV123" s="227">
        <v>97</v>
      </c>
      <c r="MBW123" s="227" t="s">
        <v>2195</v>
      </c>
      <c r="MBX123" s="227" t="s">
        <v>1023</v>
      </c>
      <c r="MBY123" s="227" t="s">
        <v>4097</v>
      </c>
      <c r="MBZ123" s="227" t="s">
        <v>4098</v>
      </c>
      <c r="MCA123" s="227">
        <v>881190015797</v>
      </c>
      <c r="MCB123" s="227">
        <v>34.950000000000003</v>
      </c>
      <c r="MCC123" s="227" t="s">
        <v>2997</v>
      </c>
      <c r="MCD123" s="227">
        <v>97</v>
      </c>
      <c r="MCE123" s="227" t="s">
        <v>2195</v>
      </c>
      <c r="MCF123" s="227" t="s">
        <v>1023</v>
      </c>
      <c r="MCG123" s="227" t="s">
        <v>4097</v>
      </c>
      <c r="MCH123" s="227" t="s">
        <v>4098</v>
      </c>
      <c r="MCI123" s="227">
        <v>881190015797</v>
      </c>
      <c r="MCJ123" s="227">
        <v>34.950000000000003</v>
      </c>
      <c r="MCK123" s="227" t="s">
        <v>2997</v>
      </c>
      <c r="MCL123" s="227">
        <v>97</v>
      </c>
      <c r="MCM123" s="227" t="s">
        <v>2195</v>
      </c>
      <c r="MCN123" s="227" t="s">
        <v>1023</v>
      </c>
      <c r="MCO123" s="227" t="s">
        <v>4097</v>
      </c>
      <c r="MCP123" s="227" t="s">
        <v>4098</v>
      </c>
      <c r="MCQ123" s="227">
        <v>881190015797</v>
      </c>
      <c r="MCR123" s="227">
        <v>34.950000000000003</v>
      </c>
      <c r="MCS123" s="227" t="s">
        <v>2997</v>
      </c>
      <c r="MCT123" s="227">
        <v>97</v>
      </c>
      <c r="MCU123" s="227" t="s">
        <v>2195</v>
      </c>
      <c r="MCV123" s="227" t="s">
        <v>1023</v>
      </c>
      <c r="MCW123" s="227" t="s">
        <v>4097</v>
      </c>
      <c r="MCX123" s="227" t="s">
        <v>4098</v>
      </c>
      <c r="MCY123" s="227">
        <v>881190015797</v>
      </c>
      <c r="MCZ123" s="227">
        <v>34.950000000000003</v>
      </c>
      <c r="MDA123" s="227" t="s">
        <v>2997</v>
      </c>
      <c r="MDB123" s="227">
        <v>97</v>
      </c>
      <c r="MDC123" s="227" t="s">
        <v>2195</v>
      </c>
      <c r="MDD123" s="227" t="s">
        <v>1023</v>
      </c>
      <c r="MDE123" s="227" t="s">
        <v>4097</v>
      </c>
      <c r="MDF123" s="227" t="s">
        <v>4098</v>
      </c>
      <c r="MDG123" s="227">
        <v>881190015797</v>
      </c>
      <c r="MDH123" s="227">
        <v>34.950000000000003</v>
      </c>
      <c r="MDI123" s="227" t="s">
        <v>2997</v>
      </c>
      <c r="MDJ123" s="227">
        <v>97</v>
      </c>
      <c r="MDK123" s="227" t="s">
        <v>2195</v>
      </c>
      <c r="MDL123" s="227" t="s">
        <v>1023</v>
      </c>
      <c r="MDM123" s="227" t="s">
        <v>4097</v>
      </c>
      <c r="MDN123" s="227" t="s">
        <v>4098</v>
      </c>
      <c r="MDO123" s="227">
        <v>881190015797</v>
      </c>
      <c r="MDP123" s="227">
        <v>34.950000000000003</v>
      </c>
      <c r="MDQ123" s="227" t="s">
        <v>2997</v>
      </c>
      <c r="MDR123" s="227">
        <v>97</v>
      </c>
      <c r="MDS123" s="227" t="s">
        <v>2195</v>
      </c>
      <c r="MDT123" s="227" t="s">
        <v>1023</v>
      </c>
      <c r="MDU123" s="227" t="s">
        <v>4097</v>
      </c>
      <c r="MDV123" s="227" t="s">
        <v>4098</v>
      </c>
      <c r="MDW123" s="227">
        <v>881190015797</v>
      </c>
      <c r="MDX123" s="227">
        <v>34.950000000000003</v>
      </c>
      <c r="MDY123" s="227" t="s">
        <v>2997</v>
      </c>
      <c r="MDZ123" s="227">
        <v>97</v>
      </c>
      <c r="MEA123" s="227" t="s">
        <v>2195</v>
      </c>
      <c r="MEB123" s="227" t="s">
        <v>1023</v>
      </c>
      <c r="MEC123" s="227" t="s">
        <v>4097</v>
      </c>
      <c r="MED123" s="227" t="s">
        <v>4098</v>
      </c>
      <c r="MEE123" s="227">
        <v>881190015797</v>
      </c>
      <c r="MEF123" s="227">
        <v>34.950000000000003</v>
      </c>
      <c r="MEG123" s="227" t="s">
        <v>2997</v>
      </c>
      <c r="MEH123" s="227">
        <v>97</v>
      </c>
      <c r="MEI123" s="227" t="s">
        <v>2195</v>
      </c>
      <c r="MEJ123" s="227" t="s">
        <v>1023</v>
      </c>
      <c r="MEK123" s="227" t="s">
        <v>4097</v>
      </c>
      <c r="MEL123" s="227" t="s">
        <v>4098</v>
      </c>
      <c r="MEM123" s="227">
        <v>881190015797</v>
      </c>
      <c r="MEN123" s="227">
        <v>34.950000000000003</v>
      </c>
      <c r="MEO123" s="227" t="s">
        <v>2997</v>
      </c>
      <c r="MEP123" s="227">
        <v>97</v>
      </c>
      <c r="MEQ123" s="227" t="s">
        <v>2195</v>
      </c>
      <c r="MER123" s="227" t="s">
        <v>1023</v>
      </c>
      <c r="MES123" s="227" t="s">
        <v>4097</v>
      </c>
      <c r="MET123" s="227" t="s">
        <v>4098</v>
      </c>
      <c r="MEU123" s="227">
        <v>881190015797</v>
      </c>
      <c r="MEV123" s="227">
        <v>34.950000000000003</v>
      </c>
      <c r="MEW123" s="227" t="s">
        <v>2997</v>
      </c>
      <c r="MEX123" s="227">
        <v>97</v>
      </c>
      <c r="MEY123" s="227" t="s">
        <v>2195</v>
      </c>
      <c r="MEZ123" s="227" t="s">
        <v>1023</v>
      </c>
      <c r="MFA123" s="227" t="s">
        <v>4097</v>
      </c>
      <c r="MFB123" s="227" t="s">
        <v>4098</v>
      </c>
      <c r="MFC123" s="227">
        <v>881190015797</v>
      </c>
      <c r="MFD123" s="227">
        <v>34.950000000000003</v>
      </c>
      <c r="MFE123" s="227" t="s">
        <v>2997</v>
      </c>
      <c r="MFF123" s="227">
        <v>97</v>
      </c>
      <c r="MFG123" s="227" t="s">
        <v>2195</v>
      </c>
      <c r="MFH123" s="227" t="s">
        <v>1023</v>
      </c>
      <c r="MFI123" s="227" t="s">
        <v>4097</v>
      </c>
      <c r="MFJ123" s="227" t="s">
        <v>4098</v>
      </c>
      <c r="MFK123" s="227">
        <v>881190015797</v>
      </c>
      <c r="MFL123" s="227">
        <v>34.950000000000003</v>
      </c>
      <c r="MFM123" s="227" t="s">
        <v>2997</v>
      </c>
      <c r="MFN123" s="227">
        <v>97</v>
      </c>
      <c r="MFO123" s="227" t="s">
        <v>2195</v>
      </c>
      <c r="MFP123" s="227" t="s">
        <v>1023</v>
      </c>
      <c r="MFQ123" s="227" t="s">
        <v>4097</v>
      </c>
      <c r="MFR123" s="227" t="s">
        <v>4098</v>
      </c>
      <c r="MFS123" s="227">
        <v>881190015797</v>
      </c>
      <c r="MFT123" s="227">
        <v>34.950000000000003</v>
      </c>
      <c r="MFU123" s="227" t="s">
        <v>2997</v>
      </c>
      <c r="MFV123" s="227">
        <v>97</v>
      </c>
      <c r="MFW123" s="227" t="s">
        <v>2195</v>
      </c>
      <c r="MFX123" s="227" t="s">
        <v>1023</v>
      </c>
      <c r="MFY123" s="227" t="s">
        <v>4097</v>
      </c>
      <c r="MFZ123" s="227" t="s">
        <v>4098</v>
      </c>
      <c r="MGA123" s="227">
        <v>881190015797</v>
      </c>
      <c r="MGB123" s="227">
        <v>34.950000000000003</v>
      </c>
      <c r="MGC123" s="227" t="s">
        <v>2997</v>
      </c>
      <c r="MGD123" s="227">
        <v>97</v>
      </c>
      <c r="MGE123" s="227" t="s">
        <v>2195</v>
      </c>
      <c r="MGF123" s="227" t="s">
        <v>1023</v>
      </c>
      <c r="MGG123" s="227" t="s">
        <v>4097</v>
      </c>
      <c r="MGH123" s="227" t="s">
        <v>4098</v>
      </c>
      <c r="MGI123" s="227">
        <v>881190015797</v>
      </c>
      <c r="MGJ123" s="227">
        <v>34.950000000000003</v>
      </c>
      <c r="MGK123" s="227" t="s">
        <v>2997</v>
      </c>
      <c r="MGL123" s="227">
        <v>97</v>
      </c>
      <c r="MGM123" s="227" t="s">
        <v>2195</v>
      </c>
      <c r="MGN123" s="227" t="s">
        <v>1023</v>
      </c>
      <c r="MGO123" s="227" t="s">
        <v>4097</v>
      </c>
      <c r="MGP123" s="227" t="s">
        <v>4098</v>
      </c>
      <c r="MGQ123" s="227">
        <v>881190015797</v>
      </c>
      <c r="MGR123" s="227">
        <v>34.950000000000003</v>
      </c>
      <c r="MGS123" s="227" t="s">
        <v>2997</v>
      </c>
      <c r="MGT123" s="227">
        <v>97</v>
      </c>
      <c r="MGU123" s="227" t="s">
        <v>2195</v>
      </c>
      <c r="MGV123" s="227" t="s">
        <v>1023</v>
      </c>
      <c r="MGW123" s="227" t="s">
        <v>4097</v>
      </c>
      <c r="MGX123" s="227" t="s">
        <v>4098</v>
      </c>
      <c r="MGY123" s="227">
        <v>881190015797</v>
      </c>
      <c r="MGZ123" s="227">
        <v>34.950000000000003</v>
      </c>
      <c r="MHA123" s="227" t="s">
        <v>2997</v>
      </c>
      <c r="MHB123" s="227">
        <v>97</v>
      </c>
      <c r="MHC123" s="227" t="s">
        <v>2195</v>
      </c>
      <c r="MHD123" s="227" t="s">
        <v>1023</v>
      </c>
      <c r="MHE123" s="227" t="s">
        <v>4097</v>
      </c>
      <c r="MHF123" s="227" t="s">
        <v>4098</v>
      </c>
      <c r="MHG123" s="227">
        <v>881190015797</v>
      </c>
      <c r="MHH123" s="227">
        <v>34.950000000000003</v>
      </c>
      <c r="MHI123" s="227" t="s">
        <v>2997</v>
      </c>
      <c r="MHJ123" s="227">
        <v>97</v>
      </c>
      <c r="MHK123" s="227" t="s">
        <v>2195</v>
      </c>
      <c r="MHL123" s="227" t="s">
        <v>1023</v>
      </c>
      <c r="MHM123" s="227" t="s">
        <v>4097</v>
      </c>
      <c r="MHN123" s="227" t="s">
        <v>4098</v>
      </c>
      <c r="MHO123" s="227">
        <v>881190015797</v>
      </c>
      <c r="MHP123" s="227">
        <v>34.950000000000003</v>
      </c>
      <c r="MHQ123" s="227" t="s">
        <v>2997</v>
      </c>
      <c r="MHR123" s="227">
        <v>97</v>
      </c>
      <c r="MHS123" s="227" t="s">
        <v>2195</v>
      </c>
      <c r="MHT123" s="227" t="s">
        <v>1023</v>
      </c>
      <c r="MHU123" s="227" t="s">
        <v>4097</v>
      </c>
      <c r="MHV123" s="227" t="s">
        <v>4098</v>
      </c>
      <c r="MHW123" s="227">
        <v>881190015797</v>
      </c>
      <c r="MHX123" s="227">
        <v>34.950000000000003</v>
      </c>
      <c r="MHY123" s="227" t="s">
        <v>2997</v>
      </c>
      <c r="MHZ123" s="227">
        <v>97</v>
      </c>
      <c r="MIA123" s="227" t="s">
        <v>2195</v>
      </c>
      <c r="MIB123" s="227" t="s">
        <v>1023</v>
      </c>
      <c r="MIC123" s="227" t="s">
        <v>4097</v>
      </c>
      <c r="MID123" s="227" t="s">
        <v>4098</v>
      </c>
      <c r="MIE123" s="227">
        <v>881190015797</v>
      </c>
      <c r="MIF123" s="227">
        <v>34.950000000000003</v>
      </c>
      <c r="MIG123" s="227" t="s">
        <v>2997</v>
      </c>
      <c r="MIH123" s="227">
        <v>97</v>
      </c>
      <c r="MII123" s="227" t="s">
        <v>2195</v>
      </c>
      <c r="MIJ123" s="227" t="s">
        <v>1023</v>
      </c>
      <c r="MIK123" s="227" t="s">
        <v>4097</v>
      </c>
      <c r="MIL123" s="227" t="s">
        <v>4098</v>
      </c>
      <c r="MIM123" s="227">
        <v>881190015797</v>
      </c>
      <c r="MIN123" s="227">
        <v>34.950000000000003</v>
      </c>
      <c r="MIO123" s="227" t="s">
        <v>2997</v>
      </c>
      <c r="MIP123" s="227">
        <v>97</v>
      </c>
      <c r="MIQ123" s="227" t="s">
        <v>2195</v>
      </c>
      <c r="MIR123" s="227" t="s">
        <v>1023</v>
      </c>
      <c r="MIS123" s="227" t="s">
        <v>4097</v>
      </c>
      <c r="MIT123" s="227" t="s">
        <v>4098</v>
      </c>
      <c r="MIU123" s="227">
        <v>881190015797</v>
      </c>
      <c r="MIV123" s="227">
        <v>34.950000000000003</v>
      </c>
      <c r="MIW123" s="227" t="s">
        <v>2997</v>
      </c>
      <c r="MIX123" s="227">
        <v>97</v>
      </c>
      <c r="MIY123" s="227" t="s">
        <v>2195</v>
      </c>
      <c r="MIZ123" s="227" t="s">
        <v>1023</v>
      </c>
      <c r="MJA123" s="227" t="s">
        <v>4097</v>
      </c>
      <c r="MJB123" s="227" t="s">
        <v>4098</v>
      </c>
      <c r="MJC123" s="227">
        <v>881190015797</v>
      </c>
      <c r="MJD123" s="227">
        <v>34.950000000000003</v>
      </c>
      <c r="MJE123" s="227" t="s">
        <v>2997</v>
      </c>
      <c r="MJF123" s="227">
        <v>97</v>
      </c>
      <c r="MJG123" s="227" t="s">
        <v>2195</v>
      </c>
      <c r="MJH123" s="227" t="s">
        <v>1023</v>
      </c>
      <c r="MJI123" s="227" t="s">
        <v>4097</v>
      </c>
      <c r="MJJ123" s="227" t="s">
        <v>4098</v>
      </c>
      <c r="MJK123" s="227">
        <v>881190015797</v>
      </c>
      <c r="MJL123" s="227">
        <v>34.950000000000003</v>
      </c>
      <c r="MJM123" s="227" t="s">
        <v>2997</v>
      </c>
      <c r="MJN123" s="227">
        <v>97</v>
      </c>
      <c r="MJO123" s="227" t="s">
        <v>2195</v>
      </c>
      <c r="MJP123" s="227" t="s">
        <v>1023</v>
      </c>
      <c r="MJQ123" s="227" t="s">
        <v>4097</v>
      </c>
      <c r="MJR123" s="227" t="s">
        <v>4098</v>
      </c>
      <c r="MJS123" s="227">
        <v>881190015797</v>
      </c>
      <c r="MJT123" s="227">
        <v>34.950000000000003</v>
      </c>
      <c r="MJU123" s="227" t="s">
        <v>2997</v>
      </c>
      <c r="MJV123" s="227">
        <v>97</v>
      </c>
      <c r="MJW123" s="227" t="s">
        <v>2195</v>
      </c>
      <c r="MJX123" s="227" t="s">
        <v>1023</v>
      </c>
      <c r="MJY123" s="227" t="s">
        <v>4097</v>
      </c>
      <c r="MJZ123" s="227" t="s">
        <v>4098</v>
      </c>
      <c r="MKA123" s="227">
        <v>881190015797</v>
      </c>
      <c r="MKB123" s="227">
        <v>34.950000000000003</v>
      </c>
      <c r="MKC123" s="227" t="s">
        <v>2997</v>
      </c>
      <c r="MKD123" s="227">
        <v>97</v>
      </c>
      <c r="MKE123" s="227" t="s">
        <v>2195</v>
      </c>
      <c r="MKF123" s="227" t="s">
        <v>1023</v>
      </c>
      <c r="MKG123" s="227" t="s">
        <v>4097</v>
      </c>
      <c r="MKH123" s="227" t="s">
        <v>4098</v>
      </c>
      <c r="MKI123" s="227">
        <v>881190015797</v>
      </c>
      <c r="MKJ123" s="227">
        <v>34.950000000000003</v>
      </c>
      <c r="MKK123" s="227" t="s">
        <v>2997</v>
      </c>
      <c r="MKL123" s="227">
        <v>97</v>
      </c>
      <c r="MKM123" s="227" t="s">
        <v>2195</v>
      </c>
      <c r="MKN123" s="227" t="s">
        <v>1023</v>
      </c>
      <c r="MKO123" s="227" t="s">
        <v>4097</v>
      </c>
      <c r="MKP123" s="227" t="s">
        <v>4098</v>
      </c>
      <c r="MKQ123" s="227">
        <v>881190015797</v>
      </c>
      <c r="MKR123" s="227">
        <v>34.950000000000003</v>
      </c>
      <c r="MKS123" s="227" t="s">
        <v>2997</v>
      </c>
      <c r="MKT123" s="227">
        <v>97</v>
      </c>
      <c r="MKU123" s="227" t="s">
        <v>2195</v>
      </c>
      <c r="MKV123" s="227" t="s">
        <v>1023</v>
      </c>
      <c r="MKW123" s="227" t="s">
        <v>4097</v>
      </c>
      <c r="MKX123" s="227" t="s">
        <v>4098</v>
      </c>
      <c r="MKY123" s="227">
        <v>881190015797</v>
      </c>
      <c r="MKZ123" s="227">
        <v>34.950000000000003</v>
      </c>
      <c r="MLA123" s="227" t="s">
        <v>2997</v>
      </c>
      <c r="MLB123" s="227">
        <v>97</v>
      </c>
      <c r="MLC123" s="227" t="s">
        <v>2195</v>
      </c>
      <c r="MLD123" s="227" t="s">
        <v>1023</v>
      </c>
      <c r="MLE123" s="227" t="s">
        <v>4097</v>
      </c>
      <c r="MLF123" s="227" t="s">
        <v>4098</v>
      </c>
      <c r="MLG123" s="227">
        <v>881190015797</v>
      </c>
      <c r="MLH123" s="227">
        <v>34.950000000000003</v>
      </c>
      <c r="MLI123" s="227" t="s">
        <v>2997</v>
      </c>
      <c r="MLJ123" s="227">
        <v>97</v>
      </c>
      <c r="MLK123" s="227" t="s">
        <v>2195</v>
      </c>
      <c r="MLL123" s="227" t="s">
        <v>1023</v>
      </c>
      <c r="MLM123" s="227" t="s">
        <v>4097</v>
      </c>
      <c r="MLN123" s="227" t="s">
        <v>4098</v>
      </c>
      <c r="MLO123" s="227">
        <v>881190015797</v>
      </c>
      <c r="MLP123" s="227">
        <v>34.950000000000003</v>
      </c>
      <c r="MLQ123" s="227" t="s">
        <v>2997</v>
      </c>
      <c r="MLR123" s="227">
        <v>97</v>
      </c>
      <c r="MLS123" s="227" t="s">
        <v>2195</v>
      </c>
      <c r="MLT123" s="227" t="s">
        <v>1023</v>
      </c>
      <c r="MLU123" s="227" t="s">
        <v>4097</v>
      </c>
      <c r="MLV123" s="227" t="s">
        <v>4098</v>
      </c>
      <c r="MLW123" s="227">
        <v>881190015797</v>
      </c>
      <c r="MLX123" s="227">
        <v>34.950000000000003</v>
      </c>
      <c r="MLY123" s="227" t="s">
        <v>2997</v>
      </c>
      <c r="MLZ123" s="227">
        <v>97</v>
      </c>
      <c r="MMA123" s="227" t="s">
        <v>2195</v>
      </c>
      <c r="MMB123" s="227" t="s">
        <v>1023</v>
      </c>
      <c r="MMC123" s="227" t="s">
        <v>4097</v>
      </c>
      <c r="MMD123" s="227" t="s">
        <v>4098</v>
      </c>
      <c r="MME123" s="227">
        <v>881190015797</v>
      </c>
      <c r="MMF123" s="227">
        <v>34.950000000000003</v>
      </c>
      <c r="MMG123" s="227" t="s">
        <v>2997</v>
      </c>
      <c r="MMH123" s="227">
        <v>97</v>
      </c>
      <c r="MMI123" s="227" t="s">
        <v>2195</v>
      </c>
      <c r="MMJ123" s="227" t="s">
        <v>1023</v>
      </c>
      <c r="MMK123" s="227" t="s">
        <v>4097</v>
      </c>
      <c r="MML123" s="227" t="s">
        <v>4098</v>
      </c>
      <c r="MMM123" s="227">
        <v>881190015797</v>
      </c>
      <c r="MMN123" s="227">
        <v>34.950000000000003</v>
      </c>
      <c r="MMO123" s="227" t="s">
        <v>2997</v>
      </c>
      <c r="MMP123" s="227">
        <v>97</v>
      </c>
      <c r="MMQ123" s="227" t="s">
        <v>2195</v>
      </c>
      <c r="MMR123" s="227" t="s">
        <v>1023</v>
      </c>
      <c r="MMS123" s="227" t="s">
        <v>4097</v>
      </c>
      <c r="MMT123" s="227" t="s">
        <v>4098</v>
      </c>
      <c r="MMU123" s="227">
        <v>881190015797</v>
      </c>
      <c r="MMV123" s="227">
        <v>34.950000000000003</v>
      </c>
      <c r="MMW123" s="227" t="s">
        <v>2997</v>
      </c>
      <c r="MMX123" s="227">
        <v>97</v>
      </c>
      <c r="MMY123" s="227" t="s">
        <v>2195</v>
      </c>
      <c r="MMZ123" s="227" t="s">
        <v>1023</v>
      </c>
      <c r="MNA123" s="227" t="s">
        <v>4097</v>
      </c>
      <c r="MNB123" s="227" t="s">
        <v>4098</v>
      </c>
      <c r="MNC123" s="227">
        <v>881190015797</v>
      </c>
      <c r="MND123" s="227">
        <v>34.950000000000003</v>
      </c>
      <c r="MNE123" s="227" t="s">
        <v>2997</v>
      </c>
      <c r="MNF123" s="227">
        <v>97</v>
      </c>
      <c r="MNG123" s="227" t="s">
        <v>2195</v>
      </c>
      <c r="MNH123" s="227" t="s">
        <v>1023</v>
      </c>
      <c r="MNI123" s="227" t="s">
        <v>4097</v>
      </c>
      <c r="MNJ123" s="227" t="s">
        <v>4098</v>
      </c>
      <c r="MNK123" s="227">
        <v>881190015797</v>
      </c>
      <c r="MNL123" s="227">
        <v>34.950000000000003</v>
      </c>
      <c r="MNM123" s="227" t="s">
        <v>2997</v>
      </c>
      <c r="MNN123" s="227">
        <v>97</v>
      </c>
      <c r="MNO123" s="227" t="s">
        <v>2195</v>
      </c>
      <c r="MNP123" s="227" t="s">
        <v>1023</v>
      </c>
      <c r="MNQ123" s="227" t="s">
        <v>4097</v>
      </c>
      <c r="MNR123" s="227" t="s">
        <v>4098</v>
      </c>
      <c r="MNS123" s="227">
        <v>881190015797</v>
      </c>
      <c r="MNT123" s="227">
        <v>34.950000000000003</v>
      </c>
      <c r="MNU123" s="227" t="s">
        <v>2997</v>
      </c>
      <c r="MNV123" s="227">
        <v>97</v>
      </c>
      <c r="MNW123" s="227" t="s">
        <v>2195</v>
      </c>
      <c r="MNX123" s="227" t="s">
        <v>1023</v>
      </c>
      <c r="MNY123" s="227" t="s">
        <v>4097</v>
      </c>
      <c r="MNZ123" s="227" t="s">
        <v>4098</v>
      </c>
      <c r="MOA123" s="227">
        <v>881190015797</v>
      </c>
      <c r="MOB123" s="227">
        <v>34.950000000000003</v>
      </c>
      <c r="MOC123" s="227" t="s">
        <v>2997</v>
      </c>
      <c r="MOD123" s="227">
        <v>97</v>
      </c>
      <c r="MOE123" s="227" t="s">
        <v>2195</v>
      </c>
      <c r="MOF123" s="227" t="s">
        <v>1023</v>
      </c>
      <c r="MOG123" s="227" t="s">
        <v>4097</v>
      </c>
      <c r="MOH123" s="227" t="s">
        <v>4098</v>
      </c>
      <c r="MOI123" s="227">
        <v>881190015797</v>
      </c>
      <c r="MOJ123" s="227">
        <v>34.950000000000003</v>
      </c>
      <c r="MOK123" s="227" t="s">
        <v>2997</v>
      </c>
      <c r="MOL123" s="227">
        <v>97</v>
      </c>
      <c r="MOM123" s="227" t="s">
        <v>2195</v>
      </c>
      <c r="MON123" s="227" t="s">
        <v>1023</v>
      </c>
      <c r="MOO123" s="227" t="s">
        <v>4097</v>
      </c>
      <c r="MOP123" s="227" t="s">
        <v>4098</v>
      </c>
      <c r="MOQ123" s="227">
        <v>881190015797</v>
      </c>
      <c r="MOR123" s="227">
        <v>34.950000000000003</v>
      </c>
      <c r="MOS123" s="227" t="s">
        <v>2997</v>
      </c>
      <c r="MOT123" s="227">
        <v>97</v>
      </c>
      <c r="MOU123" s="227" t="s">
        <v>2195</v>
      </c>
      <c r="MOV123" s="227" t="s">
        <v>1023</v>
      </c>
      <c r="MOW123" s="227" t="s">
        <v>4097</v>
      </c>
      <c r="MOX123" s="227" t="s">
        <v>4098</v>
      </c>
      <c r="MOY123" s="227">
        <v>881190015797</v>
      </c>
      <c r="MOZ123" s="227">
        <v>34.950000000000003</v>
      </c>
      <c r="MPA123" s="227" t="s">
        <v>2997</v>
      </c>
      <c r="MPB123" s="227">
        <v>97</v>
      </c>
      <c r="MPC123" s="227" t="s">
        <v>2195</v>
      </c>
      <c r="MPD123" s="227" t="s">
        <v>1023</v>
      </c>
      <c r="MPE123" s="227" t="s">
        <v>4097</v>
      </c>
      <c r="MPF123" s="227" t="s">
        <v>4098</v>
      </c>
      <c r="MPG123" s="227">
        <v>881190015797</v>
      </c>
      <c r="MPH123" s="227">
        <v>34.950000000000003</v>
      </c>
      <c r="MPI123" s="227" t="s">
        <v>2997</v>
      </c>
      <c r="MPJ123" s="227">
        <v>97</v>
      </c>
      <c r="MPK123" s="227" t="s">
        <v>2195</v>
      </c>
      <c r="MPL123" s="227" t="s">
        <v>1023</v>
      </c>
      <c r="MPM123" s="227" t="s">
        <v>4097</v>
      </c>
      <c r="MPN123" s="227" t="s">
        <v>4098</v>
      </c>
      <c r="MPO123" s="227">
        <v>881190015797</v>
      </c>
      <c r="MPP123" s="227">
        <v>34.950000000000003</v>
      </c>
      <c r="MPQ123" s="227" t="s">
        <v>2997</v>
      </c>
      <c r="MPR123" s="227">
        <v>97</v>
      </c>
      <c r="MPS123" s="227" t="s">
        <v>2195</v>
      </c>
      <c r="MPT123" s="227" t="s">
        <v>1023</v>
      </c>
      <c r="MPU123" s="227" t="s">
        <v>4097</v>
      </c>
      <c r="MPV123" s="227" t="s">
        <v>4098</v>
      </c>
      <c r="MPW123" s="227">
        <v>881190015797</v>
      </c>
      <c r="MPX123" s="227">
        <v>34.950000000000003</v>
      </c>
      <c r="MPY123" s="227" t="s">
        <v>2997</v>
      </c>
      <c r="MPZ123" s="227">
        <v>97</v>
      </c>
      <c r="MQA123" s="227" t="s">
        <v>2195</v>
      </c>
      <c r="MQB123" s="227" t="s">
        <v>1023</v>
      </c>
      <c r="MQC123" s="227" t="s">
        <v>4097</v>
      </c>
      <c r="MQD123" s="227" t="s">
        <v>4098</v>
      </c>
      <c r="MQE123" s="227">
        <v>881190015797</v>
      </c>
      <c r="MQF123" s="227">
        <v>34.950000000000003</v>
      </c>
      <c r="MQG123" s="227" t="s">
        <v>2997</v>
      </c>
      <c r="MQH123" s="227">
        <v>97</v>
      </c>
      <c r="MQI123" s="227" t="s">
        <v>2195</v>
      </c>
      <c r="MQJ123" s="227" t="s">
        <v>1023</v>
      </c>
      <c r="MQK123" s="227" t="s">
        <v>4097</v>
      </c>
      <c r="MQL123" s="227" t="s">
        <v>4098</v>
      </c>
      <c r="MQM123" s="227">
        <v>881190015797</v>
      </c>
      <c r="MQN123" s="227">
        <v>34.950000000000003</v>
      </c>
      <c r="MQO123" s="227" t="s">
        <v>2997</v>
      </c>
      <c r="MQP123" s="227">
        <v>97</v>
      </c>
      <c r="MQQ123" s="227" t="s">
        <v>2195</v>
      </c>
      <c r="MQR123" s="227" t="s">
        <v>1023</v>
      </c>
      <c r="MQS123" s="227" t="s">
        <v>4097</v>
      </c>
      <c r="MQT123" s="227" t="s">
        <v>4098</v>
      </c>
      <c r="MQU123" s="227">
        <v>881190015797</v>
      </c>
      <c r="MQV123" s="227">
        <v>34.950000000000003</v>
      </c>
      <c r="MQW123" s="227" t="s">
        <v>2997</v>
      </c>
      <c r="MQX123" s="227">
        <v>97</v>
      </c>
      <c r="MQY123" s="227" t="s">
        <v>2195</v>
      </c>
      <c r="MQZ123" s="227" t="s">
        <v>1023</v>
      </c>
      <c r="MRA123" s="227" t="s">
        <v>4097</v>
      </c>
      <c r="MRB123" s="227" t="s">
        <v>4098</v>
      </c>
      <c r="MRC123" s="227">
        <v>881190015797</v>
      </c>
      <c r="MRD123" s="227">
        <v>34.950000000000003</v>
      </c>
      <c r="MRE123" s="227" t="s">
        <v>2997</v>
      </c>
      <c r="MRF123" s="227">
        <v>97</v>
      </c>
      <c r="MRG123" s="227" t="s">
        <v>2195</v>
      </c>
      <c r="MRH123" s="227" t="s">
        <v>1023</v>
      </c>
      <c r="MRI123" s="227" t="s">
        <v>4097</v>
      </c>
      <c r="MRJ123" s="227" t="s">
        <v>4098</v>
      </c>
      <c r="MRK123" s="227">
        <v>881190015797</v>
      </c>
      <c r="MRL123" s="227">
        <v>34.950000000000003</v>
      </c>
      <c r="MRM123" s="227" t="s">
        <v>2997</v>
      </c>
      <c r="MRN123" s="227">
        <v>97</v>
      </c>
      <c r="MRO123" s="227" t="s">
        <v>2195</v>
      </c>
      <c r="MRP123" s="227" t="s">
        <v>1023</v>
      </c>
      <c r="MRQ123" s="227" t="s">
        <v>4097</v>
      </c>
      <c r="MRR123" s="227" t="s">
        <v>4098</v>
      </c>
      <c r="MRS123" s="227">
        <v>881190015797</v>
      </c>
      <c r="MRT123" s="227">
        <v>34.950000000000003</v>
      </c>
      <c r="MRU123" s="227" t="s">
        <v>2997</v>
      </c>
      <c r="MRV123" s="227">
        <v>97</v>
      </c>
      <c r="MRW123" s="227" t="s">
        <v>2195</v>
      </c>
      <c r="MRX123" s="227" t="s">
        <v>1023</v>
      </c>
      <c r="MRY123" s="227" t="s">
        <v>4097</v>
      </c>
      <c r="MRZ123" s="227" t="s">
        <v>4098</v>
      </c>
      <c r="MSA123" s="227">
        <v>881190015797</v>
      </c>
      <c r="MSB123" s="227">
        <v>34.950000000000003</v>
      </c>
      <c r="MSC123" s="227" t="s">
        <v>2997</v>
      </c>
      <c r="MSD123" s="227">
        <v>97</v>
      </c>
      <c r="MSE123" s="227" t="s">
        <v>2195</v>
      </c>
      <c r="MSF123" s="227" t="s">
        <v>1023</v>
      </c>
      <c r="MSG123" s="227" t="s">
        <v>4097</v>
      </c>
      <c r="MSH123" s="227" t="s">
        <v>4098</v>
      </c>
      <c r="MSI123" s="227">
        <v>881190015797</v>
      </c>
      <c r="MSJ123" s="227">
        <v>34.950000000000003</v>
      </c>
      <c r="MSK123" s="227" t="s">
        <v>2997</v>
      </c>
      <c r="MSL123" s="227">
        <v>97</v>
      </c>
      <c r="MSM123" s="227" t="s">
        <v>2195</v>
      </c>
      <c r="MSN123" s="227" t="s">
        <v>1023</v>
      </c>
      <c r="MSO123" s="227" t="s">
        <v>4097</v>
      </c>
      <c r="MSP123" s="227" t="s">
        <v>4098</v>
      </c>
      <c r="MSQ123" s="227">
        <v>881190015797</v>
      </c>
      <c r="MSR123" s="227">
        <v>34.950000000000003</v>
      </c>
      <c r="MSS123" s="227" t="s">
        <v>2997</v>
      </c>
      <c r="MST123" s="227">
        <v>97</v>
      </c>
      <c r="MSU123" s="227" t="s">
        <v>2195</v>
      </c>
      <c r="MSV123" s="227" t="s">
        <v>1023</v>
      </c>
      <c r="MSW123" s="227" t="s">
        <v>4097</v>
      </c>
      <c r="MSX123" s="227" t="s">
        <v>4098</v>
      </c>
      <c r="MSY123" s="227">
        <v>881190015797</v>
      </c>
      <c r="MSZ123" s="227">
        <v>34.950000000000003</v>
      </c>
      <c r="MTA123" s="227" t="s">
        <v>2997</v>
      </c>
      <c r="MTB123" s="227">
        <v>97</v>
      </c>
      <c r="MTC123" s="227" t="s">
        <v>2195</v>
      </c>
      <c r="MTD123" s="227" t="s">
        <v>1023</v>
      </c>
      <c r="MTE123" s="227" t="s">
        <v>4097</v>
      </c>
      <c r="MTF123" s="227" t="s">
        <v>4098</v>
      </c>
      <c r="MTG123" s="227">
        <v>881190015797</v>
      </c>
      <c r="MTH123" s="227">
        <v>34.950000000000003</v>
      </c>
      <c r="MTI123" s="227" t="s">
        <v>2997</v>
      </c>
      <c r="MTJ123" s="227">
        <v>97</v>
      </c>
      <c r="MTK123" s="227" t="s">
        <v>2195</v>
      </c>
      <c r="MTL123" s="227" t="s">
        <v>1023</v>
      </c>
      <c r="MTM123" s="227" t="s">
        <v>4097</v>
      </c>
      <c r="MTN123" s="227" t="s">
        <v>4098</v>
      </c>
      <c r="MTO123" s="227">
        <v>881190015797</v>
      </c>
      <c r="MTP123" s="227">
        <v>34.950000000000003</v>
      </c>
      <c r="MTQ123" s="227" t="s">
        <v>2997</v>
      </c>
      <c r="MTR123" s="227">
        <v>97</v>
      </c>
      <c r="MTS123" s="227" t="s">
        <v>2195</v>
      </c>
      <c r="MTT123" s="227" t="s">
        <v>1023</v>
      </c>
      <c r="MTU123" s="227" t="s">
        <v>4097</v>
      </c>
      <c r="MTV123" s="227" t="s">
        <v>4098</v>
      </c>
      <c r="MTW123" s="227">
        <v>881190015797</v>
      </c>
      <c r="MTX123" s="227">
        <v>34.950000000000003</v>
      </c>
      <c r="MTY123" s="227" t="s">
        <v>2997</v>
      </c>
      <c r="MTZ123" s="227">
        <v>97</v>
      </c>
      <c r="MUA123" s="227" t="s">
        <v>2195</v>
      </c>
      <c r="MUB123" s="227" t="s">
        <v>1023</v>
      </c>
      <c r="MUC123" s="227" t="s">
        <v>4097</v>
      </c>
      <c r="MUD123" s="227" t="s">
        <v>4098</v>
      </c>
      <c r="MUE123" s="227">
        <v>881190015797</v>
      </c>
      <c r="MUF123" s="227">
        <v>34.950000000000003</v>
      </c>
      <c r="MUG123" s="227" t="s">
        <v>2997</v>
      </c>
      <c r="MUH123" s="227">
        <v>97</v>
      </c>
      <c r="MUI123" s="227" t="s">
        <v>2195</v>
      </c>
      <c r="MUJ123" s="227" t="s">
        <v>1023</v>
      </c>
      <c r="MUK123" s="227" t="s">
        <v>4097</v>
      </c>
      <c r="MUL123" s="227" t="s">
        <v>4098</v>
      </c>
      <c r="MUM123" s="227">
        <v>881190015797</v>
      </c>
      <c r="MUN123" s="227">
        <v>34.950000000000003</v>
      </c>
      <c r="MUO123" s="227" t="s">
        <v>2997</v>
      </c>
      <c r="MUP123" s="227">
        <v>97</v>
      </c>
      <c r="MUQ123" s="227" t="s">
        <v>2195</v>
      </c>
      <c r="MUR123" s="227" t="s">
        <v>1023</v>
      </c>
      <c r="MUS123" s="227" t="s">
        <v>4097</v>
      </c>
      <c r="MUT123" s="227" t="s">
        <v>4098</v>
      </c>
      <c r="MUU123" s="227">
        <v>881190015797</v>
      </c>
      <c r="MUV123" s="227">
        <v>34.950000000000003</v>
      </c>
      <c r="MUW123" s="227" t="s">
        <v>2997</v>
      </c>
      <c r="MUX123" s="227">
        <v>97</v>
      </c>
      <c r="MUY123" s="227" t="s">
        <v>2195</v>
      </c>
      <c r="MUZ123" s="227" t="s">
        <v>1023</v>
      </c>
      <c r="MVA123" s="227" t="s">
        <v>4097</v>
      </c>
      <c r="MVB123" s="227" t="s">
        <v>4098</v>
      </c>
      <c r="MVC123" s="227">
        <v>881190015797</v>
      </c>
      <c r="MVD123" s="227">
        <v>34.950000000000003</v>
      </c>
      <c r="MVE123" s="227" t="s">
        <v>2997</v>
      </c>
      <c r="MVF123" s="227">
        <v>97</v>
      </c>
      <c r="MVG123" s="227" t="s">
        <v>2195</v>
      </c>
      <c r="MVH123" s="227" t="s">
        <v>1023</v>
      </c>
      <c r="MVI123" s="227" t="s">
        <v>4097</v>
      </c>
      <c r="MVJ123" s="227" t="s">
        <v>4098</v>
      </c>
      <c r="MVK123" s="227">
        <v>881190015797</v>
      </c>
      <c r="MVL123" s="227">
        <v>34.950000000000003</v>
      </c>
      <c r="MVM123" s="227" t="s">
        <v>2997</v>
      </c>
      <c r="MVN123" s="227">
        <v>97</v>
      </c>
      <c r="MVO123" s="227" t="s">
        <v>2195</v>
      </c>
      <c r="MVP123" s="227" t="s">
        <v>1023</v>
      </c>
      <c r="MVQ123" s="227" t="s">
        <v>4097</v>
      </c>
      <c r="MVR123" s="227" t="s">
        <v>4098</v>
      </c>
      <c r="MVS123" s="227">
        <v>881190015797</v>
      </c>
      <c r="MVT123" s="227">
        <v>34.950000000000003</v>
      </c>
      <c r="MVU123" s="227" t="s">
        <v>2997</v>
      </c>
      <c r="MVV123" s="227">
        <v>97</v>
      </c>
      <c r="MVW123" s="227" t="s">
        <v>2195</v>
      </c>
      <c r="MVX123" s="227" t="s">
        <v>1023</v>
      </c>
      <c r="MVY123" s="227" t="s">
        <v>4097</v>
      </c>
      <c r="MVZ123" s="227" t="s">
        <v>4098</v>
      </c>
      <c r="MWA123" s="227">
        <v>881190015797</v>
      </c>
      <c r="MWB123" s="227">
        <v>34.950000000000003</v>
      </c>
      <c r="MWC123" s="227" t="s">
        <v>2997</v>
      </c>
      <c r="MWD123" s="227">
        <v>97</v>
      </c>
      <c r="MWE123" s="227" t="s">
        <v>2195</v>
      </c>
      <c r="MWF123" s="227" t="s">
        <v>1023</v>
      </c>
      <c r="MWG123" s="227" t="s">
        <v>4097</v>
      </c>
      <c r="MWH123" s="227" t="s">
        <v>4098</v>
      </c>
      <c r="MWI123" s="227">
        <v>881190015797</v>
      </c>
      <c r="MWJ123" s="227">
        <v>34.950000000000003</v>
      </c>
      <c r="MWK123" s="227" t="s">
        <v>2997</v>
      </c>
      <c r="MWL123" s="227">
        <v>97</v>
      </c>
      <c r="MWM123" s="227" t="s">
        <v>2195</v>
      </c>
      <c r="MWN123" s="227" t="s">
        <v>1023</v>
      </c>
      <c r="MWO123" s="227" t="s">
        <v>4097</v>
      </c>
      <c r="MWP123" s="227" t="s">
        <v>4098</v>
      </c>
      <c r="MWQ123" s="227">
        <v>881190015797</v>
      </c>
      <c r="MWR123" s="227">
        <v>34.950000000000003</v>
      </c>
      <c r="MWS123" s="227" t="s">
        <v>2997</v>
      </c>
      <c r="MWT123" s="227">
        <v>97</v>
      </c>
      <c r="MWU123" s="227" t="s">
        <v>2195</v>
      </c>
      <c r="MWV123" s="227" t="s">
        <v>1023</v>
      </c>
      <c r="MWW123" s="227" t="s">
        <v>4097</v>
      </c>
      <c r="MWX123" s="227" t="s">
        <v>4098</v>
      </c>
      <c r="MWY123" s="227">
        <v>881190015797</v>
      </c>
      <c r="MWZ123" s="227">
        <v>34.950000000000003</v>
      </c>
      <c r="MXA123" s="227" t="s">
        <v>2997</v>
      </c>
      <c r="MXB123" s="227">
        <v>97</v>
      </c>
      <c r="MXC123" s="227" t="s">
        <v>2195</v>
      </c>
      <c r="MXD123" s="227" t="s">
        <v>1023</v>
      </c>
      <c r="MXE123" s="227" t="s">
        <v>4097</v>
      </c>
      <c r="MXF123" s="227" t="s">
        <v>4098</v>
      </c>
      <c r="MXG123" s="227">
        <v>881190015797</v>
      </c>
      <c r="MXH123" s="227">
        <v>34.950000000000003</v>
      </c>
      <c r="MXI123" s="227" t="s">
        <v>2997</v>
      </c>
      <c r="MXJ123" s="227">
        <v>97</v>
      </c>
      <c r="MXK123" s="227" t="s">
        <v>2195</v>
      </c>
      <c r="MXL123" s="227" t="s">
        <v>1023</v>
      </c>
      <c r="MXM123" s="227" t="s">
        <v>4097</v>
      </c>
      <c r="MXN123" s="227" t="s">
        <v>4098</v>
      </c>
      <c r="MXO123" s="227">
        <v>881190015797</v>
      </c>
      <c r="MXP123" s="227">
        <v>34.950000000000003</v>
      </c>
      <c r="MXQ123" s="227" t="s">
        <v>2997</v>
      </c>
      <c r="MXR123" s="227">
        <v>97</v>
      </c>
      <c r="MXS123" s="227" t="s">
        <v>2195</v>
      </c>
      <c r="MXT123" s="227" t="s">
        <v>1023</v>
      </c>
      <c r="MXU123" s="227" t="s">
        <v>4097</v>
      </c>
      <c r="MXV123" s="227" t="s">
        <v>4098</v>
      </c>
      <c r="MXW123" s="227">
        <v>881190015797</v>
      </c>
      <c r="MXX123" s="227">
        <v>34.950000000000003</v>
      </c>
      <c r="MXY123" s="227" t="s">
        <v>2997</v>
      </c>
      <c r="MXZ123" s="227">
        <v>97</v>
      </c>
      <c r="MYA123" s="227" t="s">
        <v>2195</v>
      </c>
      <c r="MYB123" s="227" t="s">
        <v>1023</v>
      </c>
      <c r="MYC123" s="227" t="s">
        <v>4097</v>
      </c>
      <c r="MYD123" s="227" t="s">
        <v>4098</v>
      </c>
      <c r="MYE123" s="227">
        <v>881190015797</v>
      </c>
      <c r="MYF123" s="227">
        <v>34.950000000000003</v>
      </c>
      <c r="MYG123" s="227" t="s">
        <v>2997</v>
      </c>
      <c r="MYH123" s="227">
        <v>97</v>
      </c>
      <c r="MYI123" s="227" t="s">
        <v>2195</v>
      </c>
      <c r="MYJ123" s="227" t="s">
        <v>1023</v>
      </c>
      <c r="MYK123" s="227" t="s">
        <v>4097</v>
      </c>
      <c r="MYL123" s="227" t="s">
        <v>4098</v>
      </c>
      <c r="MYM123" s="227">
        <v>881190015797</v>
      </c>
      <c r="MYN123" s="227">
        <v>34.950000000000003</v>
      </c>
      <c r="MYO123" s="227" t="s">
        <v>2997</v>
      </c>
      <c r="MYP123" s="227">
        <v>97</v>
      </c>
      <c r="MYQ123" s="227" t="s">
        <v>2195</v>
      </c>
      <c r="MYR123" s="227" t="s">
        <v>1023</v>
      </c>
      <c r="MYS123" s="227" t="s">
        <v>4097</v>
      </c>
      <c r="MYT123" s="227" t="s">
        <v>4098</v>
      </c>
      <c r="MYU123" s="227">
        <v>881190015797</v>
      </c>
      <c r="MYV123" s="227">
        <v>34.950000000000003</v>
      </c>
      <c r="MYW123" s="227" t="s">
        <v>2997</v>
      </c>
      <c r="MYX123" s="227">
        <v>97</v>
      </c>
      <c r="MYY123" s="227" t="s">
        <v>2195</v>
      </c>
      <c r="MYZ123" s="227" t="s">
        <v>1023</v>
      </c>
      <c r="MZA123" s="227" t="s">
        <v>4097</v>
      </c>
      <c r="MZB123" s="227" t="s">
        <v>4098</v>
      </c>
      <c r="MZC123" s="227">
        <v>881190015797</v>
      </c>
      <c r="MZD123" s="227">
        <v>34.950000000000003</v>
      </c>
      <c r="MZE123" s="227" t="s">
        <v>2997</v>
      </c>
      <c r="MZF123" s="227">
        <v>97</v>
      </c>
      <c r="MZG123" s="227" t="s">
        <v>2195</v>
      </c>
      <c r="MZH123" s="227" t="s">
        <v>1023</v>
      </c>
      <c r="MZI123" s="227" t="s">
        <v>4097</v>
      </c>
      <c r="MZJ123" s="227" t="s">
        <v>4098</v>
      </c>
      <c r="MZK123" s="227">
        <v>881190015797</v>
      </c>
      <c r="MZL123" s="227">
        <v>34.950000000000003</v>
      </c>
      <c r="MZM123" s="227" t="s">
        <v>2997</v>
      </c>
      <c r="MZN123" s="227">
        <v>97</v>
      </c>
      <c r="MZO123" s="227" t="s">
        <v>2195</v>
      </c>
      <c r="MZP123" s="227" t="s">
        <v>1023</v>
      </c>
      <c r="MZQ123" s="227" t="s">
        <v>4097</v>
      </c>
      <c r="MZR123" s="227" t="s">
        <v>4098</v>
      </c>
      <c r="MZS123" s="227">
        <v>881190015797</v>
      </c>
      <c r="MZT123" s="227">
        <v>34.950000000000003</v>
      </c>
      <c r="MZU123" s="227" t="s">
        <v>2997</v>
      </c>
      <c r="MZV123" s="227">
        <v>97</v>
      </c>
      <c r="MZW123" s="227" t="s">
        <v>2195</v>
      </c>
      <c r="MZX123" s="227" t="s">
        <v>1023</v>
      </c>
      <c r="MZY123" s="227" t="s">
        <v>4097</v>
      </c>
      <c r="MZZ123" s="227" t="s">
        <v>4098</v>
      </c>
      <c r="NAA123" s="227">
        <v>881190015797</v>
      </c>
      <c r="NAB123" s="227">
        <v>34.950000000000003</v>
      </c>
      <c r="NAC123" s="227" t="s">
        <v>2997</v>
      </c>
      <c r="NAD123" s="227">
        <v>97</v>
      </c>
      <c r="NAE123" s="227" t="s">
        <v>2195</v>
      </c>
      <c r="NAF123" s="227" t="s">
        <v>1023</v>
      </c>
      <c r="NAG123" s="227" t="s">
        <v>4097</v>
      </c>
      <c r="NAH123" s="227" t="s">
        <v>4098</v>
      </c>
      <c r="NAI123" s="227">
        <v>881190015797</v>
      </c>
      <c r="NAJ123" s="227">
        <v>34.950000000000003</v>
      </c>
      <c r="NAK123" s="227" t="s">
        <v>2997</v>
      </c>
      <c r="NAL123" s="227">
        <v>97</v>
      </c>
      <c r="NAM123" s="227" t="s">
        <v>2195</v>
      </c>
      <c r="NAN123" s="227" t="s">
        <v>1023</v>
      </c>
      <c r="NAO123" s="227" t="s">
        <v>4097</v>
      </c>
      <c r="NAP123" s="227" t="s">
        <v>4098</v>
      </c>
      <c r="NAQ123" s="227">
        <v>881190015797</v>
      </c>
      <c r="NAR123" s="227">
        <v>34.950000000000003</v>
      </c>
      <c r="NAS123" s="227" t="s">
        <v>2997</v>
      </c>
      <c r="NAT123" s="227">
        <v>97</v>
      </c>
      <c r="NAU123" s="227" t="s">
        <v>2195</v>
      </c>
      <c r="NAV123" s="227" t="s">
        <v>1023</v>
      </c>
      <c r="NAW123" s="227" t="s">
        <v>4097</v>
      </c>
      <c r="NAX123" s="227" t="s">
        <v>4098</v>
      </c>
      <c r="NAY123" s="227">
        <v>881190015797</v>
      </c>
      <c r="NAZ123" s="227">
        <v>34.950000000000003</v>
      </c>
      <c r="NBA123" s="227" t="s">
        <v>2997</v>
      </c>
      <c r="NBB123" s="227">
        <v>97</v>
      </c>
      <c r="NBC123" s="227" t="s">
        <v>2195</v>
      </c>
      <c r="NBD123" s="227" t="s">
        <v>1023</v>
      </c>
      <c r="NBE123" s="227" t="s">
        <v>4097</v>
      </c>
      <c r="NBF123" s="227" t="s">
        <v>4098</v>
      </c>
      <c r="NBG123" s="227">
        <v>881190015797</v>
      </c>
      <c r="NBH123" s="227">
        <v>34.950000000000003</v>
      </c>
      <c r="NBI123" s="227" t="s">
        <v>2997</v>
      </c>
      <c r="NBJ123" s="227">
        <v>97</v>
      </c>
      <c r="NBK123" s="227" t="s">
        <v>2195</v>
      </c>
      <c r="NBL123" s="227" t="s">
        <v>1023</v>
      </c>
      <c r="NBM123" s="227" t="s">
        <v>4097</v>
      </c>
      <c r="NBN123" s="227" t="s">
        <v>4098</v>
      </c>
      <c r="NBO123" s="227">
        <v>881190015797</v>
      </c>
      <c r="NBP123" s="227">
        <v>34.950000000000003</v>
      </c>
      <c r="NBQ123" s="227" t="s">
        <v>2997</v>
      </c>
      <c r="NBR123" s="227">
        <v>97</v>
      </c>
      <c r="NBS123" s="227" t="s">
        <v>2195</v>
      </c>
      <c r="NBT123" s="227" t="s">
        <v>1023</v>
      </c>
      <c r="NBU123" s="227" t="s">
        <v>4097</v>
      </c>
      <c r="NBV123" s="227" t="s">
        <v>4098</v>
      </c>
      <c r="NBW123" s="227">
        <v>881190015797</v>
      </c>
      <c r="NBX123" s="227">
        <v>34.950000000000003</v>
      </c>
      <c r="NBY123" s="227" t="s">
        <v>2997</v>
      </c>
      <c r="NBZ123" s="227">
        <v>97</v>
      </c>
      <c r="NCA123" s="227" t="s">
        <v>2195</v>
      </c>
      <c r="NCB123" s="227" t="s">
        <v>1023</v>
      </c>
      <c r="NCC123" s="227" t="s">
        <v>4097</v>
      </c>
      <c r="NCD123" s="227" t="s">
        <v>4098</v>
      </c>
      <c r="NCE123" s="227">
        <v>881190015797</v>
      </c>
      <c r="NCF123" s="227">
        <v>34.950000000000003</v>
      </c>
      <c r="NCG123" s="227" t="s">
        <v>2997</v>
      </c>
      <c r="NCH123" s="227">
        <v>97</v>
      </c>
      <c r="NCI123" s="227" t="s">
        <v>2195</v>
      </c>
      <c r="NCJ123" s="227" t="s">
        <v>1023</v>
      </c>
      <c r="NCK123" s="227" t="s">
        <v>4097</v>
      </c>
      <c r="NCL123" s="227" t="s">
        <v>4098</v>
      </c>
      <c r="NCM123" s="227">
        <v>881190015797</v>
      </c>
      <c r="NCN123" s="227">
        <v>34.950000000000003</v>
      </c>
      <c r="NCO123" s="227" t="s">
        <v>2997</v>
      </c>
      <c r="NCP123" s="227">
        <v>97</v>
      </c>
      <c r="NCQ123" s="227" t="s">
        <v>2195</v>
      </c>
      <c r="NCR123" s="227" t="s">
        <v>1023</v>
      </c>
      <c r="NCS123" s="227" t="s">
        <v>4097</v>
      </c>
      <c r="NCT123" s="227" t="s">
        <v>4098</v>
      </c>
      <c r="NCU123" s="227">
        <v>881190015797</v>
      </c>
      <c r="NCV123" s="227">
        <v>34.950000000000003</v>
      </c>
      <c r="NCW123" s="227" t="s">
        <v>2997</v>
      </c>
      <c r="NCX123" s="227">
        <v>97</v>
      </c>
      <c r="NCY123" s="227" t="s">
        <v>2195</v>
      </c>
      <c r="NCZ123" s="227" t="s">
        <v>1023</v>
      </c>
      <c r="NDA123" s="227" t="s">
        <v>4097</v>
      </c>
      <c r="NDB123" s="227" t="s">
        <v>4098</v>
      </c>
      <c r="NDC123" s="227">
        <v>881190015797</v>
      </c>
      <c r="NDD123" s="227">
        <v>34.950000000000003</v>
      </c>
      <c r="NDE123" s="227" t="s">
        <v>2997</v>
      </c>
      <c r="NDF123" s="227">
        <v>97</v>
      </c>
      <c r="NDG123" s="227" t="s">
        <v>2195</v>
      </c>
      <c r="NDH123" s="227" t="s">
        <v>1023</v>
      </c>
      <c r="NDI123" s="227" t="s">
        <v>4097</v>
      </c>
      <c r="NDJ123" s="227" t="s">
        <v>4098</v>
      </c>
      <c r="NDK123" s="227">
        <v>881190015797</v>
      </c>
      <c r="NDL123" s="227">
        <v>34.950000000000003</v>
      </c>
      <c r="NDM123" s="227" t="s">
        <v>2997</v>
      </c>
      <c r="NDN123" s="227">
        <v>97</v>
      </c>
      <c r="NDO123" s="227" t="s">
        <v>2195</v>
      </c>
      <c r="NDP123" s="227" t="s">
        <v>1023</v>
      </c>
      <c r="NDQ123" s="227" t="s">
        <v>4097</v>
      </c>
      <c r="NDR123" s="227" t="s">
        <v>4098</v>
      </c>
      <c r="NDS123" s="227">
        <v>881190015797</v>
      </c>
      <c r="NDT123" s="227">
        <v>34.950000000000003</v>
      </c>
      <c r="NDU123" s="227" t="s">
        <v>2997</v>
      </c>
      <c r="NDV123" s="227">
        <v>97</v>
      </c>
      <c r="NDW123" s="227" t="s">
        <v>2195</v>
      </c>
      <c r="NDX123" s="227" t="s">
        <v>1023</v>
      </c>
      <c r="NDY123" s="227" t="s">
        <v>4097</v>
      </c>
      <c r="NDZ123" s="227" t="s">
        <v>4098</v>
      </c>
      <c r="NEA123" s="227">
        <v>881190015797</v>
      </c>
      <c r="NEB123" s="227">
        <v>34.950000000000003</v>
      </c>
      <c r="NEC123" s="227" t="s">
        <v>2997</v>
      </c>
      <c r="NED123" s="227">
        <v>97</v>
      </c>
      <c r="NEE123" s="227" t="s">
        <v>2195</v>
      </c>
      <c r="NEF123" s="227" t="s">
        <v>1023</v>
      </c>
      <c r="NEG123" s="227" t="s">
        <v>4097</v>
      </c>
      <c r="NEH123" s="227" t="s">
        <v>4098</v>
      </c>
      <c r="NEI123" s="227">
        <v>881190015797</v>
      </c>
      <c r="NEJ123" s="227">
        <v>34.950000000000003</v>
      </c>
      <c r="NEK123" s="227" t="s">
        <v>2997</v>
      </c>
      <c r="NEL123" s="227">
        <v>97</v>
      </c>
      <c r="NEM123" s="227" t="s">
        <v>2195</v>
      </c>
      <c r="NEN123" s="227" t="s">
        <v>1023</v>
      </c>
      <c r="NEO123" s="227" t="s">
        <v>4097</v>
      </c>
      <c r="NEP123" s="227" t="s">
        <v>4098</v>
      </c>
      <c r="NEQ123" s="227">
        <v>881190015797</v>
      </c>
      <c r="NER123" s="227">
        <v>34.950000000000003</v>
      </c>
      <c r="NES123" s="227" t="s">
        <v>2997</v>
      </c>
      <c r="NET123" s="227">
        <v>97</v>
      </c>
      <c r="NEU123" s="227" t="s">
        <v>2195</v>
      </c>
      <c r="NEV123" s="227" t="s">
        <v>1023</v>
      </c>
      <c r="NEW123" s="227" t="s">
        <v>4097</v>
      </c>
      <c r="NEX123" s="227" t="s">
        <v>4098</v>
      </c>
      <c r="NEY123" s="227">
        <v>881190015797</v>
      </c>
      <c r="NEZ123" s="227">
        <v>34.950000000000003</v>
      </c>
      <c r="NFA123" s="227" t="s">
        <v>2997</v>
      </c>
      <c r="NFB123" s="227">
        <v>97</v>
      </c>
      <c r="NFC123" s="227" t="s">
        <v>2195</v>
      </c>
      <c r="NFD123" s="227" t="s">
        <v>1023</v>
      </c>
      <c r="NFE123" s="227" t="s">
        <v>4097</v>
      </c>
      <c r="NFF123" s="227" t="s">
        <v>4098</v>
      </c>
      <c r="NFG123" s="227">
        <v>881190015797</v>
      </c>
      <c r="NFH123" s="227">
        <v>34.950000000000003</v>
      </c>
      <c r="NFI123" s="227" t="s">
        <v>2997</v>
      </c>
      <c r="NFJ123" s="227">
        <v>97</v>
      </c>
      <c r="NFK123" s="227" t="s">
        <v>2195</v>
      </c>
      <c r="NFL123" s="227" t="s">
        <v>1023</v>
      </c>
      <c r="NFM123" s="227" t="s">
        <v>4097</v>
      </c>
      <c r="NFN123" s="227" t="s">
        <v>4098</v>
      </c>
      <c r="NFO123" s="227">
        <v>881190015797</v>
      </c>
      <c r="NFP123" s="227">
        <v>34.950000000000003</v>
      </c>
      <c r="NFQ123" s="227" t="s">
        <v>2997</v>
      </c>
      <c r="NFR123" s="227">
        <v>97</v>
      </c>
      <c r="NFS123" s="227" t="s">
        <v>2195</v>
      </c>
      <c r="NFT123" s="227" t="s">
        <v>1023</v>
      </c>
      <c r="NFU123" s="227" t="s">
        <v>4097</v>
      </c>
      <c r="NFV123" s="227" t="s">
        <v>4098</v>
      </c>
      <c r="NFW123" s="227">
        <v>881190015797</v>
      </c>
      <c r="NFX123" s="227">
        <v>34.950000000000003</v>
      </c>
      <c r="NFY123" s="227" t="s">
        <v>2997</v>
      </c>
      <c r="NFZ123" s="227">
        <v>97</v>
      </c>
      <c r="NGA123" s="227" t="s">
        <v>2195</v>
      </c>
      <c r="NGB123" s="227" t="s">
        <v>1023</v>
      </c>
      <c r="NGC123" s="227" t="s">
        <v>4097</v>
      </c>
      <c r="NGD123" s="227" t="s">
        <v>4098</v>
      </c>
      <c r="NGE123" s="227">
        <v>881190015797</v>
      </c>
      <c r="NGF123" s="227">
        <v>34.950000000000003</v>
      </c>
      <c r="NGG123" s="227" t="s">
        <v>2997</v>
      </c>
      <c r="NGH123" s="227">
        <v>97</v>
      </c>
      <c r="NGI123" s="227" t="s">
        <v>2195</v>
      </c>
      <c r="NGJ123" s="227" t="s">
        <v>1023</v>
      </c>
      <c r="NGK123" s="227" t="s">
        <v>4097</v>
      </c>
      <c r="NGL123" s="227" t="s">
        <v>4098</v>
      </c>
      <c r="NGM123" s="227">
        <v>881190015797</v>
      </c>
      <c r="NGN123" s="227">
        <v>34.950000000000003</v>
      </c>
      <c r="NGO123" s="227" t="s">
        <v>2997</v>
      </c>
      <c r="NGP123" s="227">
        <v>97</v>
      </c>
      <c r="NGQ123" s="227" t="s">
        <v>2195</v>
      </c>
      <c r="NGR123" s="227" t="s">
        <v>1023</v>
      </c>
      <c r="NGS123" s="227" t="s">
        <v>4097</v>
      </c>
      <c r="NGT123" s="227" t="s">
        <v>4098</v>
      </c>
      <c r="NGU123" s="227">
        <v>881190015797</v>
      </c>
      <c r="NGV123" s="227">
        <v>34.950000000000003</v>
      </c>
      <c r="NGW123" s="227" t="s">
        <v>2997</v>
      </c>
      <c r="NGX123" s="227">
        <v>97</v>
      </c>
      <c r="NGY123" s="227" t="s">
        <v>2195</v>
      </c>
      <c r="NGZ123" s="227" t="s">
        <v>1023</v>
      </c>
      <c r="NHA123" s="227" t="s">
        <v>4097</v>
      </c>
      <c r="NHB123" s="227" t="s">
        <v>4098</v>
      </c>
      <c r="NHC123" s="227">
        <v>881190015797</v>
      </c>
      <c r="NHD123" s="227">
        <v>34.950000000000003</v>
      </c>
      <c r="NHE123" s="227" t="s">
        <v>2997</v>
      </c>
      <c r="NHF123" s="227">
        <v>97</v>
      </c>
      <c r="NHG123" s="227" t="s">
        <v>2195</v>
      </c>
      <c r="NHH123" s="227" t="s">
        <v>1023</v>
      </c>
      <c r="NHI123" s="227" t="s">
        <v>4097</v>
      </c>
      <c r="NHJ123" s="227" t="s">
        <v>4098</v>
      </c>
      <c r="NHK123" s="227">
        <v>881190015797</v>
      </c>
      <c r="NHL123" s="227">
        <v>34.950000000000003</v>
      </c>
      <c r="NHM123" s="227" t="s">
        <v>2997</v>
      </c>
      <c r="NHN123" s="227">
        <v>97</v>
      </c>
      <c r="NHO123" s="227" t="s">
        <v>2195</v>
      </c>
      <c r="NHP123" s="227" t="s">
        <v>1023</v>
      </c>
      <c r="NHQ123" s="227" t="s">
        <v>4097</v>
      </c>
      <c r="NHR123" s="227" t="s">
        <v>4098</v>
      </c>
      <c r="NHS123" s="227">
        <v>881190015797</v>
      </c>
      <c r="NHT123" s="227">
        <v>34.950000000000003</v>
      </c>
      <c r="NHU123" s="227" t="s">
        <v>2997</v>
      </c>
      <c r="NHV123" s="227">
        <v>97</v>
      </c>
      <c r="NHW123" s="227" t="s">
        <v>2195</v>
      </c>
      <c r="NHX123" s="227" t="s">
        <v>1023</v>
      </c>
      <c r="NHY123" s="227" t="s">
        <v>4097</v>
      </c>
      <c r="NHZ123" s="227" t="s">
        <v>4098</v>
      </c>
      <c r="NIA123" s="227">
        <v>881190015797</v>
      </c>
      <c r="NIB123" s="227">
        <v>34.950000000000003</v>
      </c>
      <c r="NIC123" s="227" t="s">
        <v>2997</v>
      </c>
      <c r="NID123" s="227">
        <v>97</v>
      </c>
      <c r="NIE123" s="227" t="s">
        <v>2195</v>
      </c>
      <c r="NIF123" s="227" t="s">
        <v>1023</v>
      </c>
      <c r="NIG123" s="227" t="s">
        <v>4097</v>
      </c>
      <c r="NIH123" s="227" t="s">
        <v>4098</v>
      </c>
      <c r="NII123" s="227">
        <v>881190015797</v>
      </c>
      <c r="NIJ123" s="227">
        <v>34.950000000000003</v>
      </c>
      <c r="NIK123" s="227" t="s">
        <v>2997</v>
      </c>
      <c r="NIL123" s="227">
        <v>97</v>
      </c>
      <c r="NIM123" s="227" t="s">
        <v>2195</v>
      </c>
      <c r="NIN123" s="227" t="s">
        <v>1023</v>
      </c>
      <c r="NIO123" s="227" t="s">
        <v>4097</v>
      </c>
      <c r="NIP123" s="227" t="s">
        <v>4098</v>
      </c>
      <c r="NIQ123" s="227">
        <v>881190015797</v>
      </c>
      <c r="NIR123" s="227">
        <v>34.950000000000003</v>
      </c>
      <c r="NIS123" s="227" t="s">
        <v>2997</v>
      </c>
      <c r="NIT123" s="227">
        <v>97</v>
      </c>
      <c r="NIU123" s="227" t="s">
        <v>2195</v>
      </c>
      <c r="NIV123" s="227" t="s">
        <v>1023</v>
      </c>
      <c r="NIW123" s="227" t="s">
        <v>4097</v>
      </c>
      <c r="NIX123" s="227" t="s">
        <v>4098</v>
      </c>
      <c r="NIY123" s="227">
        <v>881190015797</v>
      </c>
      <c r="NIZ123" s="227">
        <v>34.950000000000003</v>
      </c>
      <c r="NJA123" s="227" t="s">
        <v>2997</v>
      </c>
      <c r="NJB123" s="227">
        <v>97</v>
      </c>
      <c r="NJC123" s="227" t="s">
        <v>2195</v>
      </c>
      <c r="NJD123" s="227" t="s">
        <v>1023</v>
      </c>
      <c r="NJE123" s="227" t="s">
        <v>4097</v>
      </c>
      <c r="NJF123" s="227" t="s">
        <v>4098</v>
      </c>
      <c r="NJG123" s="227">
        <v>881190015797</v>
      </c>
      <c r="NJH123" s="227">
        <v>34.950000000000003</v>
      </c>
      <c r="NJI123" s="227" t="s">
        <v>2997</v>
      </c>
      <c r="NJJ123" s="227">
        <v>97</v>
      </c>
      <c r="NJK123" s="227" t="s">
        <v>2195</v>
      </c>
      <c r="NJL123" s="227" t="s">
        <v>1023</v>
      </c>
      <c r="NJM123" s="227" t="s">
        <v>4097</v>
      </c>
      <c r="NJN123" s="227" t="s">
        <v>4098</v>
      </c>
      <c r="NJO123" s="227">
        <v>881190015797</v>
      </c>
      <c r="NJP123" s="227">
        <v>34.950000000000003</v>
      </c>
      <c r="NJQ123" s="227" t="s">
        <v>2997</v>
      </c>
      <c r="NJR123" s="227">
        <v>97</v>
      </c>
      <c r="NJS123" s="227" t="s">
        <v>2195</v>
      </c>
      <c r="NJT123" s="227" t="s">
        <v>1023</v>
      </c>
      <c r="NJU123" s="227" t="s">
        <v>4097</v>
      </c>
      <c r="NJV123" s="227" t="s">
        <v>4098</v>
      </c>
      <c r="NJW123" s="227">
        <v>881190015797</v>
      </c>
      <c r="NJX123" s="227">
        <v>34.950000000000003</v>
      </c>
      <c r="NJY123" s="227" t="s">
        <v>2997</v>
      </c>
      <c r="NJZ123" s="227">
        <v>97</v>
      </c>
      <c r="NKA123" s="227" t="s">
        <v>2195</v>
      </c>
      <c r="NKB123" s="227" t="s">
        <v>1023</v>
      </c>
      <c r="NKC123" s="227" t="s">
        <v>4097</v>
      </c>
      <c r="NKD123" s="227" t="s">
        <v>4098</v>
      </c>
      <c r="NKE123" s="227">
        <v>881190015797</v>
      </c>
      <c r="NKF123" s="227">
        <v>34.950000000000003</v>
      </c>
      <c r="NKG123" s="227" t="s">
        <v>2997</v>
      </c>
      <c r="NKH123" s="227">
        <v>97</v>
      </c>
      <c r="NKI123" s="227" t="s">
        <v>2195</v>
      </c>
      <c r="NKJ123" s="227" t="s">
        <v>1023</v>
      </c>
      <c r="NKK123" s="227" t="s">
        <v>4097</v>
      </c>
      <c r="NKL123" s="227" t="s">
        <v>4098</v>
      </c>
      <c r="NKM123" s="227">
        <v>881190015797</v>
      </c>
      <c r="NKN123" s="227">
        <v>34.950000000000003</v>
      </c>
      <c r="NKO123" s="227" t="s">
        <v>2997</v>
      </c>
      <c r="NKP123" s="227">
        <v>97</v>
      </c>
      <c r="NKQ123" s="227" t="s">
        <v>2195</v>
      </c>
      <c r="NKR123" s="227" t="s">
        <v>1023</v>
      </c>
      <c r="NKS123" s="227" t="s">
        <v>4097</v>
      </c>
      <c r="NKT123" s="227" t="s">
        <v>4098</v>
      </c>
      <c r="NKU123" s="227">
        <v>881190015797</v>
      </c>
      <c r="NKV123" s="227">
        <v>34.950000000000003</v>
      </c>
      <c r="NKW123" s="227" t="s">
        <v>2997</v>
      </c>
      <c r="NKX123" s="227">
        <v>97</v>
      </c>
      <c r="NKY123" s="227" t="s">
        <v>2195</v>
      </c>
      <c r="NKZ123" s="227" t="s">
        <v>1023</v>
      </c>
      <c r="NLA123" s="227" t="s">
        <v>4097</v>
      </c>
      <c r="NLB123" s="227" t="s">
        <v>4098</v>
      </c>
      <c r="NLC123" s="227">
        <v>881190015797</v>
      </c>
      <c r="NLD123" s="227">
        <v>34.950000000000003</v>
      </c>
      <c r="NLE123" s="227" t="s">
        <v>2997</v>
      </c>
      <c r="NLF123" s="227">
        <v>97</v>
      </c>
      <c r="NLG123" s="227" t="s">
        <v>2195</v>
      </c>
      <c r="NLH123" s="227" t="s">
        <v>1023</v>
      </c>
      <c r="NLI123" s="227" t="s">
        <v>4097</v>
      </c>
      <c r="NLJ123" s="227" t="s">
        <v>4098</v>
      </c>
      <c r="NLK123" s="227">
        <v>881190015797</v>
      </c>
      <c r="NLL123" s="227">
        <v>34.950000000000003</v>
      </c>
      <c r="NLM123" s="227" t="s">
        <v>2997</v>
      </c>
      <c r="NLN123" s="227">
        <v>97</v>
      </c>
      <c r="NLO123" s="227" t="s">
        <v>2195</v>
      </c>
      <c r="NLP123" s="227" t="s">
        <v>1023</v>
      </c>
      <c r="NLQ123" s="227" t="s">
        <v>4097</v>
      </c>
      <c r="NLR123" s="227" t="s">
        <v>4098</v>
      </c>
      <c r="NLS123" s="227">
        <v>881190015797</v>
      </c>
      <c r="NLT123" s="227">
        <v>34.950000000000003</v>
      </c>
      <c r="NLU123" s="227" t="s">
        <v>2997</v>
      </c>
      <c r="NLV123" s="227">
        <v>97</v>
      </c>
      <c r="NLW123" s="227" t="s">
        <v>2195</v>
      </c>
      <c r="NLX123" s="227" t="s">
        <v>1023</v>
      </c>
      <c r="NLY123" s="227" t="s">
        <v>4097</v>
      </c>
      <c r="NLZ123" s="227" t="s">
        <v>4098</v>
      </c>
      <c r="NMA123" s="227">
        <v>881190015797</v>
      </c>
      <c r="NMB123" s="227">
        <v>34.950000000000003</v>
      </c>
      <c r="NMC123" s="227" t="s">
        <v>2997</v>
      </c>
      <c r="NMD123" s="227">
        <v>97</v>
      </c>
      <c r="NME123" s="227" t="s">
        <v>2195</v>
      </c>
      <c r="NMF123" s="227" t="s">
        <v>1023</v>
      </c>
      <c r="NMG123" s="227" t="s">
        <v>4097</v>
      </c>
      <c r="NMH123" s="227" t="s">
        <v>4098</v>
      </c>
      <c r="NMI123" s="227">
        <v>881190015797</v>
      </c>
      <c r="NMJ123" s="227">
        <v>34.950000000000003</v>
      </c>
      <c r="NMK123" s="227" t="s">
        <v>2997</v>
      </c>
      <c r="NML123" s="227">
        <v>97</v>
      </c>
      <c r="NMM123" s="227" t="s">
        <v>2195</v>
      </c>
      <c r="NMN123" s="227" t="s">
        <v>1023</v>
      </c>
      <c r="NMO123" s="227" t="s">
        <v>4097</v>
      </c>
      <c r="NMP123" s="227" t="s">
        <v>4098</v>
      </c>
      <c r="NMQ123" s="227">
        <v>881190015797</v>
      </c>
      <c r="NMR123" s="227">
        <v>34.950000000000003</v>
      </c>
      <c r="NMS123" s="227" t="s">
        <v>2997</v>
      </c>
      <c r="NMT123" s="227">
        <v>97</v>
      </c>
      <c r="NMU123" s="227" t="s">
        <v>2195</v>
      </c>
      <c r="NMV123" s="227" t="s">
        <v>1023</v>
      </c>
      <c r="NMW123" s="227" t="s">
        <v>4097</v>
      </c>
      <c r="NMX123" s="227" t="s">
        <v>4098</v>
      </c>
      <c r="NMY123" s="227">
        <v>881190015797</v>
      </c>
      <c r="NMZ123" s="227">
        <v>34.950000000000003</v>
      </c>
      <c r="NNA123" s="227" t="s">
        <v>2997</v>
      </c>
      <c r="NNB123" s="227">
        <v>97</v>
      </c>
      <c r="NNC123" s="227" t="s">
        <v>2195</v>
      </c>
      <c r="NND123" s="227" t="s">
        <v>1023</v>
      </c>
      <c r="NNE123" s="227" t="s">
        <v>4097</v>
      </c>
      <c r="NNF123" s="227" t="s">
        <v>4098</v>
      </c>
      <c r="NNG123" s="227">
        <v>881190015797</v>
      </c>
      <c r="NNH123" s="227">
        <v>34.950000000000003</v>
      </c>
      <c r="NNI123" s="227" t="s">
        <v>2997</v>
      </c>
      <c r="NNJ123" s="227">
        <v>97</v>
      </c>
      <c r="NNK123" s="227" t="s">
        <v>2195</v>
      </c>
      <c r="NNL123" s="227" t="s">
        <v>1023</v>
      </c>
      <c r="NNM123" s="227" t="s">
        <v>4097</v>
      </c>
      <c r="NNN123" s="227" t="s">
        <v>4098</v>
      </c>
      <c r="NNO123" s="227">
        <v>881190015797</v>
      </c>
      <c r="NNP123" s="227">
        <v>34.950000000000003</v>
      </c>
      <c r="NNQ123" s="227" t="s">
        <v>2997</v>
      </c>
      <c r="NNR123" s="227">
        <v>97</v>
      </c>
      <c r="NNS123" s="227" t="s">
        <v>2195</v>
      </c>
      <c r="NNT123" s="227" t="s">
        <v>1023</v>
      </c>
      <c r="NNU123" s="227" t="s">
        <v>4097</v>
      </c>
      <c r="NNV123" s="227" t="s">
        <v>4098</v>
      </c>
      <c r="NNW123" s="227">
        <v>881190015797</v>
      </c>
      <c r="NNX123" s="227">
        <v>34.950000000000003</v>
      </c>
      <c r="NNY123" s="227" t="s">
        <v>2997</v>
      </c>
      <c r="NNZ123" s="227">
        <v>97</v>
      </c>
      <c r="NOA123" s="227" t="s">
        <v>2195</v>
      </c>
      <c r="NOB123" s="227" t="s">
        <v>1023</v>
      </c>
      <c r="NOC123" s="227" t="s">
        <v>4097</v>
      </c>
      <c r="NOD123" s="227" t="s">
        <v>4098</v>
      </c>
      <c r="NOE123" s="227">
        <v>881190015797</v>
      </c>
      <c r="NOF123" s="227">
        <v>34.950000000000003</v>
      </c>
      <c r="NOG123" s="227" t="s">
        <v>2997</v>
      </c>
      <c r="NOH123" s="227">
        <v>97</v>
      </c>
      <c r="NOI123" s="227" t="s">
        <v>2195</v>
      </c>
      <c r="NOJ123" s="227" t="s">
        <v>1023</v>
      </c>
      <c r="NOK123" s="227" t="s">
        <v>4097</v>
      </c>
      <c r="NOL123" s="227" t="s">
        <v>4098</v>
      </c>
      <c r="NOM123" s="227">
        <v>881190015797</v>
      </c>
      <c r="NON123" s="227">
        <v>34.950000000000003</v>
      </c>
      <c r="NOO123" s="227" t="s">
        <v>2997</v>
      </c>
      <c r="NOP123" s="227">
        <v>97</v>
      </c>
      <c r="NOQ123" s="227" t="s">
        <v>2195</v>
      </c>
      <c r="NOR123" s="227" t="s">
        <v>1023</v>
      </c>
      <c r="NOS123" s="227" t="s">
        <v>4097</v>
      </c>
      <c r="NOT123" s="227" t="s">
        <v>4098</v>
      </c>
      <c r="NOU123" s="227">
        <v>881190015797</v>
      </c>
      <c r="NOV123" s="227">
        <v>34.950000000000003</v>
      </c>
      <c r="NOW123" s="227" t="s">
        <v>2997</v>
      </c>
      <c r="NOX123" s="227">
        <v>97</v>
      </c>
      <c r="NOY123" s="227" t="s">
        <v>2195</v>
      </c>
      <c r="NOZ123" s="227" t="s">
        <v>1023</v>
      </c>
      <c r="NPA123" s="227" t="s">
        <v>4097</v>
      </c>
      <c r="NPB123" s="227" t="s">
        <v>4098</v>
      </c>
      <c r="NPC123" s="227">
        <v>881190015797</v>
      </c>
      <c r="NPD123" s="227">
        <v>34.950000000000003</v>
      </c>
      <c r="NPE123" s="227" t="s">
        <v>2997</v>
      </c>
      <c r="NPF123" s="227">
        <v>97</v>
      </c>
      <c r="NPG123" s="227" t="s">
        <v>2195</v>
      </c>
      <c r="NPH123" s="227" t="s">
        <v>1023</v>
      </c>
      <c r="NPI123" s="227" t="s">
        <v>4097</v>
      </c>
      <c r="NPJ123" s="227" t="s">
        <v>4098</v>
      </c>
      <c r="NPK123" s="227">
        <v>881190015797</v>
      </c>
      <c r="NPL123" s="227">
        <v>34.950000000000003</v>
      </c>
      <c r="NPM123" s="227" t="s">
        <v>2997</v>
      </c>
      <c r="NPN123" s="227">
        <v>97</v>
      </c>
      <c r="NPO123" s="227" t="s">
        <v>2195</v>
      </c>
      <c r="NPP123" s="227" t="s">
        <v>1023</v>
      </c>
      <c r="NPQ123" s="227" t="s">
        <v>4097</v>
      </c>
      <c r="NPR123" s="227" t="s">
        <v>4098</v>
      </c>
      <c r="NPS123" s="227">
        <v>881190015797</v>
      </c>
      <c r="NPT123" s="227">
        <v>34.950000000000003</v>
      </c>
      <c r="NPU123" s="227" t="s">
        <v>2997</v>
      </c>
      <c r="NPV123" s="227">
        <v>97</v>
      </c>
      <c r="NPW123" s="227" t="s">
        <v>2195</v>
      </c>
      <c r="NPX123" s="227" t="s">
        <v>1023</v>
      </c>
      <c r="NPY123" s="227" t="s">
        <v>4097</v>
      </c>
      <c r="NPZ123" s="227" t="s">
        <v>4098</v>
      </c>
      <c r="NQA123" s="227">
        <v>881190015797</v>
      </c>
      <c r="NQB123" s="227">
        <v>34.950000000000003</v>
      </c>
      <c r="NQC123" s="227" t="s">
        <v>2997</v>
      </c>
      <c r="NQD123" s="227">
        <v>97</v>
      </c>
      <c r="NQE123" s="227" t="s">
        <v>2195</v>
      </c>
      <c r="NQF123" s="227" t="s">
        <v>1023</v>
      </c>
      <c r="NQG123" s="227" t="s">
        <v>4097</v>
      </c>
      <c r="NQH123" s="227" t="s">
        <v>4098</v>
      </c>
      <c r="NQI123" s="227">
        <v>881190015797</v>
      </c>
      <c r="NQJ123" s="227">
        <v>34.950000000000003</v>
      </c>
      <c r="NQK123" s="227" t="s">
        <v>2997</v>
      </c>
      <c r="NQL123" s="227">
        <v>97</v>
      </c>
      <c r="NQM123" s="227" t="s">
        <v>2195</v>
      </c>
      <c r="NQN123" s="227" t="s">
        <v>1023</v>
      </c>
      <c r="NQO123" s="227" t="s">
        <v>4097</v>
      </c>
      <c r="NQP123" s="227" t="s">
        <v>4098</v>
      </c>
      <c r="NQQ123" s="227">
        <v>881190015797</v>
      </c>
      <c r="NQR123" s="227">
        <v>34.950000000000003</v>
      </c>
      <c r="NQS123" s="227" t="s">
        <v>2997</v>
      </c>
      <c r="NQT123" s="227">
        <v>97</v>
      </c>
      <c r="NQU123" s="227" t="s">
        <v>2195</v>
      </c>
      <c r="NQV123" s="227" t="s">
        <v>1023</v>
      </c>
      <c r="NQW123" s="227" t="s">
        <v>4097</v>
      </c>
      <c r="NQX123" s="227" t="s">
        <v>4098</v>
      </c>
      <c r="NQY123" s="227">
        <v>881190015797</v>
      </c>
      <c r="NQZ123" s="227">
        <v>34.950000000000003</v>
      </c>
      <c r="NRA123" s="227" t="s">
        <v>2997</v>
      </c>
      <c r="NRB123" s="227">
        <v>97</v>
      </c>
      <c r="NRC123" s="227" t="s">
        <v>2195</v>
      </c>
      <c r="NRD123" s="227" t="s">
        <v>1023</v>
      </c>
      <c r="NRE123" s="227" t="s">
        <v>4097</v>
      </c>
      <c r="NRF123" s="227" t="s">
        <v>4098</v>
      </c>
      <c r="NRG123" s="227">
        <v>881190015797</v>
      </c>
      <c r="NRH123" s="227">
        <v>34.950000000000003</v>
      </c>
      <c r="NRI123" s="227" t="s">
        <v>2997</v>
      </c>
      <c r="NRJ123" s="227">
        <v>97</v>
      </c>
      <c r="NRK123" s="227" t="s">
        <v>2195</v>
      </c>
      <c r="NRL123" s="227" t="s">
        <v>1023</v>
      </c>
      <c r="NRM123" s="227" t="s">
        <v>4097</v>
      </c>
      <c r="NRN123" s="227" t="s">
        <v>4098</v>
      </c>
      <c r="NRO123" s="227">
        <v>881190015797</v>
      </c>
      <c r="NRP123" s="227">
        <v>34.950000000000003</v>
      </c>
      <c r="NRQ123" s="227" t="s">
        <v>2997</v>
      </c>
      <c r="NRR123" s="227">
        <v>97</v>
      </c>
      <c r="NRS123" s="227" t="s">
        <v>2195</v>
      </c>
      <c r="NRT123" s="227" t="s">
        <v>1023</v>
      </c>
      <c r="NRU123" s="227" t="s">
        <v>4097</v>
      </c>
      <c r="NRV123" s="227" t="s">
        <v>4098</v>
      </c>
      <c r="NRW123" s="227">
        <v>881190015797</v>
      </c>
      <c r="NRX123" s="227">
        <v>34.950000000000003</v>
      </c>
      <c r="NRY123" s="227" t="s">
        <v>2997</v>
      </c>
      <c r="NRZ123" s="227">
        <v>97</v>
      </c>
      <c r="NSA123" s="227" t="s">
        <v>2195</v>
      </c>
      <c r="NSB123" s="227" t="s">
        <v>1023</v>
      </c>
      <c r="NSC123" s="227" t="s">
        <v>4097</v>
      </c>
      <c r="NSD123" s="227" t="s">
        <v>4098</v>
      </c>
      <c r="NSE123" s="227">
        <v>881190015797</v>
      </c>
      <c r="NSF123" s="227">
        <v>34.950000000000003</v>
      </c>
      <c r="NSG123" s="227" t="s">
        <v>2997</v>
      </c>
      <c r="NSH123" s="227">
        <v>97</v>
      </c>
      <c r="NSI123" s="227" t="s">
        <v>2195</v>
      </c>
      <c r="NSJ123" s="227" t="s">
        <v>1023</v>
      </c>
      <c r="NSK123" s="227" t="s">
        <v>4097</v>
      </c>
      <c r="NSL123" s="227" t="s">
        <v>4098</v>
      </c>
      <c r="NSM123" s="227">
        <v>881190015797</v>
      </c>
      <c r="NSN123" s="227">
        <v>34.950000000000003</v>
      </c>
      <c r="NSO123" s="227" t="s">
        <v>2997</v>
      </c>
      <c r="NSP123" s="227">
        <v>97</v>
      </c>
      <c r="NSQ123" s="227" t="s">
        <v>2195</v>
      </c>
      <c r="NSR123" s="227" t="s">
        <v>1023</v>
      </c>
      <c r="NSS123" s="227" t="s">
        <v>4097</v>
      </c>
      <c r="NST123" s="227" t="s">
        <v>4098</v>
      </c>
      <c r="NSU123" s="227">
        <v>881190015797</v>
      </c>
      <c r="NSV123" s="227">
        <v>34.950000000000003</v>
      </c>
      <c r="NSW123" s="227" t="s">
        <v>2997</v>
      </c>
      <c r="NSX123" s="227">
        <v>97</v>
      </c>
      <c r="NSY123" s="227" t="s">
        <v>2195</v>
      </c>
      <c r="NSZ123" s="227" t="s">
        <v>1023</v>
      </c>
      <c r="NTA123" s="227" t="s">
        <v>4097</v>
      </c>
      <c r="NTB123" s="227" t="s">
        <v>4098</v>
      </c>
      <c r="NTC123" s="227">
        <v>881190015797</v>
      </c>
      <c r="NTD123" s="227">
        <v>34.950000000000003</v>
      </c>
      <c r="NTE123" s="227" t="s">
        <v>2997</v>
      </c>
      <c r="NTF123" s="227">
        <v>97</v>
      </c>
      <c r="NTG123" s="227" t="s">
        <v>2195</v>
      </c>
      <c r="NTH123" s="227" t="s">
        <v>1023</v>
      </c>
      <c r="NTI123" s="227" t="s">
        <v>4097</v>
      </c>
      <c r="NTJ123" s="227" t="s">
        <v>4098</v>
      </c>
      <c r="NTK123" s="227">
        <v>881190015797</v>
      </c>
      <c r="NTL123" s="227">
        <v>34.950000000000003</v>
      </c>
      <c r="NTM123" s="227" t="s">
        <v>2997</v>
      </c>
      <c r="NTN123" s="227">
        <v>97</v>
      </c>
      <c r="NTO123" s="227" t="s">
        <v>2195</v>
      </c>
      <c r="NTP123" s="227" t="s">
        <v>1023</v>
      </c>
      <c r="NTQ123" s="227" t="s">
        <v>4097</v>
      </c>
      <c r="NTR123" s="227" t="s">
        <v>4098</v>
      </c>
      <c r="NTS123" s="227">
        <v>881190015797</v>
      </c>
      <c r="NTT123" s="227">
        <v>34.950000000000003</v>
      </c>
      <c r="NTU123" s="227" t="s">
        <v>2997</v>
      </c>
      <c r="NTV123" s="227">
        <v>97</v>
      </c>
      <c r="NTW123" s="227" t="s">
        <v>2195</v>
      </c>
      <c r="NTX123" s="227" t="s">
        <v>1023</v>
      </c>
      <c r="NTY123" s="227" t="s">
        <v>4097</v>
      </c>
      <c r="NTZ123" s="227" t="s">
        <v>4098</v>
      </c>
      <c r="NUA123" s="227">
        <v>881190015797</v>
      </c>
      <c r="NUB123" s="227">
        <v>34.950000000000003</v>
      </c>
      <c r="NUC123" s="227" t="s">
        <v>2997</v>
      </c>
      <c r="NUD123" s="227">
        <v>97</v>
      </c>
      <c r="NUE123" s="227" t="s">
        <v>2195</v>
      </c>
      <c r="NUF123" s="227" t="s">
        <v>1023</v>
      </c>
      <c r="NUG123" s="227" t="s">
        <v>4097</v>
      </c>
      <c r="NUH123" s="227" t="s">
        <v>4098</v>
      </c>
      <c r="NUI123" s="227">
        <v>881190015797</v>
      </c>
      <c r="NUJ123" s="227">
        <v>34.950000000000003</v>
      </c>
      <c r="NUK123" s="227" t="s">
        <v>2997</v>
      </c>
      <c r="NUL123" s="227">
        <v>97</v>
      </c>
      <c r="NUM123" s="227" t="s">
        <v>2195</v>
      </c>
      <c r="NUN123" s="227" t="s">
        <v>1023</v>
      </c>
      <c r="NUO123" s="227" t="s">
        <v>4097</v>
      </c>
      <c r="NUP123" s="227" t="s">
        <v>4098</v>
      </c>
      <c r="NUQ123" s="227">
        <v>881190015797</v>
      </c>
      <c r="NUR123" s="227">
        <v>34.950000000000003</v>
      </c>
      <c r="NUS123" s="227" t="s">
        <v>2997</v>
      </c>
      <c r="NUT123" s="227">
        <v>97</v>
      </c>
      <c r="NUU123" s="227" t="s">
        <v>2195</v>
      </c>
      <c r="NUV123" s="227" t="s">
        <v>1023</v>
      </c>
      <c r="NUW123" s="227" t="s">
        <v>4097</v>
      </c>
      <c r="NUX123" s="227" t="s">
        <v>4098</v>
      </c>
      <c r="NUY123" s="227">
        <v>881190015797</v>
      </c>
      <c r="NUZ123" s="227">
        <v>34.950000000000003</v>
      </c>
      <c r="NVA123" s="227" t="s">
        <v>2997</v>
      </c>
      <c r="NVB123" s="227">
        <v>97</v>
      </c>
      <c r="NVC123" s="227" t="s">
        <v>2195</v>
      </c>
      <c r="NVD123" s="227" t="s">
        <v>1023</v>
      </c>
      <c r="NVE123" s="227" t="s">
        <v>4097</v>
      </c>
      <c r="NVF123" s="227" t="s">
        <v>4098</v>
      </c>
      <c r="NVG123" s="227">
        <v>881190015797</v>
      </c>
      <c r="NVH123" s="227">
        <v>34.950000000000003</v>
      </c>
      <c r="NVI123" s="227" t="s">
        <v>2997</v>
      </c>
      <c r="NVJ123" s="227">
        <v>97</v>
      </c>
      <c r="NVK123" s="227" t="s">
        <v>2195</v>
      </c>
      <c r="NVL123" s="227" t="s">
        <v>1023</v>
      </c>
      <c r="NVM123" s="227" t="s">
        <v>4097</v>
      </c>
      <c r="NVN123" s="227" t="s">
        <v>4098</v>
      </c>
      <c r="NVO123" s="227">
        <v>881190015797</v>
      </c>
      <c r="NVP123" s="227">
        <v>34.950000000000003</v>
      </c>
      <c r="NVQ123" s="227" t="s">
        <v>2997</v>
      </c>
      <c r="NVR123" s="227">
        <v>97</v>
      </c>
      <c r="NVS123" s="227" t="s">
        <v>2195</v>
      </c>
      <c r="NVT123" s="227" t="s">
        <v>1023</v>
      </c>
      <c r="NVU123" s="227" t="s">
        <v>4097</v>
      </c>
      <c r="NVV123" s="227" t="s">
        <v>4098</v>
      </c>
      <c r="NVW123" s="227">
        <v>881190015797</v>
      </c>
      <c r="NVX123" s="227">
        <v>34.950000000000003</v>
      </c>
      <c r="NVY123" s="227" t="s">
        <v>2997</v>
      </c>
      <c r="NVZ123" s="227">
        <v>97</v>
      </c>
      <c r="NWA123" s="227" t="s">
        <v>2195</v>
      </c>
      <c r="NWB123" s="227" t="s">
        <v>1023</v>
      </c>
      <c r="NWC123" s="227" t="s">
        <v>4097</v>
      </c>
      <c r="NWD123" s="227" t="s">
        <v>4098</v>
      </c>
      <c r="NWE123" s="227">
        <v>881190015797</v>
      </c>
      <c r="NWF123" s="227">
        <v>34.950000000000003</v>
      </c>
      <c r="NWG123" s="227" t="s">
        <v>2997</v>
      </c>
      <c r="NWH123" s="227">
        <v>97</v>
      </c>
      <c r="NWI123" s="227" t="s">
        <v>2195</v>
      </c>
      <c r="NWJ123" s="227" t="s">
        <v>1023</v>
      </c>
      <c r="NWK123" s="227" t="s">
        <v>4097</v>
      </c>
      <c r="NWL123" s="227" t="s">
        <v>4098</v>
      </c>
      <c r="NWM123" s="227">
        <v>881190015797</v>
      </c>
      <c r="NWN123" s="227">
        <v>34.950000000000003</v>
      </c>
      <c r="NWO123" s="227" t="s">
        <v>2997</v>
      </c>
      <c r="NWP123" s="227">
        <v>97</v>
      </c>
      <c r="NWQ123" s="227" t="s">
        <v>2195</v>
      </c>
      <c r="NWR123" s="227" t="s">
        <v>1023</v>
      </c>
      <c r="NWS123" s="227" t="s">
        <v>4097</v>
      </c>
      <c r="NWT123" s="227" t="s">
        <v>4098</v>
      </c>
      <c r="NWU123" s="227">
        <v>881190015797</v>
      </c>
      <c r="NWV123" s="227">
        <v>34.950000000000003</v>
      </c>
      <c r="NWW123" s="227" t="s">
        <v>2997</v>
      </c>
      <c r="NWX123" s="227">
        <v>97</v>
      </c>
      <c r="NWY123" s="227" t="s">
        <v>2195</v>
      </c>
      <c r="NWZ123" s="227" t="s">
        <v>1023</v>
      </c>
      <c r="NXA123" s="227" t="s">
        <v>4097</v>
      </c>
      <c r="NXB123" s="227" t="s">
        <v>4098</v>
      </c>
      <c r="NXC123" s="227">
        <v>881190015797</v>
      </c>
      <c r="NXD123" s="227">
        <v>34.950000000000003</v>
      </c>
      <c r="NXE123" s="227" t="s">
        <v>2997</v>
      </c>
      <c r="NXF123" s="227">
        <v>97</v>
      </c>
      <c r="NXG123" s="227" t="s">
        <v>2195</v>
      </c>
      <c r="NXH123" s="227" t="s">
        <v>1023</v>
      </c>
      <c r="NXI123" s="227" t="s">
        <v>4097</v>
      </c>
      <c r="NXJ123" s="227" t="s">
        <v>4098</v>
      </c>
      <c r="NXK123" s="227">
        <v>881190015797</v>
      </c>
      <c r="NXL123" s="227">
        <v>34.950000000000003</v>
      </c>
      <c r="NXM123" s="227" t="s">
        <v>2997</v>
      </c>
      <c r="NXN123" s="227">
        <v>97</v>
      </c>
      <c r="NXO123" s="227" t="s">
        <v>2195</v>
      </c>
      <c r="NXP123" s="227" t="s">
        <v>1023</v>
      </c>
      <c r="NXQ123" s="227" t="s">
        <v>4097</v>
      </c>
      <c r="NXR123" s="227" t="s">
        <v>4098</v>
      </c>
      <c r="NXS123" s="227">
        <v>881190015797</v>
      </c>
      <c r="NXT123" s="227">
        <v>34.950000000000003</v>
      </c>
      <c r="NXU123" s="227" t="s">
        <v>2997</v>
      </c>
      <c r="NXV123" s="227">
        <v>97</v>
      </c>
      <c r="NXW123" s="227" t="s">
        <v>2195</v>
      </c>
      <c r="NXX123" s="227" t="s">
        <v>1023</v>
      </c>
      <c r="NXY123" s="227" t="s">
        <v>4097</v>
      </c>
      <c r="NXZ123" s="227" t="s">
        <v>4098</v>
      </c>
      <c r="NYA123" s="227">
        <v>881190015797</v>
      </c>
      <c r="NYB123" s="227">
        <v>34.950000000000003</v>
      </c>
      <c r="NYC123" s="227" t="s">
        <v>2997</v>
      </c>
      <c r="NYD123" s="227">
        <v>97</v>
      </c>
      <c r="NYE123" s="227" t="s">
        <v>2195</v>
      </c>
      <c r="NYF123" s="227" t="s">
        <v>1023</v>
      </c>
      <c r="NYG123" s="227" t="s">
        <v>4097</v>
      </c>
      <c r="NYH123" s="227" t="s">
        <v>4098</v>
      </c>
      <c r="NYI123" s="227">
        <v>881190015797</v>
      </c>
      <c r="NYJ123" s="227">
        <v>34.950000000000003</v>
      </c>
      <c r="NYK123" s="227" t="s">
        <v>2997</v>
      </c>
      <c r="NYL123" s="227">
        <v>97</v>
      </c>
      <c r="NYM123" s="227" t="s">
        <v>2195</v>
      </c>
      <c r="NYN123" s="227" t="s">
        <v>1023</v>
      </c>
      <c r="NYO123" s="227" t="s">
        <v>4097</v>
      </c>
      <c r="NYP123" s="227" t="s">
        <v>4098</v>
      </c>
      <c r="NYQ123" s="227">
        <v>881190015797</v>
      </c>
      <c r="NYR123" s="227">
        <v>34.950000000000003</v>
      </c>
      <c r="NYS123" s="227" t="s">
        <v>2997</v>
      </c>
      <c r="NYT123" s="227">
        <v>97</v>
      </c>
      <c r="NYU123" s="227" t="s">
        <v>2195</v>
      </c>
      <c r="NYV123" s="227" t="s">
        <v>1023</v>
      </c>
      <c r="NYW123" s="227" t="s">
        <v>4097</v>
      </c>
      <c r="NYX123" s="227" t="s">
        <v>4098</v>
      </c>
      <c r="NYY123" s="227">
        <v>881190015797</v>
      </c>
      <c r="NYZ123" s="227">
        <v>34.950000000000003</v>
      </c>
      <c r="NZA123" s="227" t="s">
        <v>2997</v>
      </c>
      <c r="NZB123" s="227">
        <v>97</v>
      </c>
      <c r="NZC123" s="227" t="s">
        <v>2195</v>
      </c>
      <c r="NZD123" s="227" t="s">
        <v>1023</v>
      </c>
      <c r="NZE123" s="227" t="s">
        <v>4097</v>
      </c>
      <c r="NZF123" s="227" t="s">
        <v>4098</v>
      </c>
      <c r="NZG123" s="227">
        <v>881190015797</v>
      </c>
      <c r="NZH123" s="227">
        <v>34.950000000000003</v>
      </c>
      <c r="NZI123" s="227" t="s">
        <v>2997</v>
      </c>
      <c r="NZJ123" s="227">
        <v>97</v>
      </c>
      <c r="NZK123" s="227" t="s">
        <v>2195</v>
      </c>
      <c r="NZL123" s="227" t="s">
        <v>1023</v>
      </c>
      <c r="NZM123" s="227" t="s">
        <v>4097</v>
      </c>
      <c r="NZN123" s="227" t="s">
        <v>4098</v>
      </c>
      <c r="NZO123" s="227">
        <v>881190015797</v>
      </c>
      <c r="NZP123" s="227">
        <v>34.950000000000003</v>
      </c>
      <c r="NZQ123" s="227" t="s">
        <v>2997</v>
      </c>
      <c r="NZR123" s="227">
        <v>97</v>
      </c>
      <c r="NZS123" s="227" t="s">
        <v>2195</v>
      </c>
      <c r="NZT123" s="227" t="s">
        <v>1023</v>
      </c>
      <c r="NZU123" s="227" t="s">
        <v>4097</v>
      </c>
      <c r="NZV123" s="227" t="s">
        <v>4098</v>
      </c>
      <c r="NZW123" s="227">
        <v>881190015797</v>
      </c>
      <c r="NZX123" s="227">
        <v>34.950000000000003</v>
      </c>
      <c r="NZY123" s="227" t="s">
        <v>2997</v>
      </c>
      <c r="NZZ123" s="227">
        <v>97</v>
      </c>
      <c r="OAA123" s="227" t="s">
        <v>2195</v>
      </c>
      <c r="OAB123" s="227" t="s">
        <v>1023</v>
      </c>
      <c r="OAC123" s="227" t="s">
        <v>4097</v>
      </c>
      <c r="OAD123" s="227" t="s">
        <v>4098</v>
      </c>
      <c r="OAE123" s="227">
        <v>881190015797</v>
      </c>
      <c r="OAF123" s="227">
        <v>34.950000000000003</v>
      </c>
      <c r="OAG123" s="227" t="s">
        <v>2997</v>
      </c>
      <c r="OAH123" s="227">
        <v>97</v>
      </c>
      <c r="OAI123" s="227" t="s">
        <v>2195</v>
      </c>
      <c r="OAJ123" s="227" t="s">
        <v>1023</v>
      </c>
      <c r="OAK123" s="227" t="s">
        <v>4097</v>
      </c>
      <c r="OAL123" s="227" t="s">
        <v>4098</v>
      </c>
      <c r="OAM123" s="227">
        <v>881190015797</v>
      </c>
      <c r="OAN123" s="227">
        <v>34.950000000000003</v>
      </c>
      <c r="OAO123" s="227" t="s">
        <v>2997</v>
      </c>
      <c r="OAP123" s="227">
        <v>97</v>
      </c>
      <c r="OAQ123" s="227" t="s">
        <v>2195</v>
      </c>
      <c r="OAR123" s="227" t="s">
        <v>1023</v>
      </c>
      <c r="OAS123" s="227" t="s">
        <v>4097</v>
      </c>
      <c r="OAT123" s="227" t="s">
        <v>4098</v>
      </c>
      <c r="OAU123" s="227">
        <v>881190015797</v>
      </c>
      <c r="OAV123" s="227">
        <v>34.950000000000003</v>
      </c>
      <c r="OAW123" s="227" t="s">
        <v>2997</v>
      </c>
      <c r="OAX123" s="227">
        <v>97</v>
      </c>
      <c r="OAY123" s="227" t="s">
        <v>2195</v>
      </c>
      <c r="OAZ123" s="227" t="s">
        <v>1023</v>
      </c>
      <c r="OBA123" s="227" t="s">
        <v>4097</v>
      </c>
      <c r="OBB123" s="227" t="s">
        <v>4098</v>
      </c>
      <c r="OBC123" s="227">
        <v>881190015797</v>
      </c>
      <c r="OBD123" s="227">
        <v>34.950000000000003</v>
      </c>
      <c r="OBE123" s="227" t="s">
        <v>2997</v>
      </c>
      <c r="OBF123" s="227">
        <v>97</v>
      </c>
      <c r="OBG123" s="227" t="s">
        <v>2195</v>
      </c>
      <c r="OBH123" s="227" t="s">
        <v>1023</v>
      </c>
      <c r="OBI123" s="227" t="s">
        <v>4097</v>
      </c>
      <c r="OBJ123" s="227" t="s">
        <v>4098</v>
      </c>
      <c r="OBK123" s="227">
        <v>881190015797</v>
      </c>
      <c r="OBL123" s="227">
        <v>34.950000000000003</v>
      </c>
      <c r="OBM123" s="227" t="s">
        <v>2997</v>
      </c>
      <c r="OBN123" s="227">
        <v>97</v>
      </c>
      <c r="OBO123" s="227" t="s">
        <v>2195</v>
      </c>
      <c r="OBP123" s="227" t="s">
        <v>1023</v>
      </c>
      <c r="OBQ123" s="227" t="s">
        <v>4097</v>
      </c>
      <c r="OBR123" s="227" t="s">
        <v>4098</v>
      </c>
      <c r="OBS123" s="227">
        <v>881190015797</v>
      </c>
      <c r="OBT123" s="227">
        <v>34.950000000000003</v>
      </c>
      <c r="OBU123" s="227" t="s">
        <v>2997</v>
      </c>
      <c r="OBV123" s="227">
        <v>97</v>
      </c>
      <c r="OBW123" s="227" t="s">
        <v>2195</v>
      </c>
      <c r="OBX123" s="227" t="s">
        <v>1023</v>
      </c>
      <c r="OBY123" s="227" t="s">
        <v>4097</v>
      </c>
      <c r="OBZ123" s="227" t="s">
        <v>4098</v>
      </c>
      <c r="OCA123" s="227">
        <v>881190015797</v>
      </c>
      <c r="OCB123" s="227">
        <v>34.950000000000003</v>
      </c>
      <c r="OCC123" s="227" t="s">
        <v>2997</v>
      </c>
      <c r="OCD123" s="227">
        <v>97</v>
      </c>
      <c r="OCE123" s="227" t="s">
        <v>2195</v>
      </c>
      <c r="OCF123" s="227" t="s">
        <v>1023</v>
      </c>
      <c r="OCG123" s="227" t="s">
        <v>4097</v>
      </c>
      <c r="OCH123" s="227" t="s">
        <v>4098</v>
      </c>
      <c r="OCI123" s="227">
        <v>881190015797</v>
      </c>
      <c r="OCJ123" s="227">
        <v>34.950000000000003</v>
      </c>
      <c r="OCK123" s="227" t="s">
        <v>2997</v>
      </c>
      <c r="OCL123" s="227">
        <v>97</v>
      </c>
      <c r="OCM123" s="227" t="s">
        <v>2195</v>
      </c>
      <c r="OCN123" s="227" t="s">
        <v>1023</v>
      </c>
      <c r="OCO123" s="227" t="s">
        <v>4097</v>
      </c>
      <c r="OCP123" s="227" t="s">
        <v>4098</v>
      </c>
      <c r="OCQ123" s="227">
        <v>881190015797</v>
      </c>
      <c r="OCR123" s="227">
        <v>34.950000000000003</v>
      </c>
      <c r="OCS123" s="227" t="s">
        <v>2997</v>
      </c>
      <c r="OCT123" s="227">
        <v>97</v>
      </c>
      <c r="OCU123" s="227" t="s">
        <v>2195</v>
      </c>
      <c r="OCV123" s="227" t="s">
        <v>1023</v>
      </c>
      <c r="OCW123" s="227" t="s">
        <v>4097</v>
      </c>
      <c r="OCX123" s="227" t="s">
        <v>4098</v>
      </c>
      <c r="OCY123" s="227">
        <v>881190015797</v>
      </c>
      <c r="OCZ123" s="227">
        <v>34.950000000000003</v>
      </c>
      <c r="ODA123" s="227" t="s">
        <v>2997</v>
      </c>
      <c r="ODB123" s="227">
        <v>97</v>
      </c>
      <c r="ODC123" s="227" t="s">
        <v>2195</v>
      </c>
      <c r="ODD123" s="227" t="s">
        <v>1023</v>
      </c>
      <c r="ODE123" s="227" t="s">
        <v>4097</v>
      </c>
      <c r="ODF123" s="227" t="s">
        <v>4098</v>
      </c>
      <c r="ODG123" s="227">
        <v>881190015797</v>
      </c>
      <c r="ODH123" s="227">
        <v>34.950000000000003</v>
      </c>
      <c r="ODI123" s="227" t="s">
        <v>2997</v>
      </c>
      <c r="ODJ123" s="227">
        <v>97</v>
      </c>
      <c r="ODK123" s="227" t="s">
        <v>2195</v>
      </c>
      <c r="ODL123" s="227" t="s">
        <v>1023</v>
      </c>
      <c r="ODM123" s="227" t="s">
        <v>4097</v>
      </c>
      <c r="ODN123" s="227" t="s">
        <v>4098</v>
      </c>
      <c r="ODO123" s="227">
        <v>881190015797</v>
      </c>
      <c r="ODP123" s="227">
        <v>34.950000000000003</v>
      </c>
      <c r="ODQ123" s="227" t="s">
        <v>2997</v>
      </c>
      <c r="ODR123" s="227">
        <v>97</v>
      </c>
      <c r="ODS123" s="227" t="s">
        <v>2195</v>
      </c>
      <c r="ODT123" s="227" t="s">
        <v>1023</v>
      </c>
      <c r="ODU123" s="227" t="s">
        <v>4097</v>
      </c>
      <c r="ODV123" s="227" t="s">
        <v>4098</v>
      </c>
      <c r="ODW123" s="227">
        <v>881190015797</v>
      </c>
      <c r="ODX123" s="227">
        <v>34.950000000000003</v>
      </c>
      <c r="ODY123" s="227" t="s">
        <v>2997</v>
      </c>
      <c r="ODZ123" s="227">
        <v>97</v>
      </c>
      <c r="OEA123" s="227" t="s">
        <v>2195</v>
      </c>
      <c r="OEB123" s="227" t="s">
        <v>1023</v>
      </c>
      <c r="OEC123" s="227" t="s">
        <v>4097</v>
      </c>
      <c r="OED123" s="227" t="s">
        <v>4098</v>
      </c>
      <c r="OEE123" s="227">
        <v>881190015797</v>
      </c>
      <c r="OEF123" s="227">
        <v>34.950000000000003</v>
      </c>
      <c r="OEG123" s="227" t="s">
        <v>2997</v>
      </c>
      <c r="OEH123" s="227">
        <v>97</v>
      </c>
      <c r="OEI123" s="227" t="s">
        <v>2195</v>
      </c>
      <c r="OEJ123" s="227" t="s">
        <v>1023</v>
      </c>
      <c r="OEK123" s="227" t="s">
        <v>4097</v>
      </c>
      <c r="OEL123" s="227" t="s">
        <v>4098</v>
      </c>
      <c r="OEM123" s="227">
        <v>881190015797</v>
      </c>
      <c r="OEN123" s="227">
        <v>34.950000000000003</v>
      </c>
      <c r="OEO123" s="227" t="s">
        <v>2997</v>
      </c>
      <c r="OEP123" s="227">
        <v>97</v>
      </c>
      <c r="OEQ123" s="227" t="s">
        <v>2195</v>
      </c>
      <c r="OER123" s="227" t="s">
        <v>1023</v>
      </c>
      <c r="OES123" s="227" t="s">
        <v>4097</v>
      </c>
      <c r="OET123" s="227" t="s">
        <v>4098</v>
      </c>
      <c r="OEU123" s="227">
        <v>881190015797</v>
      </c>
      <c r="OEV123" s="227">
        <v>34.950000000000003</v>
      </c>
      <c r="OEW123" s="227" t="s">
        <v>2997</v>
      </c>
      <c r="OEX123" s="227">
        <v>97</v>
      </c>
      <c r="OEY123" s="227" t="s">
        <v>2195</v>
      </c>
      <c r="OEZ123" s="227" t="s">
        <v>1023</v>
      </c>
      <c r="OFA123" s="227" t="s">
        <v>4097</v>
      </c>
      <c r="OFB123" s="227" t="s">
        <v>4098</v>
      </c>
      <c r="OFC123" s="227">
        <v>881190015797</v>
      </c>
      <c r="OFD123" s="227">
        <v>34.950000000000003</v>
      </c>
      <c r="OFE123" s="227" t="s">
        <v>2997</v>
      </c>
      <c r="OFF123" s="227">
        <v>97</v>
      </c>
      <c r="OFG123" s="227" t="s">
        <v>2195</v>
      </c>
      <c r="OFH123" s="227" t="s">
        <v>1023</v>
      </c>
      <c r="OFI123" s="227" t="s">
        <v>4097</v>
      </c>
      <c r="OFJ123" s="227" t="s">
        <v>4098</v>
      </c>
      <c r="OFK123" s="227">
        <v>881190015797</v>
      </c>
      <c r="OFL123" s="227">
        <v>34.950000000000003</v>
      </c>
      <c r="OFM123" s="227" t="s">
        <v>2997</v>
      </c>
      <c r="OFN123" s="227">
        <v>97</v>
      </c>
      <c r="OFO123" s="227" t="s">
        <v>2195</v>
      </c>
      <c r="OFP123" s="227" t="s">
        <v>1023</v>
      </c>
      <c r="OFQ123" s="227" t="s">
        <v>4097</v>
      </c>
      <c r="OFR123" s="227" t="s">
        <v>4098</v>
      </c>
      <c r="OFS123" s="227">
        <v>881190015797</v>
      </c>
      <c r="OFT123" s="227">
        <v>34.950000000000003</v>
      </c>
      <c r="OFU123" s="227" t="s">
        <v>2997</v>
      </c>
      <c r="OFV123" s="227">
        <v>97</v>
      </c>
      <c r="OFW123" s="227" t="s">
        <v>2195</v>
      </c>
      <c r="OFX123" s="227" t="s">
        <v>1023</v>
      </c>
      <c r="OFY123" s="227" t="s">
        <v>4097</v>
      </c>
      <c r="OFZ123" s="227" t="s">
        <v>4098</v>
      </c>
      <c r="OGA123" s="227">
        <v>881190015797</v>
      </c>
      <c r="OGB123" s="227">
        <v>34.950000000000003</v>
      </c>
      <c r="OGC123" s="227" t="s">
        <v>2997</v>
      </c>
      <c r="OGD123" s="227">
        <v>97</v>
      </c>
      <c r="OGE123" s="227" t="s">
        <v>2195</v>
      </c>
      <c r="OGF123" s="227" t="s">
        <v>1023</v>
      </c>
      <c r="OGG123" s="227" t="s">
        <v>4097</v>
      </c>
      <c r="OGH123" s="227" t="s">
        <v>4098</v>
      </c>
      <c r="OGI123" s="227">
        <v>881190015797</v>
      </c>
      <c r="OGJ123" s="227">
        <v>34.950000000000003</v>
      </c>
      <c r="OGK123" s="227" t="s">
        <v>2997</v>
      </c>
      <c r="OGL123" s="227">
        <v>97</v>
      </c>
      <c r="OGM123" s="227" t="s">
        <v>2195</v>
      </c>
      <c r="OGN123" s="227" t="s">
        <v>1023</v>
      </c>
      <c r="OGO123" s="227" t="s">
        <v>4097</v>
      </c>
      <c r="OGP123" s="227" t="s">
        <v>4098</v>
      </c>
      <c r="OGQ123" s="227">
        <v>881190015797</v>
      </c>
      <c r="OGR123" s="227">
        <v>34.950000000000003</v>
      </c>
      <c r="OGS123" s="227" t="s">
        <v>2997</v>
      </c>
      <c r="OGT123" s="227">
        <v>97</v>
      </c>
      <c r="OGU123" s="227" t="s">
        <v>2195</v>
      </c>
      <c r="OGV123" s="227" t="s">
        <v>1023</v>
      </c>
      <c r="OGW123" s="227" t="s">
        <v>4097</v>
      </c>
      <c r="OGX123" s="227" t="s">
        <v>4098</v>
      </c>
      <c r="OGY123" s="227">
        <v>881190015797</v>
      </c>
      <c r="OGZ123" s="227">
        <v>34.950000000000003</v>
      </c>
      <c r="OHA123" s="227" t="s">
        <v>2997</v>
      </c>
      <c r="OHB123" s="227">
        <v>97</v>
      </c>
      <c r="OHC123" s="227" t="s">
        <v>2195</v>
      </c>
      <c r="OHD123" s="227" t="s">
        <v>1023</v>
      </c>
      <c r="OHE123" s="227" t="s">
        <v>4097</v>
      </c>
      <c r="OHF123" s="227" t="s">
        <v>4098</v>
      </c>
      <c r="OHG123" s="227">
        <v>881190015797</v>
      </c>
      <c r="OHH123" s="227">
        <v>34.950000000000003</v>
      </c>
      <c r="OHI123" s="227" t="s">
        <v>2997</v>
      </c>
      <c r="OHJ123" s="227">
        <v>97</v>
      </c>
      <c r="OHK123" s="227" t="s">
        <v>2195</v>
      </c>
      <c r="OHL123" s="227" t="s">
        <v>1023</v>
      </c>
      <c r="OHM123" s="227" t="s">
        <v>4097</v>
      </c>
      <c r="OHN123" s="227" t="s">
        <v>4098</v>
      </c>
      <c r="OHO123" s="227">
        <v>881190015797</v>
      </c>
      <c r="OHP123" s="227">
        <v>34.950000000000003</v>
      </c>
      <c r="OHQ123" s="227" t="s">
        <v>2997</v>
      </c>
      <c r="OHR123" s="227">
        <v>97</v>
      </c>
      <c r="OHS123" s="227" t="s">
        <v>2195</v>
      </c>
      <c r="OHT123" s="227" t="s">
        <v>1023</v>
      </c>
      <c r="OHU123" s="227" t="s">
        <v>4097</v>
      </c>
      <c r="OHV123" s="227" t="s">
        <v>4098</v>
      </c>
      <c r="OHW123" s="227">
        <v>881190015797</v>
      </c>
      <c r="OHX123" s="227">
        <v>34.950000000000003</v>
      </c>
      <c r="OHY123" s="227" t="s">
        <v>2997</v>
      </c>
      <c r="OHZ123" s="227">
        <v>97</v>
      </c>
      <c r="OIA123" s="227" t="s">
        <v>2195</v>
      </c>
      <c r="OIB123" s="227" t="s">
        <v>1023</v>
      </c>
      <c r="OIC123" s="227" t="s">
        <v>4097</v>
      </c>
      <c r="OID123" s="227" t="s">
        <v>4098</v>
      </c>
      <c r="OIE123" s="227">
        <v>881190015797</v>
      </c>
      <c r="OIF123" s="227">
        <v>34.950000000000003</v>
      </c>
      <c r="OIG123" s="227" t="s">
        <v>2997</v>
      </c>
      <c r="OIH123" s="227">
        <v>97</v>
      </c>
      <c r="OII123" s="227" t="s">
        <v>2195</v>
      </c>
      <c r="OIJ123" s="227" t="s">
        <v>1023</v>
      </c>
      <c r="OIK123" s="227" t="s">
        <v>4097</v>
      </c>
      <c r="OIL123" s="227" t="s">
        <v>4098</v>
      </c>
      <c r="OIM123" s="227">
        <v>881190015797</v>
      </c>
      <c r="OIN123" s="227">
        <v>34.950000000000003</v>
      </c>
      <c r="OIO123" s="227" t="s">
        <v>2997</v>
      </c>
      <c r="OIP123" s="227">
        <v>97</v>
      </c>
      <c r="OIQ123" s="227" t="s">
        <v>2195</v>
      </c>
      <c r="OIR123" s="227" t="s">
        <v>1023</v>
      </c>
      <c r="OIS123" s="227" t="s">
        <v>4097</v>
      </c>
      <c r="OIT123" s="227" t="s">
        <v>4098</v>
      </c>
      <c r="OIU123" s="227">
        <v>881190015797</v>
      </c>
      <c r="OIV123" s="227">
        <v>34.950000000000003</v>
      </c>
      <c r="OIW123" s="227" t="s">
        <v>2997</v>
      </c>
      <c r="OIX123" s="227">
        <v>97</v>
      </c>
      <c r="OIY123" s="227" t="s">
        <v>2195</v>
      </c>
      <c r="OIZ123" s="227" t="s">
        <v>1023</v>
      </c>
      <c r="OJA123" s="227" t="s">
        <v>4097</v>
      </c>
      <c r="OJB123" s="227" t="s">
        <v>4098</v>
      </c>
      <c r="OJC123" s="227">
        <v>881190015797</v>
      </c>
      <c r="OJD123" s="227">
        <v>34.950000000000003</v>
      </c>
      <c r="OJE123" s="227" t="s">
        <v>2997</v>
      </c>
      <c r="OJF123" s="227">
        <v>97</v>
      </c>
      <c r="OJG123" s="227" t="s">
        <v>2195</v>
      </c>
      <c r="OJH123" s="227" t="s">
        <v>1023</v>
      </c>
      <c r="OJI123" s="227" t="s">
        <v>4097</v>
      </c>
      <c r="OJJ123" s="227" t="s">
        <v>4098</v>
      </c>
      <c r="OJK123" s="227">
        <v>881190015797</v>
      </c>
      <c r="OJL123" s="227">
        <v>34.950000000000003</v>
      </c>
      <c r="OJM123" s="227" t="s">
        <v>2997</v>
      </c>
      <c r="OJN123" s="227">
        <v>97</v>
      </c>
      <c r="OJO123" s="227" t="s">
        <v>2195</v>
      </c>
      <c r="OJP123" s="227" t="s">
        <v>1023</v>
      </c>
      <c r="OJQ123" s="227" t="s">
        <v>4097</v>
      </c>
      <c r="OJR123" s="227" t="s">
        <v>4098</v>
      </c>
      <c r="OJS123" s="227">
        <v>881190015797</v>
      </c>
      <c r="OJT123" s="227">
        <v>34.950000000000003</v>
      </c>
      <c r="OJU123" s="227" t="s">
        <v>2997</v>
      </c>
      <c r="OJV123" s="227">
        <v>97</v>
      </c>
      <c r="OJW123" s="227" t="s">
        <v>2195</v>
      </c>
      <c r="OJX123" s="227" t="s">
        <v>1023</v>
      </c>
      <c r="OJY123" s="227" t="s">
        <v>4097</v>
      </c>
      <c r="OJZ123" s="227" t="s">
        <v>4098</v>
      </c>
      <c r="OKA123" s="227">
        <v>881190015797</v>
      </c>
      <c r="OKB123" s="227">
        <v>34.950000000000003</v>
      </c>
      <c r="OKC123" s="227" t="s">
        <v>2997</v>
      </c>
      <c r="OKD123" s="227">
        <v>97</v>
      </c>
      <c r="OKE123" s="227" t="s">
        <v>2195</v>
      </c>
      <c r="OKF123" s="227" t="s">
        <v>1023</v>
      </c>
      <c r="OKG123" s="227" t="s">
        <v>4097</v>
      </c>
      <c r="OKH123" s="227" t="s">
        <v>4098</v>
      </c>
      <c r="OKI123" s="227">
        <v>881190015797</v>
      </c>
      <c r="OKJ123" s="227">
        <v>34.950000000000003</v>
      </c>
      <c r="OKK123" s="227" t="s">
        <v>2997</v>
      </c>
      <c r="OKL123" s="227">
        <v>97</v>
      </c>
      <c r="OKM123" s="227" t="s">
        <v>2195</v>
      </c>
      <c r="OKN123" s="227" t="s">
        <v>1023</v>
      </c>
      <c r="OKO123" s="227" t="s">
        <v>4097</v>
      </c>
      <c r="OKP123" s="227" t="s">
        <v>4098</v>
      </c>
      <c r="OKQ123" s="227">
        <v>881190015797</v>
      </c>
      <c r="OKR123" s="227">
        <v>34.950000000000003</v>
      </c>
      <c r="OKS123" s="227" t="s">
        <v>2997</v>
      </c>
      <c r="OKT123" s="227">
        <v>97</v>
      </c>
      <c r="OKU123" s="227" t="s">
        <v>2195</v>
      </c>
      <c r="OKV123" s="227" t="s">
        <v>1023</v>
      </c>
      <c r="OKW123" s="227" t="s">
        <v>4097</v>
      </c>
      <c r="OKX123" s="227" t="s">
        <v>4098</v>
      </c>
      <c r="OKY123" s="227">
        <v>881190015797</v>
      </c>
      <c r="OKZ123" s="227">
        <v>34.950000000000003</v>
      </c>
      <c r="OLA123" s="227" t="s">
        <v>2997</v>
      </c>
      <c r="OLB123" s="227">
        <v>97</v>
      </c>
      <c r="OLC123" s="227" t="s">
        <v>2195</v>
      </c>
      <c r="OLD123" s="227" t="s">
        <v>1023</v>
      </c>
      <c r="OLE123" s="227" t="s">
        <v>4097</v>
      </c>
      <c r="OLF123" s="227" t="s">
        <v>4098</v>
      </c>
      <c r="OLG123" s="227">
        <v>881190015797</v>
      </c>
      <c r="OLH123" s="227">
        <v>34.950000000000003</v>
      </c>
      <c r="OLI123" s="227" t="s">
        <v>2997</v>
      </c>
      <c r="OLJ123" s="227">
        <v>97</v>
      </c>
      <c r="OLK123" s="227" t="s">
        <v>2195</v>
      </c>
      <c r="OLL123" s="227" t="s">
        <v>1023</v>
      </c>
      <c r="OLM123" s="227" t="s">
        <v>4097</v>
      </c>
      <c r="OLN123" s="227" t="s">
        <v>4098</v>
      </c>
      <c r="OLO123" s="227">
        <v>881190015797</v>
      </c>
      <c r="OLP123" s="227">
        <v>34.950000000000003</v>
      </c>
      <c r="OLQ123" s="227" t="s">
        <v>2997</v>
      </c>
      <c r="OLR123" s="227">
        <v>97</v>
      </c>
      <c r="OLS123" s="227" t="s">
        <v>2195</v>
      </c>
      <c r="OLT123" s="227" t="s">
        <v>1023</v>
      </c>
      <c r="OLU123" s="227" t="s">
        <v>4097</v>
      </c>
      <c r="OLV123" s="227" t="s">
        <v>4098</v>
      </c>
      <c r="OLW123" s="227">
        <v>881190015797</v>
      </c>
      <c r="OLX123" s="227">
        <v>34.950000000000003</v>
      </c>
      <c r="OLY123" s="227" t="s">
        <v>2997</v>
      </c>
      <c r="OLZ123" s="227">
        <v>97</v>
      </c>
      <c r="OMA123" s="227" t="s">
        <v>2195</v>
      </c>
      <c r="OMB123" s="227" t="s">
        <v>1023</v>
      </c>
      <c r="OMC123" s="227" t="s">
        <v>4097</v>
      </c>
      <c r="OMD123" s="227" t="s">
        <v>4098</v>
      </c>
      <c r="OME123" s="227">
        <v>881190015797</v>
      </c>
      <c r="OMF123" s="227">
        <v>34.950000000000003</v>
      </c>
      <c r="OMG123" s="227" t="s">
        <v>2997</v>
      </c>
      <c r="OMH123" s="227">
        <v>97</v>
      </c>
      <c r="OMI123" s="227" t="s">
        <v>2195</v>
      </c>
      <c r="OMJ123" s="227" t="s">
        <v>1023</v>
      </c>
      <c r="OMK123" s="227" t="s">
        <v>4097</v>
      </c>
      <c r="OML123" s="227" t="s">
        <v>4098</v>
      </c>
      <c r="OMM123" s="227">
        <v>881190015797</v>
      </c>
      <c r="OMN123" s="227">
        <v>34.950000000000003</v>
      </c>
      <c r="OMO123" s="227" t="s">
        <v>2997</v>
      </c>
      <c r="OMP123" s="227">
        <v>97</v>
      </c>
      <c r="OMQ123" s="227" t="s">
        <v>2195</v>
      </c>
      <c r="OMR123" s="227" t="s">
        <v>1023</v>
      </c>
      <c r="OMS123" s="227" t="s">
        <v>4097</v>
      </c>
      <c r="OMT123" s="227" t="s">
        <v>4098</v>
      </c>
      <c r="OMU123" s="227">
        <v>881190015797</v>
      </c>
      <c r="OMV123" s="227">
        <v>34.950000000000003</v>
      </c>
      <c r="OMW123" s="227" t="s">
        <v>2997</v>
      </c>
      <c r="OMX123" s="227">
        <v>97</v>
      </c>
      <c r="OMY123" s="227" t="s">
        <v>2195</v>
      </c>
      <c r="OMZ123" s="227" t="s">
        <v>1023</v>
      </c>
      <c r="ONA123" s="227" t="s">
        <v>4097</v>
      </c>
      <c r="ONB123" s="227" t="s">
        <v>4098</v>
      </c>
      <c r="ONC123" s="227">
        <v>881190015797</v>
      </c>
      <c r="OND123" s="227">
        <v>34.950000000000003</v>
      </c>
      <c r="ONE123" s="227" t="s">
        <v>2997</v>
      </c>
      <c r="ONF123" s="227">
        <v>97</v>
      </c>
      <c r="ONG123" s="227" t="s">
        <v>2195</v>
      </c>
      <c r="ONH123" s="227" t="s">
        <v>1023</v>
      </c>
      <c r="ONI123" s="227" t="s">
        <v>4097</v>
      </c>
      <c r="ONJ123" s="227" t="s">
        <v>4098</v>
      </c>
      <c r="ONK123" s="227">
        <v>881190015797</v>
      </c>
      <c r="ONL123" s="227">
        <v>34.950000000000003</v>
      </c>
      <c r="ONM123" s="227" t="s">
        <v>2997</v>
      </c>
      <c r="ONN123" s="227">
        <v>97</v>
      </c>
      <c r="ONO123" s="227" t="s">
        <v>2195</v>
      </c>
      <c r="ONP123" s="227" t="s">
        <v>1023</v>
      </c>
      <c r="ONQ123" s="227" t="s">
        <v>4097</v>
      </c>
      <c r="ONR123" s="227" t="s">
        <v>4098</v>
      </c>
      <c r="ONS123" s="227">
        <v>881190015797</v>
      </c>
      <c r="ONT123" s="227">
        <v>34.950000000000003</v>
      </c>
      <c r="ONU123" s="227" t="s">
        <v>2997</v>
      </c>
      <c r="ONV123" s="227">
        <v>97</v>
      </c>
      <c r="ONW123" s="227" t="s">
        <v>2195</v>
      </c>
      <c r="ONX123" s="227" t="s">
        <v>1023</v>
      </c>
      <c r="ONY123" s="227" t="s">
        <v>4097</v>
      </c>
      <c r="ONZ123" s="227" t="s">
        <v>4098</v>
      </c>
      <c r="OOA123" s="227">
        <v>881190015797</v>
      </c>
      <c r="OOB123" s="227">
        <v>34.950000000000003</v>
      </c>
      <c r="OOC123" s="227" t="s">
        <v>2997</v>
      </c>
      <c r="OOD123" s="227">
        <v>97</v>
      </c>
      <c r="OOE123" s="227" t="s">
        <v>2195</v>
      </c>
      <c r="OOF123" s="227" t="s">
        <v>1023</v>
      </c>
      <c r="OOG123" s="227" t="s">
        <v>4097</v>
      </c>
      <c r="OOH123" s="227" t="s">
        <v>4098</v>
      </c>
      <c r="OOI123" s="227">
        <v>881190015797</v>
      </c>
      <c r="OOJ123" s="227">
        <v>34.950000000000003</v>
      </c>
      <c r="OOK123" s="227" t="s">
        <v>2997</v>
      </c>
      <c r="OOL123" s="227">
        <v>97</v>
      </c>
      <c r="OOM123" s="227" t="s">
        <v>2195</v>
      </c>
      <c r="OON123" s="227" t="s">
        <v>1023</v>
      </c>
      <c r="OOO123" s="227" t="s">
        <v>4097</v>
      </c>
      <c r="OOP123" s="227" t="s">
        <v>4098</v>
      </c>
      <c r="OOQ123" s="227">
        <v>881190015797</v>
      </c>
      <c r="OOR123" s="227">
        <v>34.950000000000003</v>
      </c>
      <c r="OOS123" s="227" t="s">
        <v>2997</v>
      </c>
      <c r="OOT123" s="227">
        <v>97</v>
      </c>
      <c r="OOU123" s="227" t="s">
        <v>2195</v>
      </c>
      <c r="OOV123" s="227" t="s">
        <v>1023</v>
      </c>
      <c r="OOW123" s="227" t="s">
        <v>4097</v>
      </c>
      <c r="OOX123" s="227" t="s">
        <v>4098</v>
      </c>
      <c r="OOY123" s="227">
        <v>881190015797</v>
      </c>
      <c r="OOZ123" s="227">
        <v>34.950000000000003</v>
      </c>
      <c r="OPA123" s="227" t="s">
        <v>2997</v>
      </c>
      <c r="OPB123" s="227">
        <v>97</v>
      </c>
      <c r="OPC123" s="227" t="s">
        <v>2195</v>
      </c>
      <c r="OPD123" s="227" t="s">
        <v>1023</v>
      </c>
      <c r="OPE123" s="227" t="s">
        <v>4097</v>
      </c>
      <c r="OPF123" s="227" t="s">
        <v>4098</v>
      </c>
      <c r="OPG123" s="227">
        <v>881190015797</v>
      </c>
      <c r="OPH123" s="227">
        <v>34.950000000000003</v>
      </c>
      <c r="OPI123" s="227" t="s">
        <v>2997</v>
      </c>
      <c r="OPJ123" s="227">
        <v>97</v>
      </c>
      <c r="OPK123" s="227" t="s">
        <v>2195</v>
      </c>
      <c r="OPL123" s="227" t="s">
        <v>1023</v>
      </c>
      <c r="OPM123" s="227" t="s">
        <v>4097</v>
      </c>
      <c r="OPN123" s="227" t="s">
        <v>4098</v>
      </c>
      <c r="OPO123" s="227">
        <v>881190015797</v>
      </c>
      <c r="OPP123" s="227">
        <v>34.950000000000003</v>
      </c>
      <c r="OPQ123" s="227" t="s">
        <v>2997</v>
      </c>
      <c r="OPR123" s="227">
        <v>97</v>
      </c>
      <c r="OPS123" s="227" t="s">
        <v>2195</v>
      </c>
      <c r="OPT123" s="227" t="s">
        <v>1023</v>
      </c>
      <c r="OPU123" s="227" t="s">
        <v>4097</v>
      </c>
      <c r="OPV123" s="227" t="s">
        <v>4098</v>
      </c>
      <c r="OPW123" s="227">
        <v>881190015797</v>
      </c>
      <c r="OPX123" s="227">
        <v>34.950000000000003</v>
      </c>
      <c r="OPY123" s="227" t="s">
        <v>2997</v>
      </c>
      <c r="OPZ123" s="227">
        <v>97</v>
      </c>
      <c r="OQA123" s="227" t="s">
        <v>2195</v>
      </c>
      <c r="OQB123" s="227" t="s">
        <v>1023</v>
      </c>
      <c r="OQC123" s="227" t="s">
        <v>4097</v>
      </c>
      <c r="OQD123" s="227" t="s">
        <v>4098</v>
      </c>
      <c r="OQE123" s="227">
        <v>881190015797</v>
      </c>
      <c r="OQF123" s="227">
        <v>34.950000000000003</v>
      </c>
      <c r="OQG123" s="227" t="s">
        <v>2997</v>
      </c>
      <c r="OQH123" s="227">
        <v>97</v>
      </c>
      <c r="OQI123" s="227" t="s">
        <v>2195</v>
      </c>
      <c r="OQJ123" s="227" t="s">
        <v>1023</v>
      </c>
      <c r="OQK123" s="227" t="s">
        <v>4097</v>
      </c>
      <c r="OQL123" s="227" t="s">
        <v>4098</v>
      </c>
      <c r="OQM123" s="227">
        <v>881190015797</v>
      </c>
      <c r="OQN123" s="227">
        <v>34.950000000000003</v>
      </c>
      <c r="OQO123" s="227" t="s">
        <v>2997</v>
      </c>
      <c r="OQP123" s="227">
        <v>97</v>
      </c>
      <c r="OQQ123" s="227" t="s">
        <v>2195</v>
      </c>
      <c r="OQR123" s="227" t="s">
        <v>1023</v>
      </c>
      <c r="OQS123" s="227" t="s">
        <v>4097</v>
      </c>
      <c r="OQT123" s="227" t="s">
        <v>4098</v>
      </c>
      <c r="OQU123" s="227">
        <v>881190015797</v>
      </c>
      <c r="OQV123" s="227">
        <v>34.950000000000003</v>
      </c>
      <c r="OQW123" s="227" t="s">
        <v>2997</v>
      </c>
      <c r="OQX123" s="227">
        <v>97</v>
      </c>
      <c r="OQY123" s="227" t="s">
        <v>2195</v>
      </c>
      <c r="OQZ123" s="227" t="s">
        <v>1023</v>
      </c>
      <c r="ORA123" s="227" t="s">
        <v>4097</v>
      </c>
      <c r="ORB123" s="227" t="s">
        <v>4098</v>
      </c>
      <c r="ORC123" s="227">
        <v>881190015797</v>
      </c>
      <c r="ORD123" s="227">
        <v>34.950000000000003</v>
      </c>
      <c r="ORE123" s="227" t="s">
        <v>2997</v>
      </c>
      <c r="ORF123" s="227">
        <v>97</v>
      </c>
      <c r="ORG123" s="227" t="s">
        <v>2195</v>
      </c>
      <c r="ORH123" s="227" t="s">
        <v>1023</v>
      </c>
      <c r="ORI123" s="227" t="s">
        <v>4097</v>
      </c>
      <c r="ORJ123" s="227" t="s">
        <v>4098</v>
      </c>
      <c r="ORK123" s="227">
        <v>881190015797</v>
      </c>
      <c r="ORL123" s="227">
        <v>34.950000000000003</v>
      </c>
      <c r="ORM123" s="227" t="s">
        <v>2997</v>
      </c>
      <c r="ORN123" s="227">
        <v>97</v>
      </c>
      <c r="ORO123" s="227" t="s">
        <v>2195</v>
      </c>
      <c r="ORP123" s="227" t="s">
        <v>1023</v>
      </c>
      <c r="ORQ123" s="227" t="s">
        <v>4097</v>
      </c>
      <c r="ORR123" s="227" t="s">
        <v>4098</v>
      </c>
      <c r="ORS123" s="227">
        <v>881190015797</v>
      </c>
      <c r="ORT123" s="227">
        <v>34.950000000000003</v>
      </c>
      <c r="ORU123" s="227" t="s">
        <v>2997</v>
      </c>
      <c r="ORV123" s="227">
        <v>97</v>
      </c>
      <c r="ORW123" s="227" t="s">
        <v>2195</v>
      </c>
      <c r="ORX123" s="227" t="s">
        <v>1023</v>
      </c>
      <c r="ORY123" s="227" t="s">
        <v>4097</v>
      </c>
      <c r="ORZ123" s="227" t="s">
        <v>4098</v>
      </c>
      <c r="OSA123" s="227">
        <v>881190015797</v>
      </c>
      <c r="OSB123" s="227">
        <v>34.950000000000003</v>
      </c>
      <c r="OSC123" s="227" t="s">
        <v>2997</v>
      </c>
      <c r="OSD123" s="227">
        <v>97</v>
      </c>
      <c r="OSE123" s="227" t="s">
        <v>2195</v>
      </c>
      <c r="OSF123" s="227" t="s">
        <v>1023</v>
      </c>
      <c r="OSG123" s="227" t="s">
        <v>4097</v>
      </c>
      <c r="OSH123" s="227" t="s">
        <v>4098</v>
      </c>
      <c r="OSI123" s="227">
        <v>881190015797</v>
      </c>
      <c r="OSJ123" s="227">
        <v>34.950000000000003</v>
      </c>
      <c r="OSK123" s="227" t="s">
        <v>2997</v>
      </c>
      <c r="OSL123" s="227">
        <v>97</v>
      </c>
      <c r="OSM123" s="227" t="s">
        <v>2195</v>
      </c>
      <c r="OSN123" s="227" t="s">
        <v>1023</v>
      </c>
      <c r="OSO123" s="227" t="s">
        <v>4097</v>
      </c>
      <c r="OSP123" s="227" t="s">
        <v>4098</v>
      </c>
      <c r="OSQ123" s="227">
        <v>881190015797</v>
      </c>
      <c r="OSR123" s="227">
        <v>34.950000000000003</v>
      </c>
      <c r="OSS123" s="227" t="s">
        <v>2997</v>
      </c>
      <c r="OST123" s="227">
        <v>97</v>
      </c>
      <c r="OSU123" s="227" t="s">
        <v>2195</v>
      </c>
      <c r="OSV123" s="227" t="s">
        <v>1023</v>
      </c>
      <c r="OSW123" s="227" t="s">
        <v>4097</v>
      </c>
      <c r="OSX123" s="227" t="s">
        <v>4098</v>
      </c>
      <c r="OSY123" s="227">
        <v>881190015797</v>
      </c>
      <c r="OSZ123" s="227">
        <v>34.950000000000003</v>
      </c>
      <c r="OTA123" s="227" t="s">
        <v>2997</v>
      </c>
      <c r="OTB123" s="227">
        <v>97</v>
      </c>
      <c r="OTC123" s="227" t="s">
        <v>2195</v>
      </c>
      <c r="OTD123" s="227" t="s">
        <v>1023</v>
      </c>
      <c r="OTE123" s="227" t="s">
        <v>4097</v>
      </c>
      <c r="OTF123" s="227" t="s">
        <v>4098</v>
      </c>
      <c r="OTG123" s="227">
        <v>881190015797</v>
      </c>
      <c r="OTH123" s="227">
        <v>34.950000000000003</v>
      </c>
      <c r="OTI123" s="227" t="s">
        <v>2997</v>
      </c>
      <c r="OTJ123" s="227">
        <v>97</v>
      </c>
      <c r="OTK123" s="227" t="s">
        <v>2195</v>
      </c>
      <c r="OTL123" s="227" t="s">
        <v>1023</v>
      </c>
      <c r="OTM123" s="227" t="s">
        <v>4097</v>
      </c>
      <c r="OTN123" s="227" t="s">
        <v>4098</v>
      </c>
      <c r="OTO123" s="227">
        <v>881190015797</v>
      </c>
      <c r="OTP123" s="227">
        <v>34.950000000000003</v>
      </c>
      <c r="OTQ123" s="227" t="s">
        <v>2997</v>
      </c>
      <c r="OTR123" s="227">
        <v>97</v>
      </c>
      <c r="OTS123" s="227" t="s">
        <v>2195</v>
      </c>
      <c r="OTT123" s="227" t="s">
        <v>1023</v>
      </c>
      <c r="OTU123" s="227" t="s">
        <v>4097</v>
      </c>
      <c r="OTV123" s="227" t="s">
        <v>4098</v>
      </c>
      <c r="OTW123" s="227">
        <v>881190015797</v>
      </c>
      <c r="OTX123" s="227">
        <v>34.950000000000003</v>
      </c>
      <c r="OTY123" s="227" t="s">
        <v>2997</v>
      </c>
      <c r="OTZ123" s="227">
        <v>97</v>
      </c>
      <c r="OUA123" s="227" t="s">
        <v>2195</v>
      </c>
      <c r="OUB123" s="227" t="s">
        <v>1023</v>
      </c>
      <c r="OUC123" s="227" t="s">
        <v>4097</v>
      </c>
      <c r="OUD123" s="227" t="s">
        <v>4098</v>
      </c>
      <c r="OUE123" s="227">
        <v>881190015797</v>
      </c>
      <c r="OUF123" s="227">
        <v>34.950000000000003</v>
      </c>
      <c r="OUG123" s="227" t="s">
        <v>2997</v>
      </c>
      <c r="OUH123" s="227">
        <v>97</v>
      </c>
      <c r="OUI123" s="227" t="s">
        <v>2195</v>
      </c>
      <c r="OUJ123" s="227" t="s">
        <v>1023</v>
      </c>
      <c r="OUK123" s="227" t="s">
        <v>4097</v>
      </c>
      <c r="OUL123" s="227" t="s">
        <v>4098</v>
      </c>
      <c r="OUM123" s="227">
        <v>881190015797</v>
      </c>
      <c r="OUN123" s="227">
        <v>34.950000000000003</v>
      </c>
      <c r="OUO123" s="227" t="s">
        <v>2997</v>
      </c>
      <c r="OUP123" s="227">
        <v>97</v>
      </c>
      <c r="OUQ123" s="227" t="s">
        <v>2195</v>
      </c>
      <c r="OUR123" s="227" t="s">
        <v>1023</v>
      </c>
      <c r="OUS123" s="227" t="s">
        <v>4097</v>
      </c>
      <c r="OUT123" s="227" t="s">
        <v>4098</v>
      </c>
      <c r="OUU123" s="227">
        <v>881190015797</v>
      </c>
      <c r="OUV123" s="227">
        <v>34.950000000000003</v>
      </c>
      <c r="OUW123" s="227" t="s">
        <v>2997</v>
      </c>
      <c r="OUX123" s="227">
        <v>97</v>
      </c>
      <c r="OUY123" s="227" t="s">
        <v>2195</v>
      </c>
      <c r="OUZ123" s="227" t="s">
        <v>1023</v>
      </c>
      <c r="OVA123" s="227" t="s">
        <v>4097</v>
      </c>
      <c r="OVB123" s="227" t="s">
        <v>4098</v>
      </c>
      <c r="OVC123" s="227">
        <v>881190015797</v>
      </c>
      <c r="OVD123" s="227">
        <v>34.950000000000003</v>
      </c>
      <c r="OVE123" s="227" t="s">
        <v>2997</v>
      </c>
      <c r="OVF123" s="227">
        <v>97</v>
      </c>
      <c r="OVG123" s="227" t="s">
        <v>2195</v>
      </c>
      <c r="OVH123" s="227" t="s">
        <v>1023</v>
      </c>
      <c r="OVI123" s="227" t="s">
        <v>4097</v>
      </c>
      <c r="OVJ123" s="227" t="s">
        <v>4098</v>
      </c>
      <c r="OVK123" s="227">
        <v>881190015797</v>
      </c>
      <c r="OVL123" s="227">
        <v>34.950000000000003</v>
      </c>
      <c r="OVM123" s="227" t="s">
        <v>2997</v>
      </c>
      <c r="OVN123" s="227">
        <v>97</v>
      </c>
      <c r="OVO123" s="227" t="s">
        <v>2195</v>
      </c>
      <c r="OVP123" s="227" t="s">
        <v>1023</v>
      </c>
      <c r="OVQ123" s="227" t="s">
        <v>4097</v>
      </c>
      <c r="OVR123" s="227" t="s">
        <v>4098</v>
      </c>
      <c r="OVS123" s="227">
        <v>881190015797</v>
      </c>
      <c r="OVT123" s="227">
        <v>34.950000000000003</v>
      </c>
      <c r="OVU123" s="227" t="s">
        <v>2997</v>
      </c>
      <c r="OVV123" s="227">
        <v>97</v>
      </c>
      <c r="OVW123" s="227" t="s">
        <v>2195</v>
      </c>
      <c r="OVX123" s="227" t="s">
        <v>1023</v>
      </c>
      <c r="OVY123" s="227" t="s">
        <v>4097</v>
      </c>
      <c r="OVZ123" s="227" t="s">
        <v>4098</v>
      </c>
      <c r="OWA123" s="227">
        <v>881190015797</v>
      </c>
      <c r="OWB123" s="227">
        <v>34.950000000000003</v>
      </c>
      <c r="OWC123" s="227" t="s">
        <v>2997</v>
      </c>
      <c r="OWD123" s="227">
        <v>97</v>
      </c>
      <c r="OWE123" s="227" t="s">
        <v>2195</v>
      </c>
      <c r="OWF123" s="227" t="s">
        <v>1023</v>
      </c>
      <c r="OWG123" s="227" t="s">
        <v>4097</v>
      </c>
      <c r="OWH123" s="227" t="s">
        <v>4098</v>
      </c>
      <c r="OWI123" s="227">
        <v>881190015797</v>
      </c>
      <c r="OWJ123" s="227">
        <v>34.950000000000003</v>
      </c>
      <c r="OWK123" s="227" t="s">
        <v>2997</v>
      </c>
      <c r="OWL123" s="227">
        <v>97</v>
      </c>
      <c r="OWM123" s="227" t="s">
        <v>2195</v>
      </c>
      <c r="OWN123" s="227" t="s">
        <v>1023</v>
      </c>
      <c r="OWO123" s="227" t="s">
        <v>4097</v>
      </c>
      <c r="OWP123" s="227" t="s">
        <v>4098</v>
      </c>
      <c r="OWQ123" s="227">
        <v>881190015797</v>
      </c>
      <c r="OWR123" s="227">
        <v>34.950000000000003</v>
      </c>
      <c r="OWS123" s="227" t="s">
        <v>2997</v>
      </c>
      <c r="OWT123" s="227">
        <v>97</v>
      </c>
      <c r="OWU123" s="227" t="s">
        <v>2195</v>
      </c>
      <c r="OWV123" s="227" t="s">
        <v>1023</v>
      </c>
      <c r="OWW123" s="227" t="s">
        <v>4097</v>
      </c>
      <c r="OWX123" s="227" t="s">
        <v>4098</v>
      </c>
      <c r="OWY123" s="227">
        <v>881190015797</v>
      </c>
      <c r="OWZ123" s="227">
        <v>34.950000000000003</v>
      </c>
      <c r="OXA123" s="227" t="s">
        <v>2997</v>
      </c>
      <c r="OXB123" s="227">
        <v>97</v>
      </c>
      <c r="OXC123" s="227" t="s">
        <v>2195</v>
      </c>
      <c r="OXD123" s="227" t="s">
        <v>1023</v>
      </c>
      <c r="OXE123" s="227" t="s">
        <v>4097</v>
      </c>
      <c r="OXF123" s="227" t="s">
        <v>4098</v>
      </c>
      <c r="OXG123" s="227">
        <v>881190015797</v>
      </c>
      <c r="OXH123" s="227">
        <v>34.950000000000003</v>
      </c>
      <c r="OXI123" s="227" t="s">
        <v>2997</v>
      </c>
      <c r="OXJ123" s="227">
        <v>97</v>
      </c>
      <c r="OXK123" s="227" t="s">
        <v>2195</v>
      </c>
      <c r="OXL123" s="227" t="s">
        <v>1023</v>
      </c>
      <c r="OXM123" s="227" t="s">
        <v>4097</v>
      </c>
      <c r="OXN123" s="227" t="s">
        <v>4098</v>
      </c>
      <c r="OXO123" s="227">
        <v>881190015797</v>
      </c>
      <c r="OXP123" s="227">
        <v>34.950000000000003</v>
      </c>
      <c r="OXQ123" s="227" t="s">
        <v>2997</v>
      </c>
      <c r="OXR123" s="227">
        <v>97</v>
      </c>
      <c r="OXS123" s="227" t="s">
        <v>2195</v>
      </c>
      <c r="OXT123" s="227" t="s">
        <v>1023</v>
      </c>
      <c r="OXU123" s="227" t="s">
        <v>4097</v>
      </c>
      <c r="OXV123" s="227" t="s">
        <v>4098</v>
      </c>
      <c r="OXW123" s="227">
        <v>881190015797</v>
      </c>
      <c r="OXX123" s="227">
        <v>34.950000000000003</v>
      </c>
      <c r="OXY123" s="227" t="s">
        <v>2997</v>
      </c>
      <c r="OXZ123" s="227">
        <v>97</v>
      </c>
      <c r="OYA123" s="227" t="s">
        <v>2195</v>
      </c>
      <c r="OYB123" s="227" t="s">
        <v>1023</v>
      </c>
      <c r="OYC123" s="227" t="s">
        <v>4097</v>
      </c>
      <c r="OYD123" s="227" t="s">
        <v>4098</v>
      </c>
      <c r="OYE123" s="227">
        <v>881190015797</v>
      </c>
      <c r="OYF123" s="227">
        <v>34.950000000000003</v>
      </c>
      <c r="OYG123" s="227" t="s">
        <v>2997</v>
      </c>
      <c r="OYH123" s="227">
        <v>97</v>
      </c>
      <c r="OYI123" s="227" t="s">
        <v>2195</v>
      </c>
      <c r="OYJ123" s="227" t="s">
        <v>1023</v>
      </c>
      <c r="OYK123" s="227" t="s">
        <v>4097</v>
      </c>
      <c r="OYL123" s="227" t="s">
        <v>4098</v>
      </c>
      <c r="OYM123" s="227">
        <v>881190015797</v>
      </c>
      <c r="OYN123" s="227">
        <v>34.950000000000003</v>
      </c>
      <c r="OYO123" s="227" t="s">
        <v>2997</v>
      </c>
      <c r="OYP123" s="227">
        <v>97</v>
      </c>
      <c r="OYQ123" s="227" t="s">
        <v>2195</v>
      </c>
      <c r="OYR123" s="227" t="s">
        <v>1023</v>
      </c>
      <c r="OYS123" s="227" t="s">
        <v>4097</v>
      </c>
      <c r="OYT123" s="227" t="s">
        <v>4098</v>
      </c>
      <c r="OYU123" s="227">
        <v>881190015797</v>
      </c>
      <c r="OYV123" s="227">
        <v>34.950000000000003</v>
      </c>
      <c r="OYW123" s="227" t="s">
        <v>2997</v>
      </c>
      <c r="OYX123" s="227">
        <v>97</v>
      </c>
      <c r="OYY123" s="227" t="s">
        <v>2195</v>
      </c>
      <c r="OYZ123" s="227" t="s">
        <v>1023</v>
      </c>
      <c r="OZA123" s="227" t="s">
        <v>4097</v>
      </c>
      <c r="OZB123" s="227" t="s">
        <v>4098</v>
      </c>
      <c r="OZC123" s="227">
        <v>881190015797</v>
      </c>
      <c r="OZD123" s="227">
        <v>34.950000000000003</v>
      </c>
      <c r="OZE123" s="227" t="s">
        <v>2997</v>
      </c>
      <c r="OZF123" s="227">
        <v>97</v>
      </c>
      <c r="OZG123" s="227" t="s">
        <v>2195</v>
      </c>
      <c r="OZH123" s="227" t="s">
        <v>1023</v>
      </c>
      <c r="OZI123" s="227" t="s">
        <v>4097</v>
      </c>
      <c r="OZJ123" s="227" t="s">
        <v>4098</v>
      </c>
      <c r="OZK123" s="227">
        <v>881190015797</v>
      </c>
      <c r="OZL123" s="227">
        <v>34.950000000000003</v>
      </c>
      <c r="OZM123" s="227" t="s">
        <v>2997</v>
      </c>
      <c r="OZN123" s="227">
        <v>97</v>
      </c>
      <c r="OZO123" s="227" t="s">
        <v>2195</v>
      </c>
      <c r="OZP123" s="227" t="s">
        <v>1023</v>
      </c>
      <c r="OZQ123" s="227" t="s">
        <v>4097</v>
      </c>
      <c r="OZR123" s="227" t="s">
        <v>4098</v>
      </c>
      <c r="OZS123" s="227">
        <v>881190015797</v>
      </c>
      <c r="OZT123" s="227">
        <v>34.950000000000003</v>
      </c>
      <c r="OZU123" s="227" t="s">
        <v>2997</v>
      </c>
      <c r="OZV123" s="227">
        <v>97</v>
      </c>
      <c r="OZW123" s="227" t="s">
        <v>2195</v>
      </c>
      <c r="OZX123" s="227" t="s">
        <v>1023</v>
      </c>
      <c r="OZY123" s="227" t="s">
        <v>4097</v>
      </c>
      <c r="OZZ123" s="227" t="s">
        <v>4098</v>
      </c>
      <c r="PAA123" s="227">
        <v>881190015797</v>
      </c>
      <c r="PAB123" s="227">
        <v>34.950000000000003</v>
      </c>
      <c r="PAC123" s="227" t="s">
        <v>2997</v>
      </c>
      <c r="PAD123" s="227">
        <v>97</v>
      </c>
      <c r="PAE123" s="227" t="s">
        <v>2195</v>
      </c>
      <c r="PAF123" s="227" t="s">
        <v>1023</v>
      </c>
      <c r="PAG123" s="227" t="s">
        <v>4097</v>
      </c>
      <c r="PAH123" s="227" t="s">
        <v>4098</v>
      </c>
      <c r="PAI123" s="227">
        <v>881190015797</v>
      </c>
      <c r="PAJ123" s="227">
        <v>34.950000000000003</v>
      </c>
      <c r="PAK123" s="227" t="s">
        <v>2997</v>
      </c>
      <c r="PAL123" s="227">
        <v>97</v>
      </c>
      <c r="PAM123" s="227" t="s">
        <v>2195</v>
      </c>
      <c r="PAN123" s="227" t="s">
        <v>1023</v>
      </c>
      <c r="PAO123" s="227" t="s">
        <v>4097</v>
      </c>
      <c r="PAP123" s="227" t="s">
        <v>4098</v>
      </c>
      <c r="PAQ123" s="227">
        <v>881190015797</v>
      </c>
      <c r="PAR123" s="227">
        <v>34.950000000000003</v>
      </c>
      <c r="PAS123" s="227" t="s">
        <v>2997</v>
      </c>
      <c r="PAT123" s="227">
        <v>97</v>
      </c>
      <c r="PAU123" s="227" t="s">
        <v>2195</v>
      </c>
      <c r="PAV123" s="227" t="s">
        <v>1023</v>
      </c>
      <c r="PAW123" s="227" t="s">
        <v>4097</v>
      </c>
      <c r="PAX123" s="227" t="s">
        <v>4098</v>
      </c>
      <c r="PAY123" s="227">
        <v>881190015797</v>
      </c>
      <c r="PAZ123" s="227">
        <v>34.950000000000003</v>
      </c>
      <c r="PBA123" s="227" t="s">
        <v>2997</v>
      </c>
      <c r="PBB123" s="227">
        <v>97</v>
      </c>
      <c r="PBC123" s="227" t="s">
        <v>2195</v>
      </c>
      <c r="PBD123" s="227" t="s">
        <v>1023</v>
      </c>
      <c r="PBE123" s="227" t="s">
        <v>4097</v>
      </c>
      <c r="PBF123" s="227" t="s">
        <v>4098</v>
      </c>
      <c r="PBG123" s="227">
        <v>881190015797</v>
      </c>
      <c r="PBH123" s="227">
        <v>34.950000000000003</v>
      </c>
      <c r="PBI123" s="227" t="s">
        <v>2997</v>
      </c>
      <c r="PBJ123" s="227">
        <v>97</v>
      </c>
      <c r="PBK123" s="227" t="s">
        <v>2195</v>
      </c>
      <c r="PBL123" s="227" t="s">
        <v>1023</v>
      </c>
      <c r="PBM123" s="227" t="s">
        <v>4097</v>
      </c>
      <c r="PBN123" s="227" t="s">
        <v>4098</v>
      </c>
      <c r="PBO123" s="227">
        <v>881190015797</v>
      </c>
      <c r="PBP123" s="227">
        <v>34.950000000000003</v>
      </c>
      <c r="PBQ123" s="227" t="s">
        <v>2997</v>
      </c>
      <c r="PBR123" s="227">
        <v>97</v>
      </c>
      <c r="PBS123" s="227" t="s">
        <v>2195</v>
      </c>
      <c r="PBT123" s="227" t="s">
        <v>1023</v>
      </c>
      <c r="PBU123" s="227" t="s">
        <v>4097</v>
      </c>
      <c r="PBV123" s="227" t="s">
        <v>4098</v>
      </c>
      <c r="PBW123" s="227">
        <v>881190015797</v>
      </c>
      <c r="PBX123" s="227">
        <v>34.950000000000003</v>
      </c>
      <c r="PBY123" s="227" t="s">
        <v>2997</v>
      </c>
      <c r="PBZ123" s="227">
        <v>97</v>
      </c>
      <c r="PCA123" s="227" t="s">
        <v>2195</v>
      </c>
      <c r="PCB123" s="227" t="s">
        <v>1023</v>
      </c>
      <c r="PCC123" s="227" t="s">
        <v>4097</v>
      </c>
      <c r="PCD123" s="227" t="s">
        <v>4098</v>
      </c>
      <c r="PCE123" s="227">
        <v>881190015797</v>
      </c>
      <c r="PCF123" s="227">
        <v>34.950000000000003</v>
      </c>
      <c r="PCG123" s="227" t="s">
        <v>2997</v>
      </c>
      <c r="PCH123" s="227">
        <v>97</v>
      </c>
      <c r="PCI123" s="227" t="s">
        <v>2195</v>
      </c>
      <c r="PCJ123" s="227" t="s">
        <v>1023</v>
      </c>
      <c r="PCK123" s="227" t="s">
        <v>4097</v>
      </c>
      <c r="PCL123" s="227" t="s">
        <v>4098</v>
      </c>
      <c r="PCM123" s="227">
        <v>881190015797</v>
      </c>
      <c r="PCN123" s="227">
        <v>34.950000000000003</v>
      </c>
      <c r="PCO123" s="227" t="s">
        <v>2997</v>
      </c>
      <c r="PCP123" s="227">
        <v>97</v>
      </c>
      <c r="PCQ123" s="227" t="s">
        <v>2195</v>
      </c>
      <c r="PCR123" s="227" t="s">
        <v>1023</v>
      </c>
      <c r="PCS123" s="227" t="s">
        <v>4097</v>
      </c>
      <c r="PCT123" s="227" t="s">
        <v>4098</v>
      </c>
      <c r="PCU123" s="227">
        <v>881190015797</v>
      </c>
      <c r="PCV123" s="227">
        <v>34.950000000000003</v>
      </c>
      <c r="PCW123" s="227" t="s">
        <v>2997</v>
      </c>
      <c r="PCX123" s="227">
        <v>97</v>
      </c>
      <c r="PCY123" s="227" t="s">
        <v>2195</v>
      </c>
      <c r="PCZ123" s="227" t="s">
        <v>1023</v>
      </c>
      <c r="PDA123" s="227" t="s">
        <v>4097</v>
      </c>
      <c r="PDB123" s="227" t="s">
        <v>4098</v>
      </c>
      <c r="PDC123" s="227">
        <v>881190015797</v>
      </c>
      <c r="PDD123" s="227">
        <v>34.950000000000003</v>
      </c>
      <c r="PDE123" s="227" t="s">
        <v>2997</v>
      </c>
      <c r="PDF123" s="227">
        <v>97</v>
      </c>
      <c r="PDG123" s="227" t="s">
        <v>2195</v>
      </c>
      <c r="PDH123" s="227" t="s">
        <v>1023</v>
      </c>
      <c r="PDI123" s="227" t="s">
        <v>4097</v>
      </c>
      <c r="PDJ123" s="227" t="s">
        <v>4098</v>
      </c>
      <c r="PDK123" s="227">
        <v>881190015797</v>
      </c>
      <c r="PDL123" s="227">
        <v>34.950000000000003</v>
      </c>
      <c r="PDM123" s="227" t="s">
        <v>2997</v>
      </c>
      <c r="PDN123" s="227">
        <v>97</v>
      </c>
      <c r="PDO123" s="227" t="s">
        <v>2195</v>
      </c>
      <c r="PDP123" s="227" t="s">
        <v>1023</v>
      </c>
      <c r="PDQ123" s="227" t="s">
        <v>4097</v>
      </c>
      <c r="PDR123" s="227" t="s">
        <v>4098</v>
      </c>
      <c r="PDS123" s="227">
        <v>881190015797</v>
      </c>
      <c r="PDT123" s="227">
        <v>34.950000000000003</v>
      </c>
      <c r="PDU123" s="227" t="s">
        <v>2997</v>
      </c>
      <c r="PDV123" s="227">
        <v>97</v>
      </c>
      <c r="PDW123" s="227" t="s">
        <v>2195</v>
      </c>
      <c r="PDX123" s="227" t="s">
        <v>1023</v>
      </c>
      <c r="PDY123" s="227" t="s">
        <v>4097</v>
      </c>
      <c r="PDZ123" s="227" t="s">
        <v>4098</v>
      </c>
      <c r="PEA123" s="227">
        <v>881190015797</v>
      </c>
      <c r="PEB123" s="227">
        <v>34.950000000000003</v>
      </c>
      <c r="PEC123" s="227" t="s">
        <v>2997</v>
      </c>
      <c r="PED123" s="227">
        <v>97</v>
      </c>
      <c r="PEE123" s="227" t="s">
        <v>2195</v>
      </c>
      <c r="PEF123" s="227" t="s">
        <v>1023</v>
      </c>
      <c r="PEG123" s="227" t="s">
        <v>4097</v>
      </c>
      <c r="PEH123" s="227" t="s">
        <v>4098</v>
      </c>
      <c r="PEI123" s="227">
        <v>881190015797</v>
      </c>
      <c r="PEJ123" s="227">
        <v>34.950000000000003</v>
      </c>
      <c r="PEK123" s="227" t="s">
        <v>2997</v>
      </c>
      <c r="PEL123" s="227">
        <v>97</v>
      </c>
      <c r="PEM123" s="227" t="s">
        <v>2195</v>
      </c>
      <c r="PEN123" s="227" t="s">
        <v>1023</v>
      </c>
      <c r="PEO123" s="227" t="s">
        <v>4097</v>
      </c>
      <c r="PEP123" s="227" t="s">
        <v>4098</v>
      </c>
      <c r="PEQ123" s="227">
        <v>881190015797</v>
      </c>
      <c r="PER123" s="227">
        <v>34.950000000000003</v>
      </c>
      <c r="PES123" s="227" t="s">
        <v>2997</v>
      </c>
      <c r="PET123" s="227">
        <v>97</v>
      </c>
      <c r="PEU123" s="227" t="s">
        <v>2195</v>
      </c>
      <c r="PEV123" s="227" t="s">
        <v>1023</v>
      </c>
      <c r="PEW123" s="227" t="s">
        <v>4097</v>
      </c>
      <c r="PEX123" s="227" t="s">
        <v>4098</v>
      </c>
      <c r="PEY123" s="227">
        <v>881190015797</v>
      </c>
      <c r="PEZ123" s="227">
        <v>34.950000000000003</v>
      </c>
      <c r="PFA123" s="227" t="s">
        <v>2997</v>
      </c>
      <c r="PFB123" s="227">
        <v>97</v>
      </c>
      <c r="PFC123" s="227" t="s">
        <v>2195</v>
      </c>
      <c r="PFD123" s="227" t="s">
        <v>1023</v>
      </c>
      <c r="PFE123" s="227" t="s">
        <v>4097</v>
      </c>
      <c r="PFF123" s="227" t="s">
        <v>4098</v>
      </c>
      <c r="PFG123" s="227">
        <v>881190015797</v>
      </c>
      <c r="PFH123" s="227">
        <v>34.950000000000003</v>
      </c>
      <c r="PFI123" s="227" t="s">
        <v>2997</v>
      </c>
      <c r="PFJ123" s="227">
        <v>97</v>
      </c>
      <c r="PFK123" s="227" t="s">
        <v>2195</v>
      </c>
      <c r="PFL123" s="227" t="s">
        <v>1023</v>
      </c>
      <c r="PFM123" s="227" t="s">
        <v>4097</v>
      </c>
      <c r="PFN123" s="227" t="s">
        <v>4098</v>
      </c>
      <c r="PFO123" s="227">
        <v>881190015797</v>
      </c>
      <c r="PFP123" s="227">
        <v>34.950000000000003</v>
      </c>
      <c r="PFQ123" s="227" t="s">
        <v>2997</v>
      </c>
      <c r="PFR123" s="227">
        <v>97</v>
      </c>
      <c r="PFS123" s="227" t="s">
        <v>2195</v>
      </c>
      <c r="PFT123" s="227" t="s">
        <v>1023</v>
      </c>
      <c r="PFU123" s="227" t="s">
        <v>4097</v>
      </c>
      <c r="PFV123" s="227" t="s">
        <v>4098</v>
      </c>
      <c r="PFW123" s="227">
        <v>881190015797</v>
      </c>
      <c r="PFX123" s="227">
        <v>34.950000000000003</v>
      </c>
      <c r="PFY123" s="227" t="s">
        <v>2997</v>
      </c>
      <c r="PFZ123" s="227">
        <v>97</v>
      </c>
      <c r="PGA123" s="227" t="s">
        <v>2195</v>
      </c>
      <c r="PGB123" s="227" t="s">
        <v>1023</v>
      </c>
      <c r="PGC123" s="227" t="s">
        <v>4097</v>
      </c>
      <c r="PGD123" s="227" t="s">
        <v>4098</v>
      </c>
      <c r="PGE123" s="227">
        <v>881190015797</v>
      </c>
      <c r="PGF123" s="227">
        <v>34.950000000000003</v>
      </c>
      <c r="PGG123" s="227" t="s">
        <v>2997</v>
      </c>
      <c r="PGH123" s="227">
        <v>97</v>
      </c>
      <c r="PGI123" s="227" t="s">
        <v>2195</v>
      </c>
      <c r="PGJ123" s="227" t="s">
        <v>1023</v>
      </c>
      <c r="PGK123" s="227" t="s">
        <v>4097</v>
      </c>
      <c r="PGL123" s="227" t="s">
        <v>4098</v>
      </c>
      <c r="PGM123" s="227">
        <v>881190015797</v>
      </c>
      <c r="PGN123" s="227">
        <v>34.950000000000003</v>
      </c>
      <c r="PGO123" s="227" t="s">
        <v>2997</v>
      </c>
      <c r="PGP123" s="227">
        <v>97</v>
      </c>
      <c r="PGQ123" s="227" t="s">
        <v>2195</v>
      </c>
      <c r="PGR123" s="227" t="s">
        <v>1023</v>
      </c>
      <c r="PGS123" s="227" t="s">
        <v>4097</v>
      </c>
      <c r="PGT123" s="227" t="s">
        <v>4098</v>
      </c>
      <c r="PGU123" s="227">
        <v>881190015797</v>
      </c>
      <c r="PGV123" s="227">
        <v>34.950000000000003</v>
      </c>
      <c r="PGW123" s="227" t="s">
        <v>2997</v>
      </c>
      <c r="PGX123" s="227">
        <v>97</v>
      </c>
      <c r="PGY123" s="227" t="s">
        <v>2195</v>
      </c>
      <c r="PGZ123" s="227" t="s">
        <v>1023</v>
      </c>
      <c r="PHA123" s="227" t="s">
        <v>4097</v>
      </c>
      <c r="PHB123" s="227" t="s">
        <v>4098</v>
      </c>
      <c r="PHC123" s="227">
        <v>881190015797</v>
      </c>
      <c r="PHD123" s="227">
        <v>34.950000000000003</v>
      </c>
      <c r="PHE123" s="227" t="s">
        <v>2997</v>
      </c>
      <c r="PHF123" s="227">
        <v>97</v>
      </c>
      <c r="PHG123" s="227" t="s">
        <v>2195</v>
      </c>
      <c r="PHH123" s="227" t="s">
        <v>1023</v>
      </c>
      <c r="PHI123" s="227" t="s">
        <v>4097</v>
      </c>
      <c r="PHJ123" s="227" t="s">
        <v>4098</v>
      </c>
      <c r="PHK123" s="227">
        <v>881190015797</v>
      </c>
      <c r="PHL123" s="227">
        <v>34.950000000000003</v>
      </c>
      <c r="PHM123" s="227" t="s">
        <v>2997</v>
      </c>
      <c r="PHN123" s="227">
        <v>97</v>
      </c>
      <c r="PHO123" s="227" t="s">
        <v>2195</v>
      </c>
      <c r="PHP123" s="227" t="s">
        <v>1023</v>
      </c>
      <c r="PHQ123" s="227" t="s">
        <v>4097</v>
      </c>
      <c r="PHR123" s="227" t="s">
        <v>4098</v>
      </c>
      <c r="PHS123" s="227">
        <v>881190015797</v>
      </c>
      <c r="PHT123" s="227">
        <v>34.950000000000003</v>
      </c>
      <c r="PHU123" s="227" t="s">
        <v>2997</v>
      </c>
      <c r="PHV123" s="227">
        <v>97</v>
      </c>
      <c r="PHW123" s="227" t="s">
        <v>2195</v>
      </c>
      <c r="PHX123" s="227" t="s">
        <v>1023</v>
      </c>
      <c r="PHY123" s="227" t="s">
        <v>4097</v>
      </c>
      <c r="PHZ123" s="227" t="s">
        <v>4098</v>
      </c>
      <c r="PIA123" s="227">
        <v>881190015797</v>
      </c>
      <c r="PIB123" s="227">
        <v>34.950000000000003</v>
      </c>
      <c r="PIC123" s="227" t="s">
        <v>2997</v>
      </c>
      <c r="PID123" s="227">
        <v>97</v>
      </c>
      <c r="PIE123" s="227" t="s">
        <v>2195</v>
      </c>
      <c r="PIF123" s="227" t="s">
        <v>1023</v>
      </c>
      <c r="PIG123" s="227" t="s">
        <v>4097</v>
      </c>
      <c r="PIH123" s="227" t="s">
        <v>4098</v>
      </c>
      <c r="PII123" s="227">
        <v>881190015797</v>
      </c>
      <c r="PIJ123" s="227">
        <v>34.950000000000003</v>
      </c>
      <c r="PIK123" s="227" t="s">
        <v>2997</v>
      </c>
      <c r="PIL123" s="227">
        <v>97</v>
      </c>
      <c r="PIM123" s="227" t="s">
        <v>2195</v>
      </c>
      <c r="PIN123" s="227" t="s">
        <v>1023</v>
      </c>
      <c r="PIO123" s="227" t="s">
        <v>4097</v>
      </c>
      <c r="PIP123" s="227" t="s">
        <v>4098</v>
      </c>
      <c r="PIQ123" s="227">
        <v>881190015797</v>
      </c>
      <c r="PIR123" s="227">
        <v>34.950000000000003</v>
      </c>
      <c r="PIS123" s="227" t="s">
        <v>2997</v>
      </c>
      <c r="PIT123" s="227">
        <v>97</v>
      </c>
      <c r="PIU123" s="227" t="s">
        <v>2195</v>
      </c>
      <c r="PIV123" s="227" t="s">
        <v>1023</v>
      </c>
      <c r="PIW123" s="227" t="s">
        <v>4097</v>
      </c>
      <c r="PIX123" s="227" t="s">
        <v>4098</v>
      </c>
      <c r="PIY123" s="227">
        <v>881190015797</v>
      </c>
      <c r="PIZ123" s="227">
        <v>34.950000000000003</v>
      </c>
      <c r="PJA123" s="227" t="s">
        <v>2997</v>
      </c>
      <c r="PJB123" s="227">
        <v>97</v>
      </c>
      <c r="PJC123" s="227" t="s">
        <v>2195</v>
      </c>
      <c r="PJD123" s="227" t="s">
        <v>1023</v>
      </c>
      <c r="PJE123" s="227" t="s">
        <v>4097</v>
      </c>
      <c r="PJF123" s="227" t="s">
        <v>4098</v>
      </c>
      <c r="PJG123" s="227">
        <v>881190015797</v>
      </c>
      <c r="PJH123" s="227">
        <v>34.950000000000003</v>
      </c>
      <c r="PJI123" s="227" t="s">
        <v>2997</v>
      </c>
      <c r="PJJ123" s="227">
        <v>97</v>
      </c>
      <c r="PJK123" s="227" t="s">
        <v>2195</v>
      </c>
      <c r="PJL123" s="227" t="s">
        <v>1023</v>
      </c>
      <c r="PJM123" s="227" t="s">
        <v>4097</v>
      </c>
      <c r="PJN123" s="227" t="s">
        <v>4098</v>
      </c>
      <c r="PJO123" s="227">
        <v>881190015797</v>
      </c>
      <c r="PJP123" s="227">
        <v>34.950000000000003</v>
      </c>
      <c r="PJQ123" s="227" t="s">
        <v>2997</v>
      </c>
      <c r="PJR123" s="227">
        <v>97</v>
      </c>
      <c r="PJS123" s="227" t="s">
        <v>2195</v>
      </c>
      <c r="PJT123" s="227" t="s">
        <v>1023</v>
      </c>
      <c r="PJU123" s="227" t="s">
        <v>4097</v>
      </c>
      <c r="PJV123" s="227" t="s">
        <v>4098</v>
      </c>
      <c r="PJW123" s="227">
        <v>881190015797</v>
      </c>
      <c r="PJX123" s="227">
        <v>34.950000000000003</v>
      </c>
      <c r="PJY123" s="227" t="s">
        <v>2997</v>
      </c>
      <c r="PJZ123" s="227">
        <v>97</v>
      </c>
      <c r="PKA123" s="227" t="s">
        <v>2195</v>
      </c>
      <c r="PKB123" s="227" t="s">
        <v>1023</v>
      </c>
      <c r="PKC123" s="227" t="s">
        <v>4097</v>
      </c>
      <c r="PKD123" s="227" t="s">
        <v>4098</v>
      </c>
      <c r="PKE123" s="227">
        <v>881190015797</v>
      </c>
      <c r="PKF123" s="227">
        <v>34.950000000000003</v>
      </c>
      <c r="PKG123" s="227" t="s">
        <v>2997</v>
      </c>
      <c r="PKH123" s="227">
        <v>97</v>
      </c>
      <c r="PKI123" s="227" t="s">
        <v>2195</v>
      </c>
      <c r="PKJ123" s="227" t="s">
        <v>1023</v>
      </c>
      <c r="PKK123" s="227" t="s">
        <v>4097</v>
      </c>
      <c r="PKL123" s="227" t="s">
        <v>4098</v>
      </c>
      <c r="PKM123" s="227">
        <v>881190015797</v>
      </c>
      <c r="PKN123" s="227">
        <v>34.950000000000003</v>
      </c>
      <c r="PKO123" s="227" t="s">
        <v>2997</v>
      </c>
      <c r="PKP123" s="227">
        <v>97</v>
      </c>
      <c r="PKQ123" s="227" t="s">
        <v>2195</v>
      </c>
      <c r="PKR123" s="227" t="s">
        <v>1023</v>
      </c>
      <c r="PKS123" s="227" t="s">
        <v>4097</v>
      </c>
      <c r="PKT123" s="227" t="s">
        <v>4098</v>
      </c>
      <c r="PKU123" s="227">
        <v>881190015797</v>
      </c>
      <c r="PKV123" s="227">
        <v>34.950000000000003</v>
      </c>
      <c r="PKW123" s="227" t="s">
        <v>2997</v>
      </c>
      <c r="PKX123" s="227">
        <v>97</v>
      </c>
      <c r="PKY123" s="227" t="s">
        <v>2195</v>
      </c>
      <c r="PKZ123" s="227" t="s">
        <v>1023</v>
      </c>
      <c r="PLA123" s="227" t="s">
        <v>4097</v>
      </c>
      <c r="PLB123" s="227" t="s">
        <v>4098</v>
      </c>
      <c r="PLC123" s="227">
        <v>881190015797</v>
      </c>
      <c r="PLD123" s="227">
        <v>34.950000000000003</v>
      </c>
      <c r="PLE123" s="227" t="s">
        <v>2997</v>
      </c>
      <c r="PLF123" s="227">
        <v>97</v>
      </c>
      <c r="PLG123" s="227" t="s">
        <v>2195</v>
      </c>
      <c r="PLH123" s="227" t="s">
        <v>1023</v>
      </c>
      <c r="PLI123" s="227" t="s">
        <v>4097</v>
      </c>
      <c r="PLJ123" s="227" t="s">
        <v>4098</v>
      </c>
      <c r="PLK123" s="227">
        <v>881190015797</v>
      </c>
      <c r="PLL123" s="227">
        <v>34.950000000000003</v>
      </c>
      <c r="PLM123" s="227" t="s">
        <v>2997</v>
      </c>
      <c r="PLN123" s="227">
        <v>97</v>
      </c>
      <c r="PLO123" s="227" t="s">
        <v>2195</v>
      </c>
      <c r="PLP123" s="227" t="s">
        <v>1023</v>
      </c>
      <c r="PLQ123" s="227" t="s">
        <v>4097</v>
      </c>
      <c r="PLR123" s="227" t="s">
        <v>4098</v>
      </c>
      <c r="PLS123" s="227">
        <v>881190015797</v>
      </c>
      <c r="PLT123" s="227">
        <v>34.950000000000003</v>
      </c>
      <c r="PLU123" s="227" t="s">
        <v>2997</v>
      </c>
      <c r="PLV123" s="227">
        <v>97</v>
      </c>
      <c r="PLW123" s="227" t="s">
        <v>2195</v>
      </c>
      <c r="PLX123" s="227" t="s">
        <v>1023</v>
      </c>
      <c r="PLY123" s="227" t="s">
        <v>4097</v>
      </c>
      <c r="PLZ123" s="227" t="s">
        <v>4098</v>
      </c>
      <c r="PMA123" s="227">
        <v>881190015797</v>
      </c>
      <c r="PMB123" s="227">
        <v>34.950000000000003</v>
      </c>
      <c r="PMC123" s="227" t="s">
        <v>2997</v>
      </c>
      <c r="PMD123" s="227">
        <v>97</v>
      </c>
      <c r="PME123" s="227" t="s">
        <v>2195</v>
      </c>
      <c r="PMF123" s="227" t="s">
        <v>1023</v>
      </c>
      <c r="PMG123" s="227" t="s">
        <v>4097</v>
      </c>
      <c r="PMH123" s="227" t="s">
        <v>4098</v>
      </c>
      <c r="PMI123" s="227">
        <v>881190015797</v>
      </c>
      <c r="PMJ123" s="227">
        <v>34.950000000000003</v>
      </c>
      <c r="PMK123" s="227" t="s">
        <v>2997</v>
      </c>
      <c r="PML123" s="227">
        <v>97</v>
      </c>
      <c r="PMM123" s="227" t="s">
        <v>2195</v>
      </c>
      <c r="PMN123" s="227" t="s">
        <v>1023</v>
      </c>
      <c r="PMO123" s="227" t="s">
        <v>4097</v>
      </c>
      <c r="PMP123" s="227" t="s">
        <v>4098</v>
      </c>
      <c r="PMQ123" s="227">
        <v>881190015797</v>
      </c>
      <c r="PMR123" s="227">
        <v>34.950000000000003</v>
      </c>
      <c r="PMS123" s="227" t="s">
        <v>2997</v>
      </c>
      <c r="PMT123" s="227">
        <v>97</v>
      </c>
      <c r="PMU123" s="227" t="s">
        <v>2195</v>
      </c>
      <c r="PMV123" s="227" t="s">
        <v>1023</v>
      </c>
      <c r="PMW123" s="227" t="s">
        <v>4097</v>
      </c>
      <c r="PMX123" s="227" t="s">
        <v>4098</v>
      </c>
      <c r="PMY123" s="227">
        <v>881190015797</v>
      </c>
      <c r="PMZ123" s="227">
        <v>34.950000000000003</v>
      </c>
      <c r="PNA123" s="227" t="s">
        <v>2997</v>
      </c>
      <c r="PNB123" s="227">
        <v>97</v>
      </c>
      <c r="PNC123" s="227" t="s">
        <v>2195</v>
      </c>
      <c r="PND123" s="227" t="s">
        <v>1023</v>
      </c>
      <c r="PNE123" s="227" t="s">
        <v>4097</v>
      </c>
      <c r="PNF123" s="227" t="s">
        <v>4098</v>
      </c>
      <c r="PNG123" s="227">
        <v>881190015797</v>
      </c>
      <c r="PNH123" s="227">
        <v>34.950000000000003</v>
      </c>
      <c r="PNI123" s="227" t="s">
        <v>2997</v>
      </c>
      <c r="PNJ123" s="227">
        <v>97</v>
      </c>
      <c r="PNK123" s="227" t="s">
        <v>2195</v>
      </c>
      <c r="PNL123" s="227" t="s">
        <v>1023</v>
      </c>
      <c r="PNM123" s="227" t="s">
        <v>4097</v>
      </c>
      <c r="PNN123" s="227" t="s">
        <v>4098</v>
      </c>
      <c r="PNO123" s="227">
        <v>881190015797</v>
      </c>
      <c r="PNP123" s="227">
        <v>34.950000000000003</v>
      </c>
      <c r="PNQ123" s="227" t="s">
        <v>2997</v>
      </c>
      <c r="PNR123" s="227">
        <v>97</v>
      </c>
      <c r="PNS123" s="227" t="s">
        <v>2195</v>
      </c>
      <c r="PNT123" s="227" t="s">
        <v>1023</v>
      </c>
      <c r="PNU123" s="227" t="s">
        <v>4097</v>
      </c>
      <c r="PNV123" s="227" t="s">
        <v>4098</v>
      </c>
      <c r="PNW123" s="227">
        <v>881190015797</v>
      </c>
      <c r="PNX123" s="227">
        <v>34.950000000000003</v>
      </c>
      <c r="PNY123" s="227" t="s">
        <v>2997</v>
      </c>
      <c r="PNZ123" s="227">
        <v>97</v>
      </c>
      <c r="POA123" s="227" t="s">
        <v>2195</v>
      </c>
      <c r="POB123" s="227" t="s">
        <v>1023</v>
      </c>
      <c r="POC123" s="227" t="s">
        <v>4097</v>
      </c>
      <c r="POD123" s="227" t="s">
        <v>4098</v>
      </c>
      <c r="POE123" s="227">
        <v>881190015797</v>
      </c>
      <c r="POF123" s="227">
        <v>34.950000000000003</v>
      </c>
      <c r="POG123" s="227" t="s">
        <v>2997</v>
      </c>
      <c r="POH123" s="227">
        <v>97</v>
      </c>
      <c r="POI123" s="227" t="s">
        <v>2195</v>
      </c>
      <c r="POJ123" s="227" t="s">
        <v>1023</v>
      </c>
      <c r="POK123" s="227" t="s">
        <v>4097</v>
      </c>
      <c r="POL123" s="227" t="s">
        <v>4098</v>
      </c>
      <c r="POM123" s="227">
        <v>881190015797</v>
      </c>
      <c r="PON123" s="227">
        <v>34.950000000000003</v>
      </c>
      <c r="POO123" s="227" t="s">
        <v>2997</v>
      </c>
      <c r="POP123" s="227">
        <v>97</v>
      </c>
      <c r="POQ123" s="227" t="s">
        <v>2195</v>
      </c>
      <c r="POR123" s="227" t="s">
        <v>1023</v>
      </c>
      <c r="POS123" s="227" t="s">
        <v>4097</v>
      </c>
      <c r="POT123" s="227" t="s">
        <v>4098</v>
      </c>
      <c r="POU123" s="227">
        <v>881190015797</v>
      </c>
      <c r="POV123" s="227">
        <v>34.950000000000003</v>
      </c>
      <c r="POW123" s="227" t="s">
        <v>2997</v>
      </c>
      <c r="POX123" s="227">
        <v>97</v>
      </c>
      <c r="POY123" s="227" t="s">
        <v>2195</v>
      </c>
      <c r="POZ123" s="227" t="s">
        <v>1023</v>
      </c>
      <c r="PPA123" s="227" t="s">
        <v>4097</v>
      </c>
      <c r="PPB123" s="227" t="s">
        <v>4098</v>
      </c>
      <c r="PPC123" s="227">
        <v>881190015797</v>
      </c>
      <c r="PPD123" s="227">
        <v>34.950000000000003</v>
      </c>
      <c r="PPE123" s="227" t="s">
        <v>2997</v>
      </c>
      <c r="PPF123" s="227">
        <v>97</v>
      </c>
      <c r="PPG123" s="227" t="s">
        <v>2195</v>
      </c>
      <c r="PPH123" s="227" t="s">
        <v>1023</v>
      </c>
      <c r="PPI123" s="227" t="s">
        <v>4097</v>
      </c>
      <c r="PPJ123" s="227" t="s">
        <v>4098</v>
      </c>
      <c r="PPK123" s="227">
        <v>881190015797</v>
      </c>
      <c r="PPL123" s="227">
        <v>34.950000000000003</v>
      </c>
      <c r="PPM123" s="227" t="s">
        <v>2997</v>
      </c>
      <c r="PPN123" s="227">
        <v>97</v>
      </c>
      <c r="PPO123" s="227" t="s">
        <v>2195</v>
      </c>
      <c r="PPP123" s="227" t="s">
        <v>1023</v>
      </c>
      <c r="PPQ123" s="227" t="s">
        <v>4097</v>
      </c>
      <c r="PPR123" s="227" t="s">
        <v>4098</v>
      </c>
      <c r="PPS123" s="227">
        <v>881190015797</v>
      </c>
      <c r="PPT123" s="227">
        <v>34.950000000000003</v>
      </c>
      <c r="PPU123" s="227" t="s">
        <v>2997</v>
      </c>
      <c r="PPV123" s="227">
        <v>97</v>
      </c>
      <c r="PPW123" s="227" t="s">
        <v>2195</v>
      </c>
      <c r="PPX123" s="227" t="s">
        <v>1023</v>
      </c>
      <c r="PPY123" s="227" t="s">
        <v>4097</v>
      </c>
      <c r="PPZ123" s="227" t="s">
        <v>4098</v>
      </c>
      <c r="PQA123" s="227">
        <v>881190015797</v>
      </c>
      <c r="PQB123" s="227">
        <v>34.950000000000003</v>
      </c>
      <c r="PQC123" s="227" t="s">
        <v>2997</v>
      </c>
      <c r="PQD123" s="227">
        <v>97</v>
      </c>
      <c r="PQE123" s="227" t="s">
        <v>2195</v>
      </c>
      <c r="PQF123" s="227" t="s">
        <v>1023</v>
      </c>
      <c r="PQG123" s="227" t="s">
        <v>4097</v>
      </c>
      <c r="PQH123" s="227" t="s">
        <v>4098</v>
      </c>
      <c r="PQI123" s="227">
        <v>881190015797</v>
      </c>
      <c r="PQJ123" s="227">
        <v>34.950000000000003</v>
      </c>
      <c r="PQK123" s="227" t="s">
        <v>2997</v>
      </c>
      <c r="PQL123" s="227">
        <v>97</v>
      </c>
      <c r="PQM123" s="227" t="s">
        <v>2195</v>
      </c>
      <c r="PQN123" s="227" t="s">
        <v>1023</v>
      </c>
      <c r="PQO123" s="227" t="s">
        <v>4097</v>
      </c>
      <c r="PQP123" s="227" t="s">
        <v>4098</v>
      </c>
      <c r="PQQ123" s="227">
        <v>881190015797</v>
      </c>
      <c r="PQR123" s="227">
        <v>34.950000000000003</v>
      </c>
      <c r="PQS123" s="227" t="s">
        <v>2997</v>
      </c>
      <c r="PQT123" s="227">
        <v>97</v>
      </c>
      <c r="PQU123" s="227" t="s">
        <v>2195</v>
      </c>
      <c r="PQV123" s="227" t="s">
        <v>1023</v>
      </c>
      <c r="PQW123" s="227" t="s">
        <v>4097</v>
      </c>
      <c r="PQX123" s="227" t="s">
        <v>4098</v>
      </c>
      <c r="PQY123" s="227">
        <v>881190015797</v>
      </c>
      <c r="PQZ123" s="227">
        <v>34.950000000000003</v>
      </c>
      <c r="PRA123" s="227" t="s">
        <v>2997</v>
      </c>
      <c r="PRB123" s="227">
        <v>97</v>
      </c>
      <c r="PRC123" s="227" t="s">
        <v>2195</v>
      </c>
      <c r="PRD123" s="227" t="s">
        <v>1023</v>
      </c>
      <c r="PRE123" s="227" t="s">
        <v>4097</v>
      </c>
      <c r="PRF123" s="227" t="s">
        <v>4098</v>
      </c>
      <c r="PRG123" s="227">
        <v>881190015797</v>
      </c>
      <c r="PRH123" s="227">
        <v>34.950000000000003</v>
      </c>
      <c r="PRI123" s="227" t="s">
        <v>2997</v>
      </c>
      <c r="PRJ123" s="227">
        <v>97</v>
      </c>
      <c r="PRK123" s="227" t="s">
        <v>2195</v>
      </c>
      <c r="PRL123" s="227" t="s">
        <v>1023</v>
      </c>
      <c r="PRM123" s="227" t="s">
        <v>4097</v>
      </c>
      <c r="PRN123" s="227" t="s">
        <v>4098</v>
      </c>
      <c r="PRO123" s="227">
        <v>881190015797</v>
      </c>
      <c r="PRP123" s="227">
        <v>34.950000000000003</v>
      </c>
      <c r="PRQ123" s="227" t="s">
        <v>2997</v>
      </c>
      <c r="PRR123" s="227">
        <v>97</v>
      </c>
      <c r="PRS123" s="227" t="s">
        <v>2195</v>
      </c>
      <c r="PRT123" s="227" t="s">
        <v>1023</v>
      </c>
      <c r="PRU123" s="227" t="s">
        <v>4097</v>
      </c>
      <c r="PRV123" s="227" t="s">
        <v>4098</v>
      </c>
      <c r="PRW123" s="227">
        <v>881190015797</v>
      </c>
      <c r="PRX123" s="227">
        <v>34.950000000000003</v>
      </c>
      <c r="PRY123" s="227" t="s">
        <v>2997</v>
      </c>
      <c r="PRZ123" s="227">
        <v>97</v>
      </c>
      <c r="PSA123" s="227" t="s">
        <v>2195</v>
      </c>
      <c r="PSB123" s="227" t="s">
        <v>1023</v>
      </c>
      <c r="PSC123" s="227" t="s">
        <v>4097</v>
      </c>
      <c r="PSD123" s="227" t="s">
        <v>4098</v>
      </c>
      <c r="PSE123" s="227">
        <v>881190015797</v>
      </c>
      <c r="PSF123" s="227">
        <v>34.950000000000003</v>
      </c>
      <c r="PSG123" s="227" t="s">
        <v>2997</v>
      </c>
      <c r="PSH123" s="227">
        <v>97</v>
      </c>
      <c r="PSI123" s="227" t="s">
        <v>2195</v>
      </c>
      <c r="PSJ123" s="227" t="s">
        <v>1023</v>
      </c>
      <c r="PSK123" s="227" t="s">
        <v>4097</v>
      </c>
      <c r="PSL123" s="227" t="s">
        <v>4098</v>
      </c>
      <c r="PSM123" s="227">
        <v>881190015797</v>
      </c>
      <c r="PSN123" s="227">
        <v>34.950000000000003</v>
      </c>
      <c r="PSO123" s="227" t="s">
        <v>2997</v>
      </c>
      <c r="PSP123" s="227">
        <v>97</v>
      </c>
      <c r="PSQ123" s="227" t="s">
        <v>2195</v>
      </c>
      <c r="PSR123" s="227" t="s">
        <v>1023</v>
      </c>
      <c r="PSS123" s="227" t="s">
        <v>4097</v>
      </c>
      <c r="PST123" s="227" t="s">
        <v>4098</v>
      </c>
      <c r="PSU123" s="227">
        <v>881190015797</v>
      </c>
      <c r="PSV123" s="227">
        <v>34.950000000000003</v>
      </c>
      <c r="PSW123" s="227" t="s">
        <v>2997</v>
      </c>
      <c r="PSX123" s="227">
        <v>97</v>
      </c>
      <c r="PSY123" s="227" t="s">
        <v>2195</v>
      </c>
      <c r="PSZ123" s="227" t="s">
        <v>1023</v>
      </c>
      <c r="PTA123" s="227" t="s">
        <v>4097</v>
      </c>
      <c r="PTB123" s="227" t="s">
        <v>4098</v>
      </c>
      <c r="PTC123" s="227">
        <v>881190015797</v>
      </c>
      <c r="PTD123" s="227">
        <v>34.950000000000003</v>
      </c>
      <c r="PTE123" s="227" t="s">
        <v>2997</v>
      </c>
      <c r="PTF123" s="227">
        <v>97</v>
      </c>
      <c r="PTG123" s="227" t="s">
        <v>2195</v>
      </c>
      <c r="PTH123" s="227" t="s">
        <v>1023</v>
      </c>
      <c r="PTI123" s="227" t="s">
        <v>4097</v>
      </c>
      <c r="PTJ123" s="227" t="s">
        <v>4098</v>
      </c>
      <c r="PTK123" s="227">
        <v>881190015797</v>
      </c>
      <c r="PTL123" s="227">
        <v>34.950000000000003</v>
      </c>
      <c r="PTM123" s="227" t="s">
        <v>2997</v>
      </c>
      <c r="PTN123" s="227">
        <v>97</v>
      </c>
      <c r="PTO123" s="227" t="s">
        <v>2195</v>
      </c>
      <c r="PTP123" s="227" t="s">
        <v>1023</v>
      </c>
      <c r="PTQ123" s="227" t="s">
        <v>4097</v>
      </c>
      <c r="PTR123" s="227" t="s">
        <v>4098</v>
      </c>
      <c r="PTS123" s="227">
        <v>881190015797</v>
      </c>
      <c r="PTT123" s="227">
        <v>34.950000000000003</v>
      </c>
      <c r="PTU123" s="227" t="s">
        <v>2997</v>
      </c>
      <c r="PTV123" s="227">
        <v>97</v>
      </c>
      <c r="PTW123" s="227" t="s">
        <v>2195</v>
      </c>
      <c r="PTX123" s="227" t="s">
        <v>1023</v>
      </c>
      <c r="PTY123" s="227" t="s">
        <v>4097</v>
      </c>
      <c r="PTZ123" s="227" t="s">
        <v>4098</v>
      </c>
      <c r="PUA123" s="227">
        <v>881190015797</v>
      </c>
      <c r="PUB123" s="227">
        <v>34.950000000000003</v>
      </c>
      <c r="PUC123" s="227" t="s">
        <v>2997</v>
      </c>
      <c r="PUD123" s="227">
        <v>97</v>
      </c>
      <c r="PUE123" s="227" t="s">
        <v>2195</v>
      </c>
      <c r="PUF123" s="227" t="s">
        <v>1023</v>
      </c>
      <c r="PUG123" s="227" t="s">
        <v>4097</v>
      </c>
      <c r="PUH123" s="227" t="s">
        <v>4098</v>
      </c>
      <c r="PUI123" s="227">
        <v>881190015797</v>
      </c>
      <c r="PUJ123" s="227">
        <v>34.950000000000003</v>
      </c>
      <c r="PUK123" s="227" t="s">
        <v>2997</v>
      </c>
      <c r="PUL123" s="227">
        <v>97</v>
      </c>
      <c r="PUM123" s="227" t="s">
        <v>2195</v>
      </c>
      <c r="PUN123" s="227" t="s">
        <v>1023</v>
      </c>
      <c r="PUO123" s="227" t="s">
        <v>4097</v>
      </c>
      <c r="PUP123" s="227" t="s">
        <v>4098</v>
      </c>
      <c r="PUQ123" s="227">
        <v>881190015797</v>
      </c>
      <c r="PUR123" s="227">
        <v>34.950000000000003</v>
      </c>
      <c r="PUS123" s="227" t="s">
        <v>2997</v>
      </c>
      <c r="PUT123" s="227">
        <v>97</v>
      </c>
      <c r="PUU123" s="227" t="s">
        <v>2195</v>
      </c>
      <c r="PUV123" s="227" t="s">
        <v>1023</v>
      </c>
      <c r="PUW123" s="227" t="s">
        <v>4097</v>
      </c>
      <c r="PUX123" s="227" t="s">
        <v>4098</v>
      </c>
      <c r="PUY123" s="227">
        <v>881190015797</v>
      </c>
      <c r="PUZ123" s="227">
        <v>34.950000000000003</v>
      </c>
      <c r="PVA123" s="227" t="s">
        <v>2997</v>
      </c>
      <c r="PVB123" s="227">
        <v>97</v>
      </c>
      <c r="PVC123" s="227" t="s">
        <v>2195</v>
      </c>
      <c r="PVD123" s="227" t="s">
        <v>1023</v>
      </c>
      <c r="PVE123" s="227" t="s">
        <v>4097</v>
      </c>
      <c r="PVF123" s="227" t="s">
        <v>4098</v>
      </c>
      <c r="PVG123" s="227">
        <v>881190015797</v>
      </c>
      <c r="PVH123" s="227">
        <v>34.950000000000003</v>
      </c>
      <c r="PVI123" s="227" t="s">
        <v>2997</v>
      </c>
      <c r="PVJ123" s="227">
        <v>97</v>
      </c>
      <c r="PVK123" s="227" t="s">
        <v>2195</v>
      </c>
      <c r="PVL123" s="227" t="s">
        <v>1023</v>
      </c>
      <c r="PVM123" s="227" t="s">
        <v>4097</v>
      </c>
      <c r="PVN123" s="227" t="s">
        <v>4098</v>
      </c>
      <c r="PVO123" s="227">
        <v>881190015797</v>
      </c>
      <c r="PVP123" s="227">
        <v>34.950000000000003</v>
      </c>
      <c r="PVQ123" s="227" t="s">
        <v>2997</v>
      </c>
      <c r="PVR123" s="227">
        <v>97</v>
      </c>
      <c r="PVS123" s="227" t="s">
        <v>2195</v>
      </c>
      <c r="PVT123" s="227" t="s">
        <v>1023</v>
      </c>
      <c r="PVU123" s="227" t="s">
        <v>4097</v>
      </c>
      <c r="PVV123" s="227" t="s">
        <v>4098</v>
      </c>
      <c r="PVW123" s="227">
        <v>881190015797</v>
      </c>
      <c r="PVX123" s="227">
        <v>34.950000000000003</v>
      </c>
      <c r="PVY123" s="227" t="s">
        <v>2997</v>
      </c>
      <c r="PVZ123" s="227">
        <v>97</v>
      </c>
      <c r="PWA123" s="227" t="s">
        <v>2195</v>
      </c>
      <c r="PWB123" s="227" t="s">
        <v>1023</v>
      </c>
      <c r="PWC123" s="227" t="s">
        <v>4097</v>
      </c>
      <c r="PWD123" s="227" t="s">
        <v>4098</v>
      </c>
      <c r="PWE123" s="227">
        <v>881190015797</v>
      </c>
      <c r="PWF123" s="227">
        <v>34.950000000000003</v>
      </c>
      <c r="PWG123" s="227" t="s">
        <v>2997</v>
      </c>
      <c r="PWH123" s="227">
        <v>97</v>
      </c>
      <c r="PWI123" s="227" t="s">
        <v>2195</v>
      </c>
      <c r="PWJ123" s="227" t="s">
        <v>1023</v>
      </c>
      <c r="PWK123" s="227" t="s">
        <v>4097</v>
      </c>
      <c r="PWL123" s="227" t="s">
        <v>4098</v>
      </c>
      <c r="PWM123" s="227">
        <v>881190015797</v>
      </c>
      <c r="PWN123" s="227">
        <v>34.950000000000003</v>
      </c>
      <c r="PWO123" s="227" t="s">
        <v>2997</v>
      </c>
      <c r="PWP123" s="227">
        <v>97</v>
      </c>
      <c r="PWQ123" s="227" t="s">
        <v>2195</v>
      </c>
      <c r="PWR123" s="227" t="s">
        <v>1023</v>
      </c>
      <c r="PWS123" s="227" t="s">
        <v>4097</v>
      </c>
      <c r="PWT123" s="227" t="s">
        <v>4098</v>
      </c>
      <c r="PWU123" s="227">
        <v>881190015797</v>
      </c>
      <c r="PWV123" s="227">
        <v>34.950000000000003</v>
      </c>
      <c r="PWW123" s="227" t="s">
        <v>2997</v>
      </c>
      <c r="PWX123" s="227">
        <v>97</v>
      </c>
      <c r="PWY123" s="227" t="s">
        <v>2195</v>
      </c>
      <c r="PWZ123" s="227" t="s">
        <v>1023</v>
      </c>
      <c r="PXA123" s="227" t="s">
        <v>4097</v>
      </c>
      <c r="PXB123" s="227" t="s">
        <v>4098</v>
      </c>
      <c r="PXC123" s="227">
        <v>881190015797</v>
      </c>
      <c r="PXD123" s="227">
        <v>34.950000000000003</v>
      </c>
      <c r="PXE123" s="227" t="s">
        <v>2997</v>
      </c>
      <c r="PXF123" s="227">
        <v>97</v>
      </c>
      <c r="PXG123" s="227" t="s">
        <v>2195</v>
      </c>
      <c r="PXH123" s="227" t="s">
        <v>1023</v>
      </c>
      <c r="PXI123" s="227" t="s">
        <v>4097</v>
      </c>
      <c r="PXJ123" s="227" t="s">
        <v>4098</v>
      </c>
      <c r="PXK123" s="227">
        <v>881190015797</v>
      </c>
      <c r="PXL123" s="227">
        <v>34.950000000000003</v>
      </c>
      <c r="PXM123" s="227" t="s">
        <v>2997</v>
      </c>
      <c r="PXN123" s="227">
        <v>97</v>
      </c>
      <c r="PXO123" s="227" t="s">
        <v>2195</v>
      </c>
      <c r="PXP123" s="227" t="s">
        <v>1023</v>
      </c>
      <c r="PXQ123" s="227" t="s">
        <v>4097</v>
      </c>
      <c r="PXR123" s="227" t="s">
        <v>4098</v>
      </c>
      <c r="PXS123" s="227">
        <v>881190015797</v>
      </c>
      <c r="PXT123" s="227">
        <v>34.950000000000003</v>
      </c>
      <c r="PXU123" s="227" t="s">
        <v>2997</v>
      </c>
      <c r="PXV123" s="227">
        <v>97</v>
      </c>
      <c r="PXW123" s="227" t="s">
        <v>2195</v>
      </c>
      <c r="PXX123" s="227" t="s">
        <v>1023</v>
      </c>
      <c r="PXY123" s="227" t="s">
        <v>4097</v>
      </c>
      <c r="PXZ123" s="227" t="s">
        <v>4098</v>
      </c>
      <c r="PYA123" s="227">
        <v>881190015797</v>
      </c>
      <c r="PYB123" s="227">
        <v>34.950000000000003</v>
      </c>
      <c r="PYC123" s="227" t="s">
        <v>2997</v>
      </c>
      <c r="PYD123" s="227">
        <v>97</v>
      </c>
      <c r="PYE123" s="227" t="s">
        <v>2195</v>
      </c>
      <c r="PYF123" s="227" t="s">
        <v>1023</v>
      </c>
      <c r="PYG123" s="227" t="s">
        <v>4097</v>
      </c>
      <c r="PYH123" s="227" t="s">
        <v>4098</v>
      </c>
      <c r="PYI123" s="227">
        <v>881190015797</v>
      </c>
      <c r="PYJ123" s="227">
        <v>34.950000000000003</v>
      </c>
      <c r="PYK123" s="227" t="s">
        <v>2997</v>
      </c>
      <c r="PYL123" s="227">
        <v>97</v>
      </c>
      <c r="PYM123" s="227" t="s">
        <v>2195</v>
      </c>
      <c r="PYN123" s="227" t="s">
        <v>1023</v>
      </c>
      <c r="PYO123" s="227" t="s">
        <v>4097</v>
      </c>
      <c r="PYP123" s="227" t="s">
        <v>4098</v>
      </c>
      <c r="PYQ123" s="227">
        <v>881190015797</v>
      </c>
      <c r="PYR123" s="227">
        <v>34.950000000000003</v>
      </c>
      <c r="PYS123" s="227" t="s">
        <v>2997</v>
      </c>
      <c r="PYT123" s="227">
        <v>97</v>
      </c>
      <c r="PYU123" s="227" t="s">
        <v>2195</v>
      </c>
      <c r="PYV123" s="227" t="s">
        <v>1023</v>
      </c>
      <c r="PYW123" s="227" t="s">
        <v>4097</v>
      </c>
      <c r="PYX123" s="227" t="s">
        <v>4098</v>
      </c>
      <c r="PYY123" s="227">
        <v>881190015797</v>
      </c>
      <c r="PYZ123" s="227">
        <v>34.950000000000003</v>
      </c>
      <c r="PZA123" s="227" t="s">
        <v>2997</v>
      </c>
      <c r="PZB123" s="227">
        <v>97</v>
      </c>
      <c r="PZC123" s="227" t="s">
        <v>2195</v>
      </c>
      <c r="PZD123" s="227" t="s">
        <v>1023</v>
      </c>
      <c r="PZE123" s="227" t="s">
        <v>4097</v>
      </c>
      <c r="PZF123" s="227" t="s">
        <v>4098</v>
      </c>
      <c r="PZG123" s="227">
        <v>881190015797</v>
      </c>
      <c r="PZH123" s="227">
        <v>34.950000000000003</v>
      </c>
      <c r="PZI123" s="227" t="s">
        <v>2997</v>
      </c>
      <c r="PZJ123" s="227">
        <v>97</v>
      </c>
      <c r="PZK123" s="227" t="s">
        <v>2195</v>
      </c>
      <c r="PZL123" s="227" t="s">
        <v>1023</v>
      </c>
      <c r="PZM123" s="227" t="s">
        <v>4097</v>
      </c>
      <c r="PZN123" s="227" t="s">
        <v>4098</v>
      </c>
      <c r="PZO123" s="227">
        <v>881190015797</v>
      </c>
      <c r="PZP123" s="227">
        <v>34.950000000000003</v>
      </c>
      <c r="PZQ123" s="227" t="s">
        <v>2997</v>
      </c>
      <c r="PZR123" s="227">
        <v>97</v>
      </c>
      <c r="PZS123" s="227" t="s">
        <v>2195</v>
      </c>
      <c r="PZT123" s="227" t="s">
        <v>1023</v>
      </c>
      <c r="PZU123" s="227" t="s">
        <v>4097</v>
      </c>
      <c r="PZV123" s="227" t="s">
        <v>4098</v>
      </c>
      <c r="PZW123" s="227">
        <v>881190015797</v>
      </c>
      <c r="PZX123" s="227">
        <v>34.950000000000003</v>
      </c>
      <c r="PZY123" s="227" t="s">
        <v>2997</v>
      </c>
      <c r="PZZ123" s="227">
        <v>97</v>
      </c>
      <c r="QAA123" s="227" t="s">
        <v>2195</v>
      </c>
      <c r="QAB123" s="227" t="s">
        <v>1023</v>
      </c>
      <c r="QAC123" s="227" t="s">
        <v>4097</v>
      </c>
      <c r="QAD123" s="227" t="s">
        <v>4098</v>
      </c>
      <c r="QAE123" s="227">
        <v>881190015797</v>
      </c>
      <c r="QAF123" s="227">
        <v>34.950000000000003</v>
      </c>
      <c r="QAG123" s="227" t="s">
        <v>2997</v>
      </c>
      <c r="QAH123" s="227">
        <v>97</v>
      </c>
      <c r="QAI123" s="227" t="s">
        <v>2195</v>
      </c>
      <c r="QAJ123" s="227" t="s">
        <v>1023</v>
      </c>
      <c r="QAK123" s="227" t="s">
        <v>4097</v>
      </c>
      <c r="QAL123" s="227" t="s">
        <v>4098</v>
      </c>
      <c r="QAM123" s="227">
        <v>881190015797</v>
      </c>
      <c r="QAN123" s="227">
        <v>34.950000000000003</v>
      </c>
      <c r="QAO123" s="227" t="s">
        <v>2997</v>
      </c>
      <c r="QAP123" s="227">
        <v>97</v>
      </c>
      <c r="QAQ123" s="227" t="s">
        <v>2195</v>
      </c>
      <c r="QAR123" s="227" t="s">
        <v>1023</v>
      </c>
      <c r="QAS123" s="227" t="s">
        <v>4097</v>
      </c>
      <c r="QAT123" s="227" t="s">
        <v>4098</v>
      </c>
      <c r="QAU123" s="227">
        <v>881190015797</v>
      </c>
      <c r="QAV123" s="227">
        <v>34.950000000000003</v>
      </c>
      <c r="QAW123" s="227" t="s">
        <v>2997</v>
      </c>
      <c r="QAX123" s="227">
        <v>97</v>
      </c>
      <c r="QAY123" s="227" t="s">
        <v>2195</v>
      </c>
      <c r="QAZ123" s="227" t="s">
        <v>1023</v>
      </c>
      <c r="QBA123" s="227" t="s">
        <v>4097</v>
      </c>
      <c r="QBB123" s="227" t="s">
        <v>4098</v>
      </c>
      <c r="QBC123" s="227">
        <v>881190015797</v>
      </c>
      <c r="QBD123" s="227">
        <v>34.950000000000003</v>
      </c>
      <c r="QBE123" s="227" t="s">
        <v>2997</v>
      </c>
      <c r="QBF123" s="227">
        <v>97</v>
      </c>
      <c r="QBG123" s="227" t="s">
        <v>2195</v>
      </c>
      <c r="QBH123" s="227" t="s">
        <v>1023</v>
      </c>
      <c r="QBI123" s="227" t="s">
        <v>4097</v>
      </c>
      <c r="QBJ123" s="227" t="s">
        <v>4098</v>
      </c>
      <c r="QBK123" s="227">
        <v>881190015797</v>
      </c>
      <c r="QBL123" s="227">
        <v>34.950000000000003</v>
      </c>
      <c r="QBM123" s="227" t="s">
        <v>2997</v>
      </c>
      <c r="QBN123" s="227">
        <v>97</v>
      </c>
      <c r="QBO123" s="227" t="s">
        <v>2195</v>
      </c>
      <c r="QBP123" s="227" t="s">
        <v>1023</v>
      </c>
      <c r="QBQ123" s="227" t="s">
        <v>4097</v>
      </c>
      <c r="QBR123" s="227" t="s">
        <v>4098</v>
      </c>
      <c r="QBS123" s="227">
        <v>881190015797</v>
      </c>
      <c r="QBT123" s="227">
        <v>34.950000000000003</v>
      </c>
      <c r="QBU123" s="227" t="s">
        <v>2997</v>
      </c>
      <c r="QBV123" s="227">
        <v>97</v>
      </c>
      <c r="QBW123" s="227" t="s">
        <v>2195</v>
      </c>
      <c r="QBX123" s="227" t="s">
        <v>1023</v>
      </c>
      <c r="QBY123" s="227" t="s">
        <v>4097</v>
      </c>
      <c r="QBZ123" s="227" t="s">
        <v>4098</v>
      </c>
      <c r="QCA123" s="227">
        <v>881190015797</v>
      </c>
      <c r="QCB123" s="227">
        <v>34.950000000000003</v>
      </c>
      <c r="QCC123" s="227" t="s">
        <v>2997</v>
      </c>
      <c r="QCD123" s="227">
        <v>97</v>
      </c>
      <c r="QCE123" s="227" t="s">
        <v>2195</v>
      </c>
      <c r="QCF123" s="227" t="s">
        <v>1023</v>
      </c>
      <c r="QCG123" s="227" t="s">
        <v>4097</v>
      </c>
      <c r="QCH123" s="227" t="s">
        <v>4098</v>
      </c>
      <c r="QCI123" s="227">
        <v>881190015797</v>
      </c>
      <c r="QCJ123" s="227">
        <v>34.950000000000003</v>
      </c>
      <c r="QCK123" s="227" t="s">
        <v>2997</v>
      </c>
      <c r="QCL123" s="227">
        <v>97</v>
      </c>
      <c r="QCM123" s="227" t="s">
        <v>2195</v>
      </c>
      <c r="QCN123" s="227" t="s">
        <v>1023</v>
      </c>
      <c r="QCO123" s="227" t="s">
        <v>4097</v>
      </c>
      <c r="QCP123" s="227" t="s">
        <v>4098</v>
      </c>
      <c r="QCQ123" s="227">
        <v>881190015797</v>
      </c>
      <c r="QCR123" s="227">
        <v>34.950000000000003</v>
      </c>
      <c r="QCS123" s="227" t="s">
        <v>2997</v>
      </c>
      <c r="QCT123" s="227">
        <v>97</v>
      </c>
      <c r="QCU123" s="227" t="s">
        <v>2195</v>
      </c>
      <c r="QCV123" s="227" t="s">
        <v>1023</v>
      </c>
      <c r="QCW123" s="227" t="s">
        <v>4097</v>
      </c>
      <c r="QCX123" s="227" t="s">
        <v>4098</v>
      </c>
      <c r="QCY123" s="227">
        <v>881190015797</v>
      </c>
      <c r="QCZ123" s="227">
        <v>34.950000000000003</v>
      </c>
      <c r="QDA123" s="227" t="s">
        <v>2997</v>
      </c>
      <c r="QDB123" s="227">
        <v>97</v>
      </c>
      <c r="QDC123" s="227" t="s">
        <v>2195</v>
      </c>
      <c r="QDD123" s="227" t="s">
        <v>1023</v>
      </c>
      <c r="QDE123" s="227" t="s">
        <v>4097</v>
      </c>
      <c r="QDF123" s="227" t="s">
        <v>4098</v>
      </c>
      <c r="QDG123" s="227">
        <v>881190015797</v>
      </c>
      <c r="QDH123" s="227">
        <v>34.950000000000003</v>
      </c>
      <c r="QDI123" s="227" t="s">
        <v>2997</v>
      </c>
      <c r="QDJ123" s="227">
        <v>97</v>
      </c>
      <c r="QDK123" s="227" t="s">
        <v>2195</v>
      </c>
      <c r="QDL123" s="227" t="s">
        <v>1023</v>
      </c>
      <c r="QDM123" s="227" t="s">
        <v>4097</v>
      </c>
      <c r="QDN123" s="227" t="s">
        <v>4098</v>
      </c>
      <c r="QDO123" s="227">
        <v>881190015797</v>
      </c>
      <c r="QDP123" s="227">
        <v>34.950000000000003</v>
      </c>
      <c r="QDQ123" s="227" t="s">
        <v>2997</v>
      </c>
      <c r="QDR123" s="227">
        <v>97</v>
      </c>
      <c r="QDS123" s="227" t="s">
        <v>2195</v>
      </c>
      <c r="QDT123" s="227" t="s">
        <v>1023</v>
      </c>
      <c r="QDU123" s="227" t="s">
        <v>4097</v>
      </c>
      <c r="QDV123" s="227" t="s">
        <v>4098</v>
      </c>
      <c r="QDW123" s="227">
        <v>881190015797</v>
      </c>
      <c r="QDX123" s="227">
        <v>34.950000000000003</v>
      </c>
      <c r="QDY123" s="227" t="s">
        <v>2997</v>
      </c>
      <c r="QDZ123" s="227">
        <v>97</v>
      </c>
      <c r="QEA123" s="227" t="s">
        <v>2195</v>
      </c>
      <c r="QEB123" s="227" t="s">
        <v>1023</v>
      </c>
      <c r="QEC123" s="227" t="s">
        <v>4097</v>
      </c>
      <c r="QED123" s="227" t="s">
        <v>4098</v>
      </c>
      <c r="QEE123" s="227">
        <v>881190015797</v>
      </c>
      <c r="QEF123" s="227">
        <v>34.950000000000003</v>
      </c>
      <c r="QEG123" s="227" t="s">
        <v>2997</v>
      </c>
      <c r="QEH123" s="227">
        <v>97</v>
      </c>
      <c r="QEI123" s="227" t="s">
        <v>2195</v>
      </c>
      <c r="QEJ123" s="227" t="s">
        <v>1023</v>
      </c>
      <c r="QEK123" s="227" t="s">
        <v>4097</v>
      </c>
      <c r="QEL123" s="227" t="s">
        <v>4098</v>
      </c>
      <c r="QEM123" s="227">
        <v>881190015797</v>
      </c>
      <c r="QEN123" s="227">
        <v>34.950000000000003</v>
      </c>
      <c r="QEO123" s="227" t="s">
        <v>2997</v>
      </c>
      <c r="QEP123" s="227">
        <v>97</v>
      </c>
      <c r="QEQ123" s="227" t="s">
        <v>2195</v>
      </c>
      <c r="QER123" s="227" t="s">
        <v>1023</v>
      </c>
      <c r="QES123" s="227" t="s">
        <v>4097</v>
      </c>
      <c r="QET123" s="227" t="s">
        <v>4098</v>
      </c>
      <c r="QEU123" s="227">
        <v>881190015797</v>
      </c>
      <c r="QEV123" s="227">
        <v>34.950000000000003</v>
      </c>
      <c r="QEW123" s="227" t="s">
        <v>2997</v>
      </c>
      <c r="QEX123" s="227">
        <v>97</v>
      </c>
      <c r="QEY123" s="227" t="s">
        <v>2195</v>
      </c>
      <c r="QEZ123" s="227" t="s">
        <v>1023</v>
      </c>
      <c r="QFA123" s="227" t="s">
        <v>4097</v>
      </c>
      <c r="QFB123" s="227" t="s">
        <v>4098</v>
      </c>
      <c r="QFC123" s="227">
        <v>881190015797</v>
      </c>
      <c r="QFD123" s="227">
        <v>34.950000000000003</v>
      </c>
      <c r="QFE123" s="227" t="s">
        <v>2997</v>
      </c>
      <c r="QFF123" s="227">
        <v>97</v>
      </c>
      <c r="QFG123" s="227" t="s">
        <v>2195</v>
      </c>
      <c r="QFH123" s="227" t="s">
        <v>1023</v>
      </c>
      <c r="QFI123" s="227" t="s">
        <v>4097</v>
      </c>
      <c r="QFJ123" s="227" t="s">
        <v>4098</v>
      </c>
      <c r="QFK123" s="227">
        <v>881190015797</v>
      </c>
      <c r="QFL123" s="227">
        <v>34.950000000000003</v>
      </c>
      <c r="QFM123" s="227" t="s">
        <v>2997</v>
      </c>
      <c r="QFN123" s="227">
        <v>97</v>
      </c>
      <c r="QFO123" s="227" t="s">
        <v>2195</v>
      </c>
      <c r="QFP123" s="227" t="s">
        <v>1023</v>
      </c>
      <c r="QFQ123" s="227" t="s">
        <v>4097</v>
      </c>
      <c r="QFR123" s="227" t="s">
        <v>4098</v>
      </c>
      <c r="QFS123" s="227">
        <v>881190015797</v>
      </c>
      <c r="QFT123" s="227">
        <v>34.950000000000003</v>
      </c>
      <c r="QFU123" s="227" t="s">
        <v>2997</v>
      </c>
      <c r="QFV123" s="227">
        <v>97</v>
      </c>
      <c r="QFW123" s="227" t="s">
        <v>2195</v>
      </c>
      <c r="QFX123" s="227" t="s">
        <v>1023</v>
      </c>
      <c r="QFY123" s="227" t="s">
        <v>4097</v>
      </c>
      <c r="QFZ123" s="227" t="s">
        <v>4098</v>
      </c>
      <c r="QGA123" s="227">
        <v>881190015797</v>
      </c>
      <c r="QGB123" s="227">
        <v>34.950000000000003</v>
      </c>
      <c r="QGC123" s="227" t="s">
        <v>2997</v>
      </c>
      <c r="QGD123" s="227">
        <v>97</v>
      </c>
      <c r="QGE123" s="227" t="s">
        <v>2195</v>
      </c>
      <c r="QGF123" s="227" t="s">
        <v>1023</v>
      </c>
      <c r="QGG123" s="227" t="s">
        <v>4097</v>
      </c>
      <c r="QGH123" s="227" t="s">
        <v>4098</v>
      </c>
      <c r="QGI123" s="227">
        <v>881190015797</v>
      </c>
      <c r="QGJ123" s="227">
        <v>34.950000000000003</v>
      </c>
      <c r="QGK123" s="227" t="s">
        <v>2997</v>
      </c>
      <c r="QGL123" s="227">
        <v>97</v>
      </c>
      <c r="QGM123" s="227" t="s">
        <v>2195</v>
      </c>
      <c r="QGN123" s="227" t="s">
        <v>1023</v>
      </c>
      <c r="QGO123" s="227" t="s">
        <v>4097</v>
      </c>
      <c r="QGP123" s="227" t="s">
        <v>4098</v>
      </c>
      <c r="QGQ123" s="227">
        <v>881190015797</v>
      </c>
      <c r="QGR123" s="227">
        <v>34.950000000000003</v>
      </c>
      <c r="QGS123" s="227" t="s">
        <v>2997</v>
      </c>
      <c r="QGT123" s="227">
        <v>97</v>
      </c>
      <c r="QGU123" s="227" t="s">
        <v>2195</v>
      </c>
      <c r="QGV123" s="227" t="s">
        <v>1023</v>
      </c>
      <c r="QGW123" s="227" t="s">
        <v>4097</v>
      </c>
      <c r="QGX123" s="227" t="s">
        <v>4098</v>
      </c>
      <c r="QGY123" s="227">
        <v>881190015797</v>
      </c>
      <c r="QGZ123" s="227">
        <v>34.950000000000003</v>
      </c>
      <c r="QHA123" s="227" t="s">
        <v>2997</v>
      </c>
      <c r="QHB123" s="227">
        <v>97</v>
      </c>
      <c r="QHC123" s="227" t="s">
        <v>2195</v>
      </c>
      <c r="QHD123" s="227" t="s">
        <v>1023</v>
      </c>
      <c r="QHE123" s="227" t="s">
        <v>4097</v>
      </c>
      <c r="QHF123" s="227" t="s">
        <v>4098</v>
      </c>
      <c r="QHG123" s="227">
        <v>881190015797</v>
      </c>
      <c r="QHH123" s="227">
        <v>34.950000000000003</v>
      </c>
      <c r="QHI123" s="227" t="s">
        <v>2997</v>
      </c>
      <c r="QHJ123" s="227">
        <v>97</v>
      </c>
      <c r="QHK123" s="227" t="s">
        <v>2195</v>
      </c>
      <c r="QHL123" s="227" t="s">
        <v>1023</v>
      </c>
      <c r="QHM123" s="227" t="s">
        <v>4097</v>
      </c>
      <c r="QHN123" s="227" t="s">
        <v>4098</v>
      </c>
      <c r="QHO123" s="227">
        <v>881190015797</v>
      </c>
      <c r="QHP123" s="227">
        <v>34.950000000000003</v>
      </c>
      <c r="QHQ123" s="227" t="s">
        <v>2997</v>
      </c>
      <c r="QHR123" s="227">
        <v>97</v>
      </c>
      <c r="QHS123" s="227" t="s">
        <v>2195</v>
      </c>
      <c r="QHT123" s="227" t="s">
        <v>1023</v>
      </c>
      <c r="QHU123" s="227" t="s">
        <v>4097</v>
      </c>
      <c r="QHV123" s="227" t="s">
        <v>4098</v>
      </c>
      <c r="QHW123" s="227">
        <v>881190015797</v>
      </c>
      <c r="QHX123" s="227">
        <v>34.950000000000003</v>
      </c>
      <c r="QHY123" s="227" t="s">
        <v>2997</v>
      </c>
      <c r="QHZ123" s="227">
        <v>97</v>
      </c>
      <c r="QIA123" s="227" t="s">
        <v>2195</v>
      </c>
      <c r="QIB123" s="227" t="s">
        <v>1023</v>
      </c>
      <c r="QIC123" s="227" t="s">
        <v>4097</v>
      </c>
      <c r="QID123" s="227" t="s">
        <v>4098</v>
      </c>
      <c r="QIE123" s="227">
        <v>881190015797</v>
      </c>
      <c r="QIF123" s="227">
        <v>34.950000000000003</v>
      </c>
      <c r="QIG123" s="227" t="s">
        <v>2997</v>
      </c>
      <c r="QIH123" s="227">
        <v>97</v>
      </c>
      <c r="QII123" s="227" t="s">
        <v>2195</v>
      </c>
      <c r="QIJ123" s="227" t="s">
        <v>1023</v>
      </c>
      <c r="QIK123" s="227" t="s">
        <v>4097</v>
      </c>
      <c r="QIL123" s="227" t="s">
        <v>4098</v>
      </c>
      <c r="QIM123" s="227">
        <v>881190015797</v>
      </c>
      <c r="QIN123" s="227">
        <v>34.950000000000003</v>
      </c>
      <c r="QIO123" s="227" t="s">
        <v>2997</v>
      </c>
      <c r="QIP123" s="227">
        <v>97</v>
      </c>
      <c r="QIQ123" s="227" t="s">
        <v>2195</v>
      </c>
      <c r="QIR123" s="227" t="s">
        <v>1023</v>
      </c>
      <c r="QIS123" s="227" t="s">
        <v>4097</v>
      </c>
      <c r="QIT123" s="227" t="s">
        <v>4098</v>
      </c>
      <c r="QIU123" s="227">
        <v>881190015797</v>
      </c>
      <c r="QIV123" s="227">
        <v>34.950000000000003</v>
      </c>
      <c r="QIW123" s="227" t="s">
        <v>2997</v>
      </c>
      <c r="QIX123" s="227">
        <v>97</v>
      </c>
      <c r="QIY123" s="227" t="s">
        <v>2195</v>
      </c>
      <c r="QIZ123" s="227" t="s">
        <v>1023</v>
      </c>
      <c r="QJA123" s="227" t="s">
        <v>4097</v>
      </c>
      <c r="QJB123" s="227" t="s">
        <v>4098</v>
      </c>
      <c r="QJC123" s="227">
        <v>881190015797</v>
      </c>
      <c r="QJD123" s="227">
        <v>34.950000000000003</v>
      </c>
      <c r="QJE123" s="227" t="s">
        <v>2997</v>
      </c>
      <c r="QJF123" s="227">
        <v>97</v>
      </c>
      <c r="QJG123" s="227" t="s">
        <v>2195</v>
      </c>
      <c r="QJH123" s="227" t="s">
        <v>1023</v>
      </c>
      <c r="QJI123" s="227" t="s">
        <v>4097</v>
      </c>
      <c r="QJJ123" s="227" t="s">
        <v>4098</v>
      </c>
      <c r="QJK123" s="227">
        <v>881190015797</v>
      </c>
      <c r="QJL123" s="227">
        <v>34.950000000000003</v>
      </c>
      <c r="QJM123" s="227" t="s">
        <v>2997</v>
      </c>
      <c r="QJN123" s="227">
        <v>97</v>
      </c>
      <c r="QJO123" s="227" t="s">
        <v>2195</v>
      </c>
      <c r="QJP123" s="227" t="s">
        <v>1023</v>
      </c>
      <c r="QJQ123" s="227" t="s">
        <v>4097</v>
      </c>
      <c r="QJR123" s="227" t="s">
        <v>4098</v>
      </c>
      <c r="QJS123" s="227">
        <v>881190015797</v>
      </c>
      <c r="QJT123" s="227">
        <v>34.950000000000003</v>
      </c>
      <c r="QJU123" s="227" t="s">
        <v>2997</v>
      </c>
      <c r="QJV123" s="227">
        <v>97</v>
      </c>
      <c r="QJW123" s="227" t="s">
        <v>2195</v>
      </c>
      <c r="QJX123" s="227" t="s">
        <v>1023</v>
      </c>
      <c r="QJY123" s="227" t="s">
        <v>4097</v>
      </c>
      <c r="QJZ123" s="227" t="s">
        <v>4098</v>
      </c>
      <c r="QKA123" s="227">
        <v>881190015797</v>
      </c>
      <c r="QKB123" s="227">
        <v>34.950000000000003</v>
      </c>
      <c r="QKC123" s="227" t="s">
        <v>2997</v>
      </c>
      <c r="QKD123" s="227">
        <v>97</v>
      </c>
      <c r="QKE123" s="227" t="s">
        <v>2195</v>
      </c>
      <c r="QKF123" s="227" t="s">
        <v>1023</v>
      </c>
      <c r="QKG123" s="227" t="s">
        <v>4097</v>
      </c>
      <c r="QKH123" s="227" t="s">
        <v>4098</v>
      </c>
      <c r="QKI123" s="227">
        <v>881190015797</v>
      </c>
      <c r="QKJ123" s="227">
        <v>34.950000000000003</v>
      </c>
      <c r="QKK123" s="227" t="s">
        <v>2997</v>
      </c>
      <c r="QKL123" s="227">
        <v>97</v>
      </c>
      <c r="QKM123" s="227" t="s">
        <v>2195</v>
      </c>
      <c r="QKN123" s="227" t="s">
        <v>1023</v>
      </c>
      <c r="QKO123" s="227" t="s">
        <v>4097</v>
      </c>
      <c r="QKP123" s="227" t="s">
        <v>4098</v>
      </c>
      <c r="QKQ123" s="227">
        <v>881190015797</v>
      </c>
      <c r="QKR123" s="227">
        <v>34.950000000000003</v>
      </c>
      <c r="QKS123" s="227" t="s">
        <v>2997</v>
      </c>
      <c r="QKT123" s="227">
        <v>97</v>
      </c>
      <c r="QKU123" s="227" t="s">
        <v>2195</v>
      </c>
      <c r="QKV123" s="227" t="s">
        <v>1023</v>
      </c>
      <c r="QKW123" s="227" t="s">
        <v>4097</v>
      </c>
      <c r="QKX123" s="227" t="s">
        <v>4098</v>
      </c>
      <c r="QKY123" s="227">
        <v>881190015797</v>
      </c>
      <c r="QKZ123" s="227">
        <v>34.950000000000003</v>
      </c>
      <c r="QLA123" s="227" t="s">
        <v>2997</v>
      </c>
      <c r="QLB123" s="227">
        <v>97</v>
      </c>
      <c r="QLC123" s="227" t="s">
        <v>2195</v>
      </c>
      <c r="QLD123" s="227" t="s">
        <v>1023</v>
      </c>
      <c r="QLE123" s="227" t="s">
        <v>4097</v>
      </c>
      <c r="QLF123" s="227" t="s">
        <v>4098</v>
      </c>
      <c r="QLG123" s="227">
        <v>881190015797</v>
      </c>
      <c r="QLH123" s="227">
        <v>34.950000000000003</v>
      </c>
      <c r="QLI123" s="227" t="s">
        <v>2997</v>
      </c>
      <c r="QLJ123" s="227">
        <v>97</v>
      </c>
      <c r="QLK123" s="227" t="s">
        <v>2195</v>
      </c>
      <c r="QLL123" s="227" t="s">
        <v>1023</v>
      </c>
      <c r="QLM123" s="227" t="s">
        <v>4097</v>
      </c>
      <c r="QLN123" s="227" t="s">
        <v>4098</v>
      </c>
      <c r="QLO123" s="227">
        <v>881190015797</v>
      </c>
      <c r="QLP123" s="227">
        <v>34.950000000000003</v>
      </c>
      <c r="QLQ123" s="227" t="s">
        <v>2997</v>
      </c>
      <c r="QLR123" s="227">
        <v>97</v>
      </c>
      <c r="QLS123" s="227" t="s">
        <v>2195</v>
      </c>
      <c r="QLT123" s="227" t="s">
        <v>1023</v>
      </c>
      <c r="QLU123" s="227" t="s">
        <v>4097</v>
      </c>
      <c r="QLV123" s="227" t="s">
        <v>4098</v>
      </c>
      <c r="QLW123" s="227">
        <v>881190015797</v>
      </c>
      <c r="QLX123" s="227">
        <v>34.950000000000003</v>
      </c>
      <c r="QLY123" s="227" t="s">
        <v>2997</v>
      </c>
      <c r="QLZ123" s="227">
        <v>97</v>
      </c>
      <c r="QMA123" s="227" t="s">
        <v>2195</v>
      </c>
      <c r="QMB123" s="227" t="s">
        <v>1023</v>
      </c>
      <c r="QMC123" s="227" t="s">
        <v>4097</v>
      </c>
      <c r="QMD123" s="227" t="s">
        <v>4098</v>
      </c>
      <c r="QME123" s="227">
        <v>881190015797</v>
      </c>
      <c r="QMF123" s="227">
        <v>34.950000000000003</v>
      </c>
      <c r="QMG123" s="227" t="s">
        <v>2997</v>
      </c>
      <c r="QMH123" s="227">
        <v>97</v>
      </c>
      <c r="QMI123" s="227" t="s">
        <v>2195</v>
      </c>
      <c r="QMJ123" s="227" t="s">
        <v>1023</v>
      </c>
      <c r="QMK123" s="227" t="s">
        <v>4097</v>
      </c>
      <c r="QML123" s="227" t="s">
        <v>4098</v>
      </c>
      <c r="QMM123" s="227">
        <v>881190015797</v>
      </c>
      <c r="QMN123" s="227">
        <v>34.950000000000003</v>
      </c>
      <c r="QMO123" s="227" t="s">
        <v>2997</v>
      </c>
      <c r="QMP123" s="227">
        <v>97</v>
      </c>
      <c r="QMQ123" s="227" t="s">
        <v>2195</v>
      </c>
      <c r="QMR123" s="227" t="s">
        <v>1023</v>
      </c>
      <c r="QMS123" s="227" t="s">
        <v>4097</v>
      </c>
      <c r="QMT123" s="227" t="s">
        <v>4098</v>
      </c>
      <c r="QMU123" s="227">
        <v>881190015797</v>
      </c>
      <c r="QMV123" s="227">
        <v>34.950000000000003</v>
      </c>
      <c r="QMW123" s="227" t="s">
        <v>2997</v>
      </c>
      <c r="QMX123" s="227">
        <v>97</v>
      </c>
      <c r="QMY123" s="227" t="s">
        <v>2195</v>
      </c>
      <c r="QMZ123" s="227" t="s">
        <v>1023</v>
      </c>
      <c r="QNA123" s="227" t="s">
        <v>4097</v>
      </c>
      <c r="QNB123" s="227" t="s">
        <v>4098</v>
      </c>
      <c r="QNC123" s="227">
        <v>881190015797</v>
      </c>
      <c r="QND123" s="227">
        <v>34.950000000000003</v>
      </c>
      <c r="QNE123" s="227" t="s">
        <v>2997</v>
      </c>
      <c r="QNF123" s="227">
        <v>97</v>
      </c>
      <c r="QNG123" s="227" t="s">
        <v>2195</v>
      </c>
      <c r="QNH123" s="227" t="s">
        <v>1023</v>
      </c>
      <c r="QNI123" s="227" t="s">
        <v>4097</v>
      </c>
      <c r="QNJ123" s="227" t="s">
        <v>4098</v>
      </c>
      <c r="QNK123" s="227">
        <v>881190015797</v>
      </c>
      <c r="QNL123" s="227">
        <v>34.950000000000003</v>
      </c>
      <c r="QNM123" s="227" t="s">
        <v>2997</v>
      </c>
      <c r="QNN123" s="227">
        <v>97</v>
      </c>
      <c r="QNO123" s="227" t="s">
        <v>2195</v>
      </c>
      <c r="QNP123" s="227" t="s">
        <v>1023</v>
      </c>
      <c r="QNQ123" s="227" t="s">
        <v>4097</v>
      </c>
      <c r="QNR123" s="227" t="s">
        <v>4098</v>
      </c>
      <c r="QNS123" s="227">
        <v>881190015797</v>
      </c>
      <c r="QNT123" s="227">
        <v>34.950000000000003</v>
      </c>
      <c r="QNU123" s="227" t="s">
        <v>2997</v>
      </c>
      <c r="QNV123" s="227">
        <v>97</v>
      </c>
      <c r="QNW123" s="227" t="s">
        <v>2195</v>
      </c>
      <c r="QNX123" s="227" t="s">
        <v>1023</v>
      </c>
      <c r="QNY123" s="227" t="s">
        <v>4097</v>
      </c>
      <c r="QNZ123" s="227" t="s">
        <v>4098</v>
      </c>
      <c r="QOA123" s="227">
        <v>881190015797</v>
      </c>
      <c r="QOB123" s="227">
        <v>34.950000000000003</v>
      </c>
      <c r="QOC123" s="227" t="s">
        <v>2997</v>
      </c>
      <c r="QOD123" s="227">
        <v>97</v>
      </c>
      <c r="QOE123" s="227" t="s">
        <v>2195</v>
      </c>
      <c r="QOF123" s="227" t="s">
        <v>1023</v>
      </c>
      <c r="QOG123" s="227" t="s">
        <v>4097</v>
      </c>
      <c r="QOH123" s="227" t="s">
        <v>4098</v>
      </c>
      <c r="QOI123" s="227">
        <v>881190015797</v>
      </c>
      <c r="QOJ123" s="227">
        <v>34.950000000000003</v>
      </c>
      <c r="QOK123" s="227" t="s">
        <v>2997</v>
      </c>
      <c r="QOL123" s="227">
        <v>97</v>
      </c>
      <c r="QOM123" s="227" t="s">
        <v>2195</v>
      </c>
      <c r="QON123" s="227" t="s">
        <v>1023</v>
      </c>
      <c r="QOO123" s="227" t="s">
        <v>4097</v>
      </c>
      <c r="QOP123" s="227" t="s">
        <v>4098</v>
      </c>
      <c r="QOQ123" s="227">
        <v>881190015797</v>
      </c>
      <c r="QOR123" s="227">
        <v>34.950000000000003</v>
      </c>
      <c r="QOS123" s="227" t="s">
        <v>2997</v>
      </c>
      <c r="QOT123" s="227">
        <v>97</v>
      </c>
      <c r="QOU123" s="227" t="s">
        <v>2195</v>
      </c>
      <c r="QOV123" s="227" t="s">
        <v>1023</v>
      </c>
      <c r="QOW123" s="227" t="s">
        <v>4097</v>
      </c>
      <c r="QOX123" s="227" t="s">
        <v>4098</v>
      </c>
      <c r="QOY123" s="227">
        <v>881190015797</v>
      </c>
      <c r="QOZ123" s="227">
        <v>34.950000000000003</v>
      </c>
      <c r="QPA123" s="227" t="s">
        <v>2997</v>
      </c>
      <c r="QPB123" s="227">
        <v>97</v>
      </c>
      <c r="QPC123" s="227" t="s">
        <v>2195</v>
      </c>
      <c r="QPD123" s="227" t="s">
        <v>1023</v>
      </c>
      <c r="QPE123" s="227" t="s">
        <v>4097</v>
      </c>
      <c r="QPF123" s="227" t="s">
        <v>4098</v>
      </c>
      <c r="QPG123" s="227">
        <v>881190015797</v>
      </c>
      <c r="QPH123" s="227">
        <v>34.950000000000003</v>
      </c>
      <c r="QPI123" s="227" t="s">
        <v>2997</v>
      </c>
      <c r="QPJ123" s="227">
        <v>97</v>
      </c>
      <c r="QPK123" s="227" t="s">
        <v>2195</v>
      </c>
      <c r="QPL123" s="227" t="s">
        <v>1023</v>
      </c>
      <c r="QPM123" s="227" t="s">
        <v>4097</v>
      </c>
      <c r="QPN123" s="227" t="s">
        <v>4098</v>
      </c>
      <c r="QPO123" s="227">
        <v>881190015797</v>
      </c>
      <c r="QPP123" s="227">
        <v>34.950000000000003</v>
      </c>
      <c r="QPQ123" s="227" t="s">
        <v>2997</v>
      </c>
      <c r="QPR123" s="227">
        <v>97</v>
      </c>
      <c r="QPS123" s="227" t="s">
        <v>2195</v>
      </c>
      <c r="QPT123" s="227" t="s">
        <v>1023</v>
      </c>
      <c r="QPU123" s="227" t="s">
        <v>4097</v>
      </c>
      <c r="QPV123" s="227" t="s">
        <v>4098</v>
      </c>
      <c r="QPW123" s="227">
        <v>881190015797</v>
      </c>
      <c r="QPX123" s="227">
        <v>34.950000000000003</v>
      </c>
      <c r="QPY123" s="227" t="s">
        <v>2997</v>
      </c>
      <c r="QPZ123" s="227">
        <v>97</v>
      </c>
      <c r="QQA123" s="227" t="s">
        <v>2195</v>
      </c>
      <c r="QQB123" s="227" t="s">
        <v>1023</v>
      </c>
      <c r="QQC123" s="227" t="s">
        <v>4097</v>
      </c>
      <c r="QQD123" s="227" t="s">
        <v>4098</v>
      </c>
      <c r="QQE123" s="227">
        <v>881190015797</v>
      </c>
      <c r="QQF123" s="227">
        <v>34.950000000000003</v>
      </c>
      <c r="QQG123" s="227" t="s">
        <v>2997</v>
      </c>
      <c r="QQH123" s="227">
        <v>97</v>
      </c>
      <c r="QQI123" s="227" t="s">
        <v>2195</v>
      </c>
      <c r="QQJ123" s="227" t="s">
        <v>1023</v>
      </c>
      <c r="QQK123" s="227" t="s">
        <v>4097</v>
      </c>
      <c r="QQL123" s="227" t="s">
        <v>4098</v>
      </c>
      <c r="QQM123" s="227">
        <v>881190015797</v>
      </c>
      <c r="QQN123" s="227">
        <v>34.950000000000003</v>
      </c>
      <c r="QQO123" s="227" t="s">
        <v>2997</v>
      </c>
      <c r="QQP123" s="227">
        <v>97</v>
      </c>
      <c r="QQQ123" s="227" t="s">
        <v>2195</v>
      </c>
      <c r="QQR123" s="227" t="s">
        <v>1023</v>
      </c>
      <c r="QQS123" s="227" t="s">
        <v>4097</v>
      </c>
      <c r="QQT123" s="227" t="s">
        <v>4098</v>
      </c>
      <c r="QQU123" s="227">
        <v>881190015797</v>
      </c>
      <c r="QQV123" s="227">
        <v>34.950000000000003</v>
      </c>
      <c r="QQW123" s="227" t="s">
        <v>2997</v>
      </c>
      <c r="QQX123" s="227">
        <v>97</v>
      </c>
      <c r="QQY123" s="227" t="s">
        <v>2195</v>
      </c>
      <c r="QQZ123" s="227" t="s">
        <v>1023</v>
      </c>
      <c r="QRA123" s="227" t="s">
        <v>4097</v>
      </c>
      <c r="QRB123" s="227" t="s">
        <v>4098</v>
      </c>
      <c r="QRC123" s="227">
        <v>881190015797</v>
      </c>
      <c r="QRD123" s="227">
        <v>34.950000000000003</v>
      </c>
      <c r="QRE123" s="227" t="s">
        <v>2997</v>
      </c>
      <c r="QRF123" s="227">
        <v>97</v>
      </c>
      <c r="QRG123" s="227" t="s">
        <v>2195</v>
      </c>
      <c r="QRH123" s="227" t="s">
        <v>1023</v>
      </c>
      <c r="QRI123" s="227" t="s">
        <v>4097</v>
      </c>
      <c r="QRJ123" s="227" t="s">
        <v>4098</v>
      </c>
      <c r="QRK123" s="227">
        <v>881190015797</v>
      </c>
      <c r="QRL123" s="227">
        <v>34.950000000000003</v>
      </c>
      <c r="QRM123" s="227" t="s">
        <v>2997</v>
      </c>
      <c r="QRN123" s="227">
        <v>97</v>
      </c>
      <c r="QRO123" s="227" t="s">
        <v>2195</v>
      </c>
      <c r="QRP123" s="227" t="s">
        <v>1023</v>
      </c>
      <c r="QRQ123" s="227" t="s">
        <v>4097</v>
      </c>
      <c r="QRR123" s="227" t="s">
        <v>4098</v>
      </c>
      <c r="QRS123" s="227">
        <v>881190015797</v>
      </c>
      <c r="QRT123" s="227">
        <v>34.950000000000003</v>
      </c>
      <c r="QRU123" s="227" t="s">
        <v>2997</v>
      </c>
      <c r="QRV123" s="227">
        <v>97</v>
      </c>
      <c r="QRW123" s="227" t="s">
        <v>2195</v>
      </c>
      <c r="QRX123" s="227" t="s">
        <v>1023</v>
      </c>
      <c r="QRY123" s="227" t="s">
        <v>4097</v>
      </c>
      <c r="QRZ123" s="227" t="s">
        <v>4098</v>
      </c>
      <c r="QSA123" s="227">
        <v>881190015797</v>
      </c>
      <c r="QSB123" s="227">
        <v>34.950000000000003</v>
      </c>
      <c r="QSC123" s="227" t="s">
        <v>2997</v>
      </c>
      <c r="QSD123" s="227">
        <v>97</v>
      </c>
      <c r="QSE123" s="227" t="s">
        <v>2195</v>
      </c>
      <c r="QSF123" s="227" t="s">
        <v>1023</v>
      </c>
      <c r="QSG123" s="227" t="s">
        <v>4097</v>
      </c>
      <c r="QSH123" s="227" t="s">
        <v>4098</v>
      </c>
      <c r="QSI123" s="227">
        <v>881190015797</v>
      </c>
      <c r="QSJ123" s="227">
        <v>34.950000000000003</v>
      </c>
      <c r="QSK123" s="227" t="s">
        <v>2997</v>
      </c>
      <c r="QSL123" s="227">
        <v>97</v>
      </c>
      <c r="QSM123" s="227" t="s">
        <v>2195</v>
      </c>
      <c r="QSN123" s="227" t="s">
        <v>1023</v>
      </c>
      <c r="QSO123" s="227" t="s">
        <v>4097</v>
      </c>
      <c r="QSP123" s="227" t="s">
        <v>4098</v>
      </c>
      <c r="QSQ123" s="227">
        <v>881190015797</v>
      </c>
      <c r="QSR123" s="227">
        <v>34.950000000000003</v>
      </c>
      <c r="QSS123" s="227" t="s">
        <v>2997</v>
      </c>
      <c r="QST123" s="227">
        <v>97</v>
      </c>
      <c r="QSU123" s="227" t="s">
        <v>2195</v>
      </c>
      <c r="QSV123" s="227" t="s">
        <v>1023</v>
      </c>
      <c r="QSW123" s="227" t="s">
        <v>4097</v>
      </c>
      <c r="QSX123" s="227" t="s">
        <v>4098</v>
      </c>
      <c r="QSY123" s="227">
        <v>881190015797</v>
      </c>
      <c r="QSZ123" s="227">
        <v>34.950000000000003</v>
      </c>
      <c r="QTA123" s="227" t="s">
        <v>2997</v>
      </c>
      <c r="QTB123" s="227">
        <v>97</v>
      </c>
      <c r="QTC123" s="227" t="s">
        <v>2195</v>
      </c>
      <c r="QTD123" s="227" t="s">
        <v>1023</v>
      </c>
      <c r="QTE123" s="227" t="s">
        <v>4097</v>
      </c>
      <c r="QTF123" s="227" t="s">
        <v>4098</v>
      </c>
      <c r="QTG123" s="227">
        <v>881190015797</v>
      </c>
      <c r="QTH123" s="227">
        <v>34.950000000000003</v>
      </c>
      <c r="QTI123" s="227" t="s">
        <v>2997</v>
      </c>
      <c r="QTJ123" s="227">
        <v>97</v>
      </c>
      <c r="QTK123" s="227" t="s">
        <v>2195</v>
      </c>
      <c r="QTL123" s="227" t="s">
        <v>1023</v>
      </c>
      <c r="QTM123" s="227" t="s">
        <v>4097</v>
      </c>
      <c r="QTN123" s="227" t="s">
        <v>4098</v>
      </c>
      <c r="QTO123" s="227">
        <v>881190015797</v>
      </c>
      <c r="QTP123" s="227">
        <v>34.950000000000003</v>
      </c>
      <c r="QTQ123" s="227" t="s">
        <v>2997</v>
      </c>
      <c r="QTR123" s="227">
        <v>97</v>
      </c>
      <c r="QTS123" s="227" t="s">
        <v>2195</v>
      </c>
      <c r="QTT123" s="227" t="s">
        <v>1023</v>
      </c>
      <c r="QTU123" s="227" t="s">
        <v>4097</v>
      </c>
      <c r="QTV123" s="227" t="s">
        <v>4098</v>
      </c>
      <c r="QTW123" s="227">
        <v>881190015797</v>
      </c>
      <c r="QTX123" s="227">
        <v>34.950000000000003</v>
      </c>
      <c r="QTY123" s="227" t="s">
        <v>2997</v>
      </c>
      <c r="QTZ123" s="227">
        <v>97</v>
      </c>
      <c r="QUA123" s="227" t="s">
        <v>2195</v>
      </c>
      <c r="QUB123" s="227" t="s">
        <v>1023</v>
      </c>
      <c r="QUC123" s="227" t="s">
        <v>4097</v>
      </c>
      <c r="QUD123" s="227" t="s">
        <v>4098</v>
      </c>
      <c r="QUE123" s="227">
        <v>881190015797</v>
      </c>
      <c r="QUF123" s="227">
        <v>34.950000000000003</v>
      </c>
      <c r="QUG123" s="227" t="s">
        <v>2997</v>
      </c>
      <c r="QUH123" s="227">
        <v>97</v>
      </c>
      <c r="QUI123" s="227" t="s">
        <v>2195</v>
      </c>
      <c r="QUJ123" s="227" t="s">
        <v>1023</v>
      </c>
      <c r="QUK123" s="227" t="s">
        <v>4097</v>
      </c>
      <c r="QUL123" s="227" t="s">
        <v>4098</v>
      </c>
      <c r="QUM123" s="227">
        <v>881190015797</v>
      </c>
      <c r="QUN123" s="227">
        <v>34.950000000000003</v>
      </c>
      <c r="QUO123" s="227" t="s">
        <v>2997</v>
      </c>
      <c r="QUP123" s="227">
        <v>97</v>
      </c>
      <c r="QUQ123" s="227" t="s">
        <v>2195</v>
      </c>
      <c r="QUR123" s="227" t="s">
        <v>1023</v>
      </c>
      <c r="QUS123" s="227" t="s">
        <v>4097</v>
      </c>
      <c r="QUT123" s="227" t="s">
        <v>4098</v>
      </c>
      <c r="QUU123" s="227">
        <v>881190015797</v>
      </c>
      <c r="QUV123" s="227">
        <v>34.950000000000003</v>
      </c>
      <c r="QUW123" s="227" t="s">
        <v>2997</v>
      </c>
      <c r="QUX123" s="227">
        <v>97</v>
      </c>
      <c r="QUY123" s="227" t="s">
        <v>2195</v>
      </c>
      <c r="QUZ123" s="227" t="s">
        <v>1023</v>
      </c>
      <c r="QVA123" s="227" t="s">
        <v>4097</v>
      </c>
      <c r="QVB123" s="227" t="s">
        <v>4098</v>
      </c>
      <c r="QVC123" s="227">
        <v>881190015797</v>
      </c>
      <c r="QVD123" s="227">
        <v>34.950000000000003</v>
      </c>
      <c r="QVE123" s="227" t="s">
        <v>2997</v>
      </c>
      <c r="QVF123" s="227">
        <v>97</v>
      </c>
      <c r="QVG123" s="227" t="s">
        <v>2195</v>
      </c>
      <c r="QVH123" s="227" t="s">
        <v>1023</v>
      </c>
      <c r="QVI123" s="227" t="s">
        <v>4097</v>
      </c>
      <c r="QVJ123" s="227" t="s">
        <v>4098</v>
      </c>
      <c r="QVK123" s="227">
        <v>881190015797</v>
      </c>
      <c r="QVL123" s="227">
        <v>34.950000000000003</v>
      </c>
      <c r="QVM123" s="227" t="s">
        <v>2997</v>
      </c>
      <c r="QVN123" s="227">
        <v>97</v>
      </c>
      <c r="QVO123" s="227" t="s">
        <v>2195</v>
      </c>
      <c r="QVP123" s="227" t="s">
        <v>1023</v>
      </c>
      <c r="QVQ123" s="227" t="s">
        <v>4097</v>
      </c>
      <c r="QVR123" s="227" t="s">
        <v>4098</v>
      </c>
      <c r="QVS123" s="227">
        <v>881190015797</v>
      </c>
      <c r="QVT123" s="227">
        <v>34.950000000000003</v>
      </c>
      <c r="QVU123" s="227" t="s">
        <v>2997</v>
      </c>
      <c r="QVV123" s="227">
        <v>97</v>
      </c>
      <c r="QVW123" s="227" t="s">
        <v>2195</v>
      </c>
      <c r="QVX123" s="227" t="s">
        <v>1023</v>
      </c>
      <c r="QVY123" s="227" t="s">
        <v>4097</v>
      </c>
      <c r="QVZ123" s="227" t="s">
        <v>4098</v>
      </c>
      <c r="QWA123" s="227">
        <v>881190015797</v>
      </c>
      <c r="QWB123" s="227">
        <v>34.950000000000003</v>
      </c>
      <c r="QWC123" s="227" t="s">
        <v>2997</v>
      </c>
      <c r="QWD123" s="227">
        <v>97</v>
      </c>
      <c r="QWE123" s="227" t="s">
        <v>2195</v>
      </c>
      <c r="QWF123" s="227" t="s">
        <v>1023</v>
      </c>
      <c r="QWG123" s="227" t="s">
        <v>4097</v>
      </c>
      <c r="QWH123" s="227" t="s">
        <v>4098</v>
      </c>
      <c r="QWI123" s="227">
        <v>881190015797</v>
      </c>
      <c r="QWJ123" s="227">
        <v>34.950000000000003</v>
      </c>
      <c r="QWK123" s="227" t="s">
        <v>2997</v>
      </c>
      <c r="QWL123" s="227">
        <v>97</v>
      </c>
      <c r="QWM123" s="227" t="s">
        <v>2195</v>
      </c>
      <c r="QWN123" s="227" t="s">
        <v>1023</v>
      </c>
      <c r="QWO123" s="227" t="s">
        <v>4097</v>
      </c>
      <c r="QWP123" s="227" t="s">
        <v>4098</v>
      </c>
      <c r="QWQ123" s="227">
        <v>881190015797</v>
      </c>
      <c r="QWR123" s="227">
        <v>34.950000000000003</v>
      </c>
      <c r="QWS123" s="227" t="s">
        <v>2997</v>
      </c>
      <c r="QWT123" s="227">
        <v>97</v>
      </c>
      <c r="QWU123" s="227" t="s">
        <v>2195</v>
      </c>
      <c r="QWV123" s="227" t="s">
        <v>1023</v>
      </c>
      <c r="QWW123" s="227" t="s">
        <v>4097</v>
      </c>
      <c r="QWX123" s="227" t="s">
        <v>4098</v>
      </c>
      <c r="QWY123" s="227">
        <v>881190015797</v>
      </c>
      <c r="QWZ123" s="227">
        <v>34.950000000000003</v>
      </c>
      <c r="QXA123" s="227" t="s">
        <v>2997</v>
      </c>
      <c r="QXB123" s="227">
        <v>97</v>
      </c>
      <c r="QXC123" s="227" t="s">
        <v>2195</v>
      </c>
      <c r="QXD123" s="227" t="s">
        <v>1023</v>
      </c>
      <c r="QXE123" s="227" t="s">
        <v>4097</v>
      </c>
      <c r="QXF123" s="227" t="s">
        <v>4098</v>
      </c>
      <c r="QXG123" s="227">
        <v>881190015797</v>
      </c>
      <c r="QXH123" s="227">
        <v>34.950000000000003</v>
      </c>
      <c r="QXI123" s="227" t="s">
        <v>2997</v>
      </c>
      <c r="QXJ123" s="227">
        <v>97</v>
      </c>
      <c r="QXK123" s="227" t="s">
        <v>2195</v>
      </c>
      <c r="QXL123" s="227" t="s">
        <v>1023</v>
      </c>
      <c r="QXM123" s="227" t="s">
        <v>4097</v>
      </c>
      <c r="QXN123" s="227" t="s">
        <v>4098</v>
      </c>
      <c r="QXO123" s="227">
        <v>881190015797</v>
      </c>
      <c r="QXP123" s="227">
        <v>34.950000000000003</v>
      </c>
      <c r="QXQ123" s="227" t="s">
        <v>2997</v>
      </c>
      <c r="QXR123" s="227">
        <v>97</v>
      </c>
      <c r="QXS123" s="227" t="s">
        <v>2195</v>
      </c>
      <c r="QXT123" s="227" t="s">
        <v>1023</v>
      </c>
      <c r="QXU123" s="227" t="s">
        <v>4097</v>
      </c>
      <c r="QXV123" s="227" t="s">
        <v>4098</v>
      </c>
      <c r="QXW123" s="227">
        <v>881190015797</v>
      </c>
      <c r="QXX123" s="227">
        <v>34.950000000000003</v>
      </c>
      <c r="QXY123" s="227" t="s">
        <v>2997</v>
      </c>
      <c r="QXZ123" s="227">
        <v>97</v>
      </c>
      <c r="QYA123" s="227" t="s">
        <v>2195</v>
      </c>
      <c r="QYB123" s="227" t="s">
        <v>1023</v>
      </c>
      <c r="QYC123" s="227" t="s">
        <v>4097</v>
      </c>
      <c r="QYD123" s="227" t="s">
        <v>4098</v>
      </c>
      <c r="QYE123" s="227">
        <v>881190015797</v>
      </c>
      <c r="QYF123" s="227">
        <v>34.950000000000003</v>
      </c>
      <c r="QYG123" s="227" t="s">
        <v>2997</v>
      </c>
      <c r="QYH123" s="227">
        <v>97</v>
      </c>
      <c r="QYI123" s="227" t="s">
        <v>2195</v>
      </c>
      <c r="QYJ123" s="227" t="s">
        <v>1023</v>
      </c>
      <c r="QYK123" s="227" t="s">
        <v>4097</v>
      </c>
      <c r="QYL123" s="227" t="s">
        <v>4098</v>
      </c>
      <c r="QYM123" s="227">
        <v>881190015797</v>
      </c>
      <c r="QYN123" s="227">
        <v>34.950000000000003</v>
      </c>
      <c r="QYO123" s="227" t="s">
        <v>2997</v>
      </c>
      <c r="QYP123" s="227">
        <v>97</v>
      </c>
      <c r="QYQ123" s="227" t="s">
        <v>2195</v>
      </c>
      <c r="QYR123" s="227" t="s">
        <v>1023</v>
      </c>
      <c r="QYS123" s="227" t="s">
        <v>4097</v>
      </c>
      <c r="QYT123" s="227" t="s">
        <v>4098</v>
      </c>
      <c r="QYU123" s="227">
        <v>881190015797</v>
      </c>
      <c r="QYV123" s="227">
        <v>34.950000000000003</v>
      </c>
      <c r="QYW123" s="227" t="s">
        <v>2997</v>
      </c>
      <c r="QYX123" s="227">
        <v>97</v>
      </c>
      <c r="QYY123" s="227" t="s">
        <v>2195</v>
      </c>
      <c r="QYZ123" s="227" t="s">
        <v>1023</v>
      </c>
      <c r="QZA123" s="227" t="s">
        <v>4097</v>
      </c>
      <c r="QZB123" s="227" t="s">
        <v>4098</v>
      </c>
      <c r="QZC123" s="227">
        <v>881190015797</v>
      </c>
      <c r="QZD123" s="227">
        <v>34.950000000000003</v>
      </c>
      <c r="QZE123" s="227" t="s">
        <v>2997</v>
      </c>
      <c r="QZF123" s="227">
        <v>97</v>
      </c>
      <c r="QZG123" s="227" t="s">
        <v>2195</v>
      </c>
      <c r="QZH123" s="227" t="s">
        <v>1023</v>
      </c>
      <c r="QZI123" s="227" t="s">
        <v>4097</v>
      </c>
      <c r="QZJ123" s="227" t="s">
        <v>4098</v>
      </c>
      <c r="QZK123" s="227">
        <v>881190015797</v>
      </c>
      <c r="QZL123" s="227">
        <v>34.950000000000003</v>
      </c>
      <c r="QZM123" s="227" t="s">
        <v>2997</v>
      </c>
      <c r="QZN123" s="227">
        <v>97</v>
      </c>
      <c r="QZO123" s="227" t="s">
        <v>2195</v>
      </c>
      <c r="QZP123" s="227" t="s">
        <v>1023</v>
      </c>
      <c r="QZQ123" s="227" t="s">
        <v>4097</v>
      </c>
      <c r="QZR123" s="227" t="s">
        <v>4098</v>
      </c>
      <c r="QZS123" s="227">
        <v>881190015797</v>
      </c>
      <c r="QZT123" s="227">
        <v>34.950000000000003</v>
      </c>
      <c r="QZU123" s="227" t="s">
        <v>2997</v>
      </c>
      <c r="QZV123" s="227">
        <v>97</v>
      </c>
      <c r="QZW123" s="227" t="s">
        <v>2195</v>
      </c>
      <c r="QZX123" s="227" t="s">
        <v>1023</v>
      </c>
      <c r="QZY123" s="227" t="s">
        <v>4097</v>
      </c>
      <c r="QZZ123" s="227" t="s">
        <v>4098</v>
      </c>
      <c r="RAA123" s="227">
        <v>881190015797</v>
      </c>
      <c r="RAB123" s="227">
        <v>34.950000000000003</v>
      </c>
      <c r="RAC123" s="227" t="s">
        <v>2997</v>
      </c>
      <c r="RAD123" s="227">
        <v>97</v>
      </c>
      <c r="RAE123" s="227" t="s">
        <v>2195</v>
      </c>
      <c r="RAF123" s="227" t="s">
        <v>1023</v>
      </c>
      <c r="RAG123" s="227" t="s">
        <v>4097</v>
      </c>
      <c r="RAH123" s="227" t="s">
        <v>4098</v>
      </c>
      <c r="RAI123" s="227">
        <v>881190015797</v>
      </c>
      <c r="RAJ123" s="227">
        <v>34.950000000000003</v>
      </c>
      <c r="RAK123" s="227" t="s">
        <v>2997</v>
      </c>
      <c r="RAL123" s="227">
        <v>97</v>
      </c>
      <c r="RAM123" s="227" t="s">
        <v>2195</v>
      </c>
      <c r="RAN123" s="227" t="s">
        <v>1023</v>
      </c>
      <c r="RAO123" s="227" t="s">
        <v>4097</v>
      </c>
      <c r="RAP123" s="227" t="s">
        <v>4098</v>
      </c>
      <c r="RAQ123" s="227">
        <v>881190015797</v>
      </c>
      <c r="RAR123" s="227">
        <v>34.950000000000003</v>
      </c>
      <c r="RAS123" s="227" t="s">
        <v>2997</v>
      </c>
      <c r="RAT123" s="227">
        <v>97</v>
      </c>
      <c r="RAU123" s="227" t="s">
        <v>2195</v>
      </c>
      <c r="RAV123" s="227" t="s">
        <v>1023</v>
      </c>
      <c r="RAW123" s="227" t="s">
        <v>4097</v>
      </c>
      <c r="RAX123" s="227" t="s">
        <v>4098</v>
      </c>
      <c r="RAY123" s="227">
        <v>881190015797</v>
      </c>
      <c r="RAZ123" s="227">
        <v>34.950000000000003</v>
      </c>
      <c r="RBA123" s="227" t="s">
        <v>2997</v>
      </c>
      <c r="RBB123" s="227">
        <v>97</v>
      </c>
      <c r="RBC123" s="227" t="s">
        <v>2195</v>
      </c>
      <c r="RBD123" s="227" t="s">
        <v>1023</v>
      </c>
      <c r="RBE123" s="227" t="s">
        <v>4097</v>
      </c>
      <c r="RBF123" s="227" t="s">
        <v>4098</v>
      </c>
      <c r="RBG123" s="227">
        <v>881190015797</v>
      </c>
      <c r="RBH123" s="227">
        <v>34.950000000000003</v>
      </c>
      <c r="RBI123" s="227" t="s">
        <v>2997</v>
      </c>
      <c r="RBJ123" s="227">
        <v>97</v>
      </c>
      <c r="RBK123" s="227" t="s">
        <v>2195</v>
      </c>
      <c r="RBL123" s="227" t="s">
        <v>1023</v>
      </c>
      <c r="RBM123" s="227" t="s">
        <v>4097</v>
      </c>
      <c r="RBN123" s="227" t="s">
        <v>4098</v>
      </c>
      <c r="RBO123" s="227">
        <v>881190015797</v>
      </c>
      <c r="RBP123" s="227">
        <v>34.950000000000003</v>
      </c>
      <c r="RBQ123" s="227" t="s">
        <v>2997</v>
      </c>
      <c r="RBR123" s="227">
        <v>97</v>
      </c>
      <c r="RBS123" s="227" t="s">
        <v>2195</v>
      </c>
      <c r="RBT123" s="227" t="s">
        <v>1023</v>
      </c>
      <c r="RBU123" s="227" t="s">
        <v>4097</v>
      </c>
      <c r="RBV123" s="227" t="s">
        <v>4098</v>
      </c>
      <c r="RBW123" s="227">
        <v>881190015797</v>
      </c>
      <c r="RBX123" s="227">
        <v>34.950000000000003</v>
      </c>
      <c r="RBY123" s="227" t="s">
        <v>2997</v>
      </c>
      <c r="RBZ123" s="227">
        <v>97</v>
      </c>
      <c r="RCA123" s="227" t="s">
        <v>2195</v>
      </c>
      <c r="RCB123" s="227" t="s">
        <v>1023</v>
      </c>
      <c r="RCC123" s="227" t="s">
        <v>4097</v>
      </c>
      <c r="RCD123" s="227" t="s">
        <v>4098</v>
      </c>
      <c r="RCE123" s="227">
        <v>881190015797</v>
      </c>
      <c r="RCF123" s="227">
        <v>34.950000000000003</v>
      </c>
      <c r="RCG123" s="227" t="s">
        <v>2997</v>
      </c>
      <c r="RCH123" s="227">
        <v>97</v>
      </c>
      <c r="RCI123" s="227" t="s">
        <v>2195</v>
      </c>
      <c r="RCJ123" s="227" t="s">
        <v>1023</v>
      </c>
      <c r="RCK123" s="227" t="s">
        <v>4097</v>
      </c>
      <c r="RCL123" s="227" t="s">
        <v>4098</v>
      </c>
      <c r="RCM123" s="227">
        <v>881190015797</v>
      </c>
      <c r="RCN123" s="227">
        <v>34.950000000000003</v>
      </c>
      <c r="RCO123" s="227" t="s">
        <v>2997</v>
      </c>
      <c r="RCP123" s="227">
        <v>97</v>
      </c>
      <c r="RCQ123" s="227" t="s">
        <v>2195</v>
      </c>
      <c r="RCR123" s="227" t="s">
        <v>1023</v>
      </c>
      <c r="RCS123" s="227" t="s">
        <v>4097</v>
      </c>
      <c r="RCT123" s="227" t="s">
        <v>4098</v>
      </c>
      <c r="RCU123" s="227">
        <v>881190015797</v>
      </c>
      <c r="RCV123" s="227">
        <v>34.950000000000003</v>
      </c>
      <c r="RCW123" s="227" t="s">
        <v>2997</v>
      </c>
      <c r="RCX123" s="227">
        <v>97</v>
      </c>
      <c r="RCY123" s="227" t="s">
        <v>2195</v>
      </c>
      <c r="RCZ123" s="227" t="s">
        <v>1023</v>
      </c>
      <c r="RDA123" s="227" t="s">
        <v>4097</v>
      </c>
      <c r="RDB123" s="227" t="s">
        <v>4098</v>
      </c>
      <c r="RDC123" s="227">
        <v>881190015797</v>
      </c>
      <c r="RDD123" s="227">
        <v>34.950000000000003</v>
      </c>
      <c r="RDE123" s="227" t="s">
        <v>2997</v>
      </c>
      <c r="RDF123" s="227">
        <v>97</v>
      </c>
      <c r="RDG123" s="227" t="s">
        <v>2195</v>
      </c>
      <c r="RDH123" s="227" t="s">
        <v>1023</v>
      </c>
      <c r="RDI123" s="227" t="s">
        <v>4097</v>
      </c>
      <c r="RDJ123" s="227" t="s">
        <v>4098</v>
      </c>
      <c r="RDK123" s="227">
        <v>881190015797</v>
      </c>
      <c r="RDL123" s="227">
        <v>34.950000000000003</v>
      </c>
      <c r="RDM123" s="227" t="s">
        <v>2997</v>
      </c>
      <c r="RDN123" s="227">
        <v>97</v>
      </c>
      <c r="RDO123" s="227" t="s">
        <v>2195</v>
      </c>
      <c r="RDP123" s="227" t="s">
        <v>1023</v>
      </c>
      <c r="RDQ123" s="227" t="s">
        <v>4097</v>
      </c>
      <c r="RDR123" s="227" t="s">
        <v>4098</v>
      </c>
      <c r="RDS123" s="227">
        <v>881190015797</v>
      </c>
      <c r="RDT123" s="227">
        <v>34.950000000000003</v>
      </c>
      <c r="RDU123" s="227" t="s">
        <v>2997</v>
      </c>
      <c r="RDV123" s="227">
        <v>97</v>
      </c>
      <c r="RDW123" s="227" t="s">
        <v>2195</v>
      </c>
      <c r="RDX123" s="227" t="s">
        <v>1023</v>
      </c>
      <c r="RDY123" s="227" t="s">
        <v>4097</v>
      </c>
      <c r="RDZ123" s="227" t="s">
        <v>4098</v>
      </c>
      <c r="REA123" s="227">
        <v>881190015797</v>
      </c>
      <c r="REB123" s="227">
        <v>34.950000000000003</v>
      </c>
      <c r="REC123" s="227" t="s">
        <v>2997</v>
      </c>
      <c r="RED123" s="227">
        <v>97</v>
      </c>
      <c r="REE123" s="227" t="s">
        <v>2195</v>
      </c>
      <c r="REF123" s="227" t="s">
        <v>1023</v>
      </c>
      <c r="REG123" s="227" t="s">
        <v>4097</v>
      </c>
      <c r="REH123" s="227" t="s">
        <v>4098</v>
      </c>
      <c r="REI123" s="227">
        <v>881190015797</v>
      </c>
      <c r="REJ123" s="227">
        <v>34.950000000000003</v>
      </c>
      <c r="REK123" s="227" t="s">
        <v>2997</v>
      </c>
      <c r="REL123" s="227">
        <v>97</v>
      </c>
      <c r="REM123" s="227" t="s">
        <v>2195</v>
      </c>
      <c r="REN123" s="227" t="s">
        <v>1023</v>
      </c>
      <c r="REO123" s="227" t="s">
        <v>4097</v>
      </c>
      <c r="REP123" s="227" t="s">
        <v>4098</v>
      </c>
      <c r="REQ123" s="227">
        <v>881190015797</v>
      </c>
      <c r="RER123" s="227">
        <v>34.950000000000003</v>
      </c>
      <c r="RES123" s="227" t="s">
        <v>2997</v>
      </c>
      <c r="RET123" s="227">
        <v>97</v>
      </c>
      <c r="REU123" s="227" t="s">
        <v>2195</v>
      </c>
      <c r="REV123" s="227" t="s">
        <v>1023</v>
      </c>
      <c r="REW123" s="227" t="s">
        <v>4097</v>
      </c>
      <c r="REX123" s="227" t="s">
        <v>4098</v>
      </c>
      <c r="REY123" s="227">
        <v>881190015797</v>
      </c>
      <c r="REZ123" s="227">
        <v>34.950000000000003</v>
      </c>
      <c r="RFA123" s="227" t="s">
        <v>2997</v>
      </c>
      <c r="RFB123" s="227">
        <v>97</v>
      </c>
      <c r="RFC123" s="227" t="s">
        <v>2195</v>
      </c>
      <c r="RFD123" s="227" t="s">
        <v>1023</v>
      </c>
      <c r="RFE123" s="227" t="s">
        <v>4097</v>
      </c>
      <c r="RFF123" s="227" t="s">
        <v>4098</v>
      </c>
      <c r="RFG123" s="227">
        <v>881190015797</v>
      </c>
      <c r="RFH123" s="227">
        <v>34.950000000000003</v>
      </c>
      <c r="RFI123" s="227" t="s">
        <v>2997</v>
      </c>
      <c r="RFJ123" s="227">
        <v>97</v>
      </c>
      <c r="RFK123" s="227" t="s">
        <v>2195</v>
      </c>
      <c r="RFL123" s="227" t="s">
        <v>1023</v>
      </c>
      <c r="RFM123" s="227" t="s">
        <v>4097</v>
      </c>
      <c r="RFN123" s="227" t="s">
        <v>4098</v>
      </c>
      <c r="RFO123" s="227">
        <v>881190015797</v>
      </c>
      <c r="RFP123" s="227">
        <v>34.950000000000003</v>
      </c>
      <c r="RFQ123" s="227" t="s">
        <v>2997</v>
      </c>
      <c r="RFR123" s="227">
        <v>97</v>
      </c>
      <c r="RFS123" s="227" t="s">
        <v>2195</v>
      </c>
      <c r="RFT123" s="227" t="s">
        <v>1023</v>
      </c>
      <c r="RFU123" s="227" t="s">
        <v>4097</v>
      </c>
      <c r="RFV123" s="227" t="s">
        <v>4098</v>
      </c>
      <c r="RFW123" s="227">
        <v>881190015797</v>
      </c>
      <c r="RFX123" s="227">
        <v>34.950000000000003</v>
      </c>
      <c r="RFY123" s="227" t="s">
        <v>2997</v>
      </c>
      <c r="RFZ123" s="227">
        <v>97</v>
      </c>
      <c r="RGA123" s="227" t="s">
        <v>2195</v>
      </c>
      <c r="RGB123" s="227" t="s">
        <v>1023</v>
      </c>
      <c r="RGC123" s="227" t="s">
        <v>4097</v>
      </c>
      <c r="RGD123" s="227" t="s">
        <v>4098</v>
      </c>
      <c r="RGE123" s="227">
        <v>881190015797</v>
      </c>
      <c r="RGF123" s="227">
        <v>34.950000000000003</v>
      </c>
      <c r="RGG123" s="227" t="s">
        <v>2997</v>
      </c>
      <c r="RGH123" s="227">
        <v>97</v>
      </c>
      <c r="RGI123" s="227" t="s">
        <v>2195</v>
      </c>
      <c r="RGJ123" s="227" t="s">
        <v>1023</v>
      </c>
      <c r="RGK123" s="227" t="s">
        <v>4097</v>
      </c>
      <c r="RGL123" s="227" t="s">
        <v>4098</v>
      </c>
      <c r="RGM123" s="227">
        <v>881190015797</v>
      </c>
      <c r="RGN123" s="227">
        <v>34.950000000000003</v>
      </c>
      <c r="RGO123" s="227" t="s">
        <v>2997</v>
      </c>
      <c r="RGP123" s="227">
        <v>97</v>
      </c>
      <c r="RGQ123" s="227" t="s">
        <v>2195</v>
      </c>
      <c r="RGR123" s="227" t="s">
        <v>1023</v>
      </c>
      <c r="RGS123" s="227" t="s">
        <v>4097</v>
      </c>
      <c r="RGT123" s="227" t="s">
        <v>4098</v>
      </c>
      <c r="RGU123" s="227">
        <v>881190015797</v>
      </c>
      <c r="RGV123" s="227">
        <v>34.950000000000003</v>
      </c>
      <c r="RGW123" s="227" t="s">
        <v>2997</v>
      </c>
      <c r="RGX123" s="227">
        <v>97</v>
      </c>
      <c r="RGY123" s="227" t="s">
        <v>2195</v>
      </c>
      <c r="RGZ123" s="227" t="s">
        <v>1023</v>
      </c>
      <c r="RHA123" s="227" t="s">
        <v>4097</v>
      </c>
      <c r="RHB123" s="227" t="s">
        <v>4098</v>
      </c>
      <c r="RHC123" s="227">
        <v>881190015797</v>
      </c>
      <c r="RHD123" s="227">
        <v>34.950000000000003</v>
      </c>
      <c r="RHE123" s="227" t="s">
        <v>2997</v>
      </c>
      <c r="RHF123" s="227">
        <v>97</v>
      </c>
      <c r="RHG123" s="227" t="s">
        <v>2195</v>
      </c>
      <c r="RHH123" s="227" t="s">
        <v>1023</v>
      </c>
      <c r="RHI123" s="227" t="s">
        <v>4097</v>
      </c>
      <c r="RHJ123" s="227" t="s">
        <v>4098</v>
      </c>
      <c r="RHK123" s="227">
        <v>881190015797</v>
      </c>
      <c r="RHL123" s="227">
        <v>34.950000000000003</v>
      </c>
      <c r="RHM123" s="227" t="s">
        <v>2997</v>
      </c>
      <c r="RHN123" s="227">
        <v>97</v>
      </c>
      <c r="RHO123" s="227" t="s">
        <v>2195</v>
      </c>
      <c r="RHP123" s="227" t="s">
        <v>1023</v>
      </c>
      <c r="RHQ123" s="227" t="s">
        <v>4097</v>
      </c>
      <c r="RHR123" s="227" t="s">
        <v>4098</v>
      </c>
      <c r="RHS123" s="227">
        <v>881190015797</v>
      </c>
      <c r="RHT123" s="227">
        <v>34.950000000000003</v>
      </c>
      <c r="RHU123" s="227" t="s">
        <v>2997</v>
      </c>
      <c r="RHV123" s="227">
        <v>97</v>
      </c>
      <c r="RHW123" s="227" t="s">
        <v>2195</v>
      </c>
      <c r="RHX123" s="227" t="s">
        <v>1023</v>
      </c>
      <c r="RHY123" s="227" t="s">
        <v>4097</v>
      </c>
      <c r="RHZ123" s="227" t="s">
        <v>4098</v>
      </c>
      <c r="RIA123" s="227">
        <v>881190015797</v>
      </c>
      <c r="RIB123" s="227">
        <v>34.950000000000003</v>
      </c>
      <c r="RIC123" s="227" t="s">
        <v>2997</v>
      </c>
      <c r="RID123" s="227">
        <v>97</v>
      </c>
      <c r="RIE123" s="227" t="s">
        <v>2195</v>
      </c>
      <c r="RIF123" s="227" t="s">
        <v>1023</v>
      </c>
      <c r="RIG123" s="227" t="s">
        <v>4097</v>
      </c>
      <c r="RIH123" s="227" t="s">
        <v>4098</v>
      </c>
      <c r="RII123" s="227">
        <v>881190015797</v>
      </c>
      <c r="RIJ123" s="227">
        <v>34.950000000000003</v>
      </c>
      <c r="RIK123" s="227" t="s">
        <v>2997</v>
      </c>
      <c r="RIL123" s="227">
        <v>97</v>
      </c>
      <c r="RIM123" s="227" t="s">
        <v>2195</v>
      </c>
      <c r="RIN123" s="227" t="s">
        <v>1023</v>
      </c>
      <c r="RIO123" s="227" t="s">
        <v>4097</v>
      </c>
      <c r="RIP123" s="227" t="s">
        <v>4098</v>
      </c>
      <c r="RIQ123" s="227">
        <v>881190015797</v>
      </c>
      <c r="RIR123" s="227">
        <v>34.950000000000003</v>
      </c>
      <c r="RIS123" s="227" t="s">
        <v>2997</v>
      </c>
      <c r="RIT123" s="227">
        <v>97</v>
      </c>
      <c r="RIU123" s="227" t="s">
        <v>2195</v>
      </c>
      <c r="RIV123" s="227" t="s">
        <v>1023</v>
      </c>
      <c r="RIW123" s="227" t="s">
        <v>4097</v>
      </c>
      <c r="RIX123" s="227" t="s">
        <v>4098</v>
      </c>
      <c r="RIY123" s="227">
        <v>881190015797</v>
      </c>
      <c r="RIZ123" s="227">
        <v>34.950000000000003</v>
      </c>
      <c r="RJA123" s="227" t="s">
        <v>2997</v>
      </c>
      <c r="RJB123" s="227">
        <v>97</v>
      </c>
      <c r="RJC123" s="227" t="s">
        <v>2195</v>
      </c>
      <c r="RJD123" s="227" t="s">
        <v>1023</v>
      </c>
      <c r="RJE123" s="227" t="s">
        <v>4097</v>
      </c>
      <c r="RJF123" s="227" t="s">
        <v>4098</v>
      </c>
      <c r="RJG123" s="227">
        <v>881190015797</v>
      </c>
      <c r="RJH123" s="227">
        <v>34.950000000000003</v>
      </c>
      <c r="RJI123" s="227" t="s">
        <v>2997</v>
      </c>
      <c r="RJJ123" s="227">
        <v>97</v>
      </c>
      <c r="RJK123" s="227" t="s">
        <v>2195</v>
      </c>
      <c r="RJL123" s="227" t="s">
        <v>1023</v>
      </c>
      <c r="RJM123" s="227" t="s">
        <v>4097</v>
      </c>
      <c r="RJN123" s="227" t="s">
        <v>4098</v>
      </c>
      <c r="RJO123" s="227">
        <v>881190015797</v>
      </c>
      <c r="RJP123" s="227">
        <v>34.950000000000003</v>
      </c>
      <c r="RJQ123" s="227" t="s">
        <v>2997</v>
      </c>
      <c r="RJR123" s="227">
        <v>97</v>
      </c>
      <c r="RJS123" s="227" t="s">
        <v>2195</v>
      </c>
      <c r="RJT123" s="227" t="s">
        <v>1023</v>
      </c>
      <c r="RJU123" s="227" t="s">
        <v>4097</v>
      </c>
      <c r="RJV123" s="227" t="s">
        <v>4098</v>
      </c>
      <c r="RJW123" s="227">
        <v>881190015797</v>
      </c>
      <c r="RJX123" s="227">
        <v>34.950000000000003</v>
      </c>
      <c r="RJY123" s="227" t="s">
        <v>2997</v>
      </c>
      <c r="RJZ123" s="227">
        <v>97</v>
      </c>
      <c r="RKA123" s="227" t="s">
        <v>2195</v>
      </c>
      <c r="RKB123" s="227" t="s">
        <v>1023</v>
      </c>
      <c r="RKC123" s="227" t="s">
        <v>4097</v>
      </c>
      <c r="RKD123" s="227" t="s">
        <v>4098</v>
      </c>
      <c r="RKE123" s="227">
        <v>881190015797</v>
      </c>
      <c r="RKF123" s="227">
        <v>34.950000000000003</v>
      </c>
      <c r="RKG123" s="227" t="s">
        <v>2997</v>
      </c>
      <c r="RKH123" s="227">
        <v>97</v>
      </c>
      <c r="RKI123" s="227" t="s">
        <v>2195</v>
      </c>
      <c r="RKJ123" s="227" t="s">
        <v>1023</v>
      </c>
      <c r="RKK123" s="227" t="s">
        <v>4097</v>
      </c>
      <c r="RKL123" s="227" t="s">
        <v>4098</v>
      </c>
      <c r="RKM123" s="227">
        <v>881190015797</v>
      </c>
      <c r="RKN123" s="227">
        <v>34.950000000000003</v>
      </c>
      <c r="RKO123" s="227" t="s">
        <v>2997</v>
      </c>
      <c r="RKP123" s="227">
        <v>97</v>
      </c>
      <c r="RKQ123" s="227" t="s">
        <v>2195</v>
      </c>
      <c r="RKR123" s="227" t="s">
        <v>1023</v>
      </c>
      <c r="RKS123" s="227" t="s">
        <v>4097</v>
      </c>
      <c r="RKT123" s="227" t="s">
        <v>4098</v>
      </c>
      <c r="RKU123" s="227">
        <v>881190015797</v>
      </c>
      <c r="RKV123" s="227">
        <v>34.950000000000003</v>
      </c>
      <c r="RKW123" s="227" t="s">
        <v>2997</v>
      </c>
      <c r="RKX123" s="227">
        <v>97</v>
      </c>
      <c r="RKY123" s="227" t="s">
        <v>2195</v>
      </c>
      <c r="RKZ123" s="227" t="s">
        <v>1023</v>
      </c>
      <c r="RLA123" s="227" t="s">
        <v>4097</v>
      </c>
      <c r="RLB123" s="227" t="s">
        <v>4098</v>
      </c>
      <c r="RLC123" s="227">
        <v>881190015797</v>
      </c>
      <c r="RLD123" s="227">
        <v>34.950000000000003</v>
      </c>
      <c r="RLE123" s="227" t="s">
        <v>2997</v>
      </c>
      <c r="RLF123" s="227">
        <v>97</v>
      </c>
      <c r="RLG123" s="227" t="s">
        <v>2195</v>
      </c>
      <c r="RLH123" s="227" t="s">
        <v>1023</v>
      </c>
      <c r="RLI123" s="227" t="s">
        <v>4097</v>
      </c>
      <c r="RLJ123" s="227" t="s">
        <v>4098</v>
      </c>
      <c r="RLK123" s="227">
        <v>881190015797</v>
      </c>
      <c r="RLL123" s="227">
        <v>34.950000000000003</v>
      </c>
      <c r="RLM123" s="227" t="s">
        <v>2997</v>
      </c>
      <c r="RLN123" s="227">
        <v>97</v>
      </c>
      <c r="RLO123" s="227" t="s">
        <v>2195</v>
      </c>
      <c r="RLP123" s="227" t="s">
        <v>1023</v>
      </c>
      <c r="RLQ123" s="227" t="s">
        <v>4097</v>
      </c>
      <c r="RLR123" s="227" t="s">
        <v>4098</v>
      </c>
      <c r="RLS123" s="227">
        <v>881190015797</v>
      </c>
      <c r="RLT123" s="227">
        <v>34.950000000000003</v>
      </c>
      <c r="RLU123" s="227" t="s">
        <v>2997</v>
      </c>
      <c r="RLV123" s="227">
        <v>97</v>
      </c>
      <c r="RLW123" s="227" t="s">
        <v>2195</v>
      </c>
      <c r="RLX123" s="227" t="s">
        <v>1023</v>
      </c>
      <c r="RLY123" s="227" t="s">
        <v>4097</v>
      </c>
      <c r="RLZ123" s="227" t="s">
        <v>4098</v>
      </c>
      <c r="RMA123" s="227">
        <v>881190015797</v>
      </c>
      <c r="RMB123" s="227">
        <v>34.950000000000003</v>
      </c>
      <c r="RMC123" s="227" t="s">
        <v>2997</v>
      </c>
      <c r="RMD123" s="227">
        <v>97</v>
      </c>
      <c r="RME123" s="227" t="s">
        <v>2195</v>
      </c>
      <c r="RMF123" s="227" t="s">
        <v>1023</v>
      </c>
      <c r="RMG123" s="227" t="s">
        <v>4097</v>
      </c>
      <c r="RMH123" s="227" t="s">
        <v>4098</v>
      </c>
      <c r="RMI123" s="227">
        <v>881190015797</v>
      </c>
      <c r="RMJ123" s="227">
        <v>34.950000000000003</v>
      </c>
      <c r="RMK123" s="227" t="s">
        <v>2997</v>
      </c>
      <c r="RML123" s="227">
        <v>97</v>
      </c>
      <c r="RMM123" s="227" t="s">
        <v>2195</v>
      </c>
      <c r="RMN123" s="227" t="s">
        <v>1023</v>
      </c>
      <c r="RMO123" s="227" t="s">
        <v>4097</v>
      </c>
      <c r="RMP123" s="227" t="s">
        <v>4098</v>
      </c>
      <c r="RMQ123" s="227">
        <v>881190015797</v>
      </c>
      <c r="RMR123" s="227">
        <v>34.950000000000003</v>
      </c>
      <c r="RMS123" s="227" t="s">
        <v>2997</v>
      </c>
      <c r="RMT123" s="227">
        <v>97</v>
      </c>
      <c r="RMU123" s="227" t="s">
        <v>2195</v>
      </c>
      <c r="RMV123" s="227" t="s">
        <v>1023</v>
      </c>
      <c r="RMW123" s="227" t="s">
        <v>4097</v>
      </c>
      <c r="RMX123" s="227" t="s">
        <v>4098</v>
      </c>
      <c r="RMY123" s="227">
        <v>881190015797</v>
      </c>
      <c r="RMZ123" s="227">
        <v>34.950000000000003</v>
      </c>
      <c r="RNA123" s="227" t="s">
        <v>2997</v>
      </c>
      <c r="RNB123" s="227">
        <v>97</v>
      </c>
      <c r="RNC123" s="227" t="s">
        <v>2195</v>
      </c>
      <c r="RND123" s="227" t="s">
        <v>1023</v>
      </c>
      <c r="RNE123" s="227" t="s">
        <v>4097</v>
      </c>
      <c r="RNF123" s="227" t="s">
        <v>4098</v>
      </c>
      <c r="RNG123" s="227">
        <v>881190015797</v>
      </c>
      <c r="RNH123" s="227">
        <v>34.950000000000003</v>
      </c>
      <c r="RNI123" s="227" t="s">
        <v>2997</v>
      </c>
      <c r="RNJ123" s="227">
        <v>97</v>
      </c>
      <c r="RNK123" s="227" t="s">
        <v>2195</v>
      </c>
      <c r="RNL123" s="227" t="s">
        <v>1023</v>
      </c>
      <c r="RNM123" s="227" t="s">
        <v>4097</v>
      </c>
      <c r="RNN123" s="227" t="s">
        <v>4098</v>
      </c>
      <c r="RNO123" s="227">
        <v>881190015797</v>
      </c>
      <c r="RNP123" s="227">
        <v>34.950000000000003</v>
      </c>
      <c r="RNQ123" s="227" t="s">
        <v>2997</v>
      </c>
      <c r="RNR123" s="227">
        <v>97</v>
      </c>
      <c r="RNS123" s="227" t="s">
        <v>2195</v>
      </c>
      <c r="RNT123" s="227" t="s">
        <v>1023</v>
      </c>
      <c r="RNU123" s="227" t="s">
        <v>4097</v>
      </c>
      <c r="RNV123" s="227" t="s">
        <v>4098</v>
      </c>
      <c r="RNW123" s="227">
        <v>881190015797</v>
      </c>
      <c r="RNX123" s="227">
        <v>34.950000000000003</v>
      </c>
      <c r="RNY123" s="227" t="s">
        <v>2997</v>
      </c>
      <c r="RNZ123" s="227">
        <v>97</v>
      </c>
      <c r="ROA123" s="227" t="s">
        <v>2195</v>
      </c>
      <c r="ROB123" s="227" t="s">
        <v>1023</v>
      </c>
      <c r="ROC123" s="227" t="s">
        <v>4097</v>
      </c>
      <c r="ROD123" s="227" t="s">
        <v>4098</v>
      </c>
      <c r="ROE123" s="227">
        <v>881190015797</v>
      </c>
      <c r="ROF123" s="227">
        <v>34.950000000000003</v>
      </c>
      <c r="ROG123" s="227" t="s">
        <v>2997</v>
      </c>
      <c r="ROH123" s="227">
        <v>97</v>
      </c>
      <c r="ROI123" s="227" t="s">
        <v>2195</v>
      </c>
      <c r="ROJ123" s="227" t="s">
        <v>1023</v>
      </c>
      <c r="ROK123" s="227" t="s">
        <v>4097</v>
      </c>
      <c r="ROL123" s="227" t="s">
        <v>4098</v>
      </c>
      <c r="ROM123" s="227">
        <v>881190015797</v>
      </c>
      <c r="RON123" s="227">
        <v>34.950000000000003</v>
      </c>
      <c r="ROO123" s="227" t="s">
        <v>2997</v>
      </c>
      <c r="ROP123" s="227">
        <v>97</v>
      </c>
      <c r="ROQ123" s="227" t="s">
        <v>2195</v>
      </c>
      <c r="ROR123" s="227" t="s">
        <v>1023</v>
      </c>
      <c r="ROS123" s="227" t="s">
        <v>4097</v>
      </c>
      <c r="ROT123" s="227" t="s">
        <v>4098</v>
      </c>
      <c r="ROU123" s="227">
        <v>881190015797</v>
      </c>
      <c r="ROV123" s="227">
        <v>34.950000000000003</v>
      </c>
      <c r="ROW123" s="227" t="s">
        <v>2997</v>
      </c>
      <c r="ROX123" s="227">
        <v>97</v>
      </c>
      <c r="ROY123" s="227" t="s">
        <v>2195</v>
      </c>
      <c r="ROZ123" s="227" t="s">
        <v>1023</v>
      </c>
      <c r="RPA123" s="227" t="s">
        <v>4097</v>
      </c>
      <c r="RPB123" s="227" t="s">
        <v>4098</v>
      </c>
      <c r="RPC123" s="227">
        <v>881190015797</v>
      </c>
      <c r="RPD123" s="227">
        <v>34.950000000000003</v>
      </c>
      <c r="RPE123" s="227" t="s">
        <v>2997</v>
      </c>
      <c r="RPF123" s="227">
        <v>97</v>
      </c>
      <c r="RPG123" s="227" t="s">
        <v>2195</v>
      </c>
      <c r="RPH123" s="227" t="s">
        <v>1023</v>
      </c>
      <c r="RPI123" s="227" t="s">
        <v>4097</v>
      </c>
      <c r="RPJ123" s="227" t="s">
        <v>4098</v>
      </c>
      <c r="RPK123" s="227">
        <v>881190015797</v>
      </c>
      <c r="RPL123" s="227">
        <v>34.950000000000003</v>
      </c>
      <c r="RPM123" s="227" t="s">
        <v>2997</v>
      </c>
      <c r="RPN123" s="227">
        <v>97</v>
      </c>
      <c r="RPO123" s="227" t="s">
        <v>2195</v>
      </c>
      <c r="RPP123" s="227" t="s">
        <v>1023</v>
      </c>
      <c r="RPQ123" s="227" t="s">
        <v>4097</v>
      </c>
      <c r="RPR123" s="227" t="s">
        <v>4098</v>
      </c>
      <c r="RPS123" s="227">
        <v>881190015797</v>
      </c>
      <c r="RPT123" s="227">
        <v>34.950000000000003</v>
      </c>
      <c r="RPU123" s="227" t="s">
        <v>2997</v>
      </c>
      <c r="RPV123" s="227">
        <v>97</v>
      </c>
      <c r="RPW123" s="227" t="s">
        <v>2195</v>
      </c>
      <c r="RPX123" s="227" t="s">
        <v>1023</v>
      </c>
      <c r="RPY123" s="227" t="s">
        <v>4097</v>
      </c>
      <c r="RPZ123" s="227" t="s">
        <v>4098</v>
      </c>
      <c r="RQA123" s="227">
        <v>881190015797</v>
      </c>
      <c r="RQB123" s="227">
        <v>34.950000000000003</v>
      </c>
      <c r="RQC123" s="227" t="s">
        <v>2997</v>
      </c>
      <c r="RQD123" s="227">
        <v>97</v>
      </c>
      <c r="RQE123" s="227" t="s">
        <v>2195</v>
      </c>
      <c r="RQF123" s="227" t="s">
        <v>1023</v>
      </c>
      <c r="RQG123" s="227" t="s">
        <v>4097</v>
      </c>
      <c r="RQH123" s="227" t="s">
        <v>4098</v>
      </c>
      <c r="RQI123" s="227">
        <v>881190015797</v>
      </c>
      <c r="RQJ123" s="227">
        <v>34.950000000000003</v>
      </c>
      <c r="RQK123" s="227" t="s">
        <v>2997</v>
      </c>
      <c r="RQL123" s="227">
        <v>97</v>
      </c>
      <c r="RQM123" s="227" t="s">
        <v>2195</v>
      </c>
      <c r="RQN123" s="227" t="s">
        <v>1023</v>
      </c>
      <c r="RQO123" s="227" t="s">
        <v>4097</v>
      </c>
      <c r="RQP123" s="227" t="s">
        <v>4098</v>
      </c>
      <c r="RQQ123" s="227">
        <v>881190015797</v>
      </c>
      <c r="RQR123" s="227">
        <v>34.950000000000003</v>
      </c>
      <c r="RQS123" s="227" t="s">
        <v>2997</v>
      </c>
      <c r="RQT123" s="227">
        <v>97</v>
      </c>
      <c r="RQU123" s="227" t="s">
        <v>2195</v>
      </c>
      <c r="RQV123" s="227" t="s">
        <v>1023</v>
      </c>
      <c r="RQW123" s="227" t="s">
        <v>4097</v>
      </c>
      <c r="RQX123" s="227" t="s">
        <v>4098</v>
      </c>
      <c r="RQY123" s="227">
        <v>881190015797</v>
      </c>
      <c r="RQZ123" s="227">
        <v>34.950000000000003</v>
      </c>
      <c r="RRA123" s="227" t="s">
        <v>2997</v>
      </c>
      <c r="RRB123" s="227">
        <v>97</v>
      </c>
      <c r="RRC123" s="227" t="s">
        <v>2195</v>
      </c>
      <c r="RRD123" s="227" t="s">
        <v>1023</v>
      </c>
      <c r="RRE123" s="227" t="s">
        <v>4097</v>
      </c>
      <c r="RRF123" s="227" t="s">
        <v>4098</v>
      </c>
      <c r="RRG123" s="227">
        <v>881190015797</v>
      </c>
      <c r="RRH123" s="227">
        <v>34.950000000000003</v>
      </c>
      <c r="RRI123" s="227" t="s">
        <v>2997</v>
      </c>
      <c r="RRJ123" s="227">
        <v>97</v>
      </c>
      <c r="RRK123" s="227" t="s">
        <v>2195</v>
      </c>
      <c r="RRL123" s="227" t="s">
        <v>1023</v>
      </c>
      <c r="RRM123" s="227" t="s">
        <v>4097</v>
      </c>
      <c r="RRN123" s="227" t="s">
        <v>4098</v>
      </c>
      <c r="RRO123" s="227">
        <v>881190015797</v>
      </c>
      <c r="RRP123" s="227">
        <v>34.950000000000003</v>
      </c>
      <c r="RRQ123" s="227" t="s">
        <v>2997</v>
      </c>
      <c r="RRR123" s="227">
        <v>97</v>
      </c>
      <c r="RRS123" s="227" t="s">
        <v>2195</v>
      </c>
      <c r="RRT123" s="227" t="s">
        <v>1023</v>
      </c>
      <c r="RRU123" s="227" t="s">
        <v>4097</v>
      </c>
      <c r="RRV123" s="227" t="s">
        <v>4098</v>
      </c>
      <c r="RRW123" s="227">
        <v>881190015797</v>
      </c>
      <c r="RRX123" s="227">
        <v>34.950000000000003</v>
      </c>
      <c r="RRY123" s="227" t="s">
        <v>2997</v>
      </c>
      <c r="RRZ123" s="227">
        <v>97</v>
      </c>
      <c r="RSA123" s="227" t="s">
        <v>2195</v>
      </c>
      <c r="RSB123" s="227" t="s">
        <v>1023</v>
      </c>
      <c r="RSC123" s="227" t="s">
        <v>4097</v>
      </c>
      <c r="RSD123" s="227" t="s">
        <v>4098</v>
      </c>
      <c r="RSE123" s="227">
        <v>881190015797</v>
      </c>
      <c r="RSF123" s="227">
        <v>34.950000000000003</v>
      </c>
      <c r="RSG123" s="227" t="s">
        <v>2997</v>
      </c>
      <c r="RSH123" s="227">
        <v>97</v>
      </c>
      <c r="RSI123" s="227" t="s">
        <v>2195</v>
      </c>
      <c r="RSJ123" s="227" t="s">
        <v>1023</v>
      </c>
      <c r="RSK123" s="227" t="s">
        <v>4097</v>
      </c>
      <c r="RSL123" s="227" t="s">
        <v>4098</v>
      </c>
      <c r="RSM123" s="227">
        <v>881190015797</v>
      </c>
      <c r="RSN123" s="227">
        <v>34.950000000000003</v>
      </c>
      <c r="RSO123" s="227" t="s">
        <v>2997</v>
      </c>
      <c r="RSP123" s="227">
        <v>97</v>
      </c>
      <c r="RSQ123" s="227" t="s">
        <v>2195</v>
      </c>
      <c r="RSR123" s="227" t="s">
        <v>1023</v>
      </c>
      <c r="RSS123" s="227" t="s">
        <v>4097</v>
      </c>
      <c r="RST123" s="227" t="s">
        <v>4098</v>
      </c>
      <c r="RSU123" s="227">
        <v>881190015797</v>
      </c>
      <c r="RSV123" s="227">
        <v>34.950000000000003</v>
      </c>
      <c r="RSW123" s="227" t="s">
        <v>2997</v>
      </c>
      <c r="RSX123" s="227">
        <v>97</v>
      </c>
      <c r="RSY123" s="227" t="s">
        <v>2195</v>
      </c>
      <c r="RSZ123" s="227" t="s">
        <v>1023</v>
      </c>
      <c r="RTA123" s="227" t="s">
        <v>4097</v>
      </c>
      <c r="RTB123" s="227" t="s">
        <v>4098</v>
      </c>
      <c r="RTC123" s="227">
        <v>881190015797</v>
      </c>
      <c r="RTD123" s="227">
        <v>34.950000000000003</v>
      </c>
      <c r="RTE123" s="227" t="s">
        <v>2997</v>
      </c>
      <c r="RTF123" s="227">
        <v>97</v>
      </c>
      <c r="RTG123" s="227" t="s">
        <v>2195</v>
      </c>
      <c r="RTH123" s="227" t="s">
        <v>1023</v>
      </c>
      <c r="RTI123" s="227" t="s">
        <v>4097</v>
      </c>
      <c r="RTJ123" s="227" t="s">
        <v>4098</v>
      </c>
      <c r="RTK123" s="227">
        <v>881190015797</v>
      </c>
      <c r="RTL123" s="227">
        <v>34.950000000000003</v>
      </c>
      <c r="RTM123" s="227" t="s">
        <v>2997</v>
      </c>
      <c r="RTN123" s="227">
        <v>97</v>
      </c>
      <c r="RTO123" s="227" t="s">
        <v>2195</v>
      </c>
      <c r="RTP123" s="227" t="s">
        <v>1023</v>
      </c>
      <c r="RTQ123" s="227" t="s">
        <v>4097</v>
      </c>
      <c r="RTR123" s="227" t="s">
        <v>4098</v>
      </c>
      <c r="RTS123" s="227">
        <v>881190015797</v>
      </c>
      <c r="RTT123" s="227">
        <v>34.950000000000003</v>
      </c>
      <c r="RTU123" s="227" t="s">
        <v>2997</v>
      </c>
      <c r="RTV123" s="227">
        <v>97</v>
      </c>
      <c r="RTW123" s="227" t="s">
        <v>2195</v>
      </c>
      <c r="RTX123" s="227" t="s">
        <v>1023</v>
      </c>
      <c r="RTY123" s="227" t="s">
        <v>4097</v>
      </c>
      <c r="RTZ123" s="227" t="s">
        <v>4098</v>
      </c>
      <c r="RUA123" s="227">
        <v>881190015797</v>
      </c>
      <c r="RUB123" s="227">
        <v>34.950000000000003</v>
      </c>
      <c r="RUC123" s="227" t="s">
        <v>2997</v>
      </c>
      <c r="RUD123" s="227">
        <v>97</v>
      </c>
      <c r="RUE123" s="227" t="s">
        <v>2195</v>
      </c>
      <c r="RUF123" s="227" t="s">
        <v>1023</v>
      </c>
      <c r="RUG123" s="227" t="s">
        <v>4097</v>
      </c>
      <c r="RUH123" s="227" t="s">
        <v>4098</v>
      </c>
      <c r="RUI123" s="227">
        <v>881190015797</v>
      </c>
      <c r="RUJ123" s="227">
        <v>34.950000000000003</v>
      </c>
      <c r="RUK123" s="227" t="s">
        <v>2997</v>
      </c>
      <c r="RUL123" s="227">
        <v>97</v>
      </c>
      <c r="RUM123" s="227" t="s">
        <v>2195</v>
      </c>
      <c r="RUN123" s="227" t="s">
        <v>1023</v>
      </c>
      <c r="RUO123" s="227" t="s">
        <v>4097</v>
      </c>
      <c r="RUP123" s="227" t="s">
        <v>4098</v>
      </c>
      <c r="RUQ123" s="227">
        <v>881190015797</v>
      </c>
      <c r="RUR123" s="227">
        <v>34.950000000000003</v>
      </c>
      <c r="RUS123" s="227" t="s">
        <v>2997</v>
      </c>
      <c r="RUT123" s="227">
        <v>97</v>
      </c>
      <c r="RUU123" s="227" t="s">
        <v>2195</v>
      </c>
      <c r="RUV123" s="227" t="s">
        <v>1023</v>
      </c>
      <c r="RUW123" s="227" t="s">
        <v>4097</v>
      </c>
      <c r="RUX123" s="227" t="s">
        <v>4098</v>
      </c>
      <c r="RUY123" s="227">
        <v>881190015797</v>
      </c>
      <c r="RUZ123" s="227">
        <v>34.950000000000003</v>
      </c>
      <c r="RVA123" s="227" t="s">
        <v>2997</v>
      </c>
      <c r="RVB123" s="227">
        <v>97</v>
      </c>
      <c r="RVC123" s="227" t="s">
        <v>2195</v>
      </c>
      <c r="RVD123" s="227" t="s">
        <v>1023</v>
      </c>
      <c r="RVE123" s="227" t="s">
        <v>4097</v>
      </c>
      <c r="RVF123" s="227" t="s">
        <v>4098</v>
      </c>
      <c r="RVG123" s="227">
        <v>881190015797</v>
      </c>
      <c r="RVH123" s="227">
        <v>34.950000000000003</v>
      </c>
      <c r="RVI123" s="227" t="s">
        <v>2997</v>
      </c>
      <c r="RVJ123" s="227">
        <v>97</v>
      </c>
      <c r="RVK123" s="227" t="s">
        <v>2195</v>
      </c>
      <c r="RVL123" s="227" t="s">
        <v>1023</v>
      </c>
      <c r="RVM123" s="227" t="s">
        <v>4097</v>
      </c>
      <c r="RVN123" s="227" t="s">
        <v>4098</v>
      </c>
      <c r="RVO123" s="227">
        <v>881190015797</v>
      </c>
      <c r="RVP123" s="227">
        <v>34.950000000000003</v>
      </c>
      <c r="RVQ123" s="227" t="s">
        <v>2997</v>
      </c>
      <c r="RVR123" s="227">
        <v>97</v>
      </c>
      <c r="RVS123" s="227" t="s">
        <v>2195</v>
      </c>
      <c r="RVT123" s="227" t="s">
        <v>1023</v>
      </c>
      <c r="RVU123" s="227" t="s">
        <v>4097</v>
      </c>
      <c r="RVV123" s="227" t="s">
        <v>4098</v>
      </c>
      <c r="RVW123" s="227">
        <v>881190015797</v>
      </c>
      <c r="RVX123" s="227">
        <v>34.950000000000003</v>
      </c>
      <c r="RVY123" s="227" t="s">
        <v>2997</v>
      </c>
      <c r="RVZ123" s="227">
        <v>97</v>
      </c>
      <c r="RWA123" s="227" t="s">
        <v>2195</v>
      </c>
      <c r="RWB123" s="227" t="s">
        <v>1023</v>
      </c>
      <c r="RWC123" s="227" t="s">
        <v>4097</v>
      </c>
      <c r="RWD123" s="227" t="s">
        <v>4098</v>
      </c>
      <c r="RWE123" s="227">
        <v>881190015797</v>
      </c>
      <c r="RWF123" s="227">
        <v>34.950000000000003</v>
      </c>
      <c r="RWG123" s="227" t="s">
        <v>2997</v>
      </c>
      <c r="RWH123" s="227">
        <v>97</v>
      </c>
      <c r="RWI123" s="227" t="s">
        <v>2195</v>
      </c>
      <c r="RWJ123" s="227" t="s">
        <v>1023</v>
      </c>
      <c r="RWK123" s="227" t="s">
        <v>4097</v>
      </c>
      <c r="RWL123" s="227" t="s">
        <v>4098</v>
      </c>
      <c r="RWM123" s="227">
        <v>881190015797</v>
      </c>
      <c r="RWN123" s="227">
        <v>34.950000000000003</v>
      </c>
      <c r="RWO123" s="227" t="s">
        <v>2997</v>
      </c>
      <c r="RWP123" s="227">
        <v>97</v>
      </c>
      <c r="RWQ123" s="227" t="s">
        <v>2195</v>
      </c>
      <c r="RWR123" s="227" t="s">
        <v>1023</v>
      </c>
      <c r="RWS123" s="227" t="s">
        <v>4097</v>
      </c>
      <c r="RWT123" s="227" t="s">
        <v>4098</v>
      </c>
      <c r="RWU123" s="227">
        <v>881190015797</v>
      </c>
      <c r="RWV123" s="227">
        <v>34.950000000000003</v>
      </c>
      <c r="RWW123" s="227" t="s">
        <v>2997</v>
      </c>
      <c r="RWX123" s="227">
        <v>97</v>
      </c>
      <c r="RWY123" s="227" t="s">
        <v>2195</v>
      </c>
      <c r="RWZ123" s="227" t="s">
        <v>1023</v>
      </c>
      <c r="RXA123" s="227" t="s">
        <v>4097</v>
      </c>
      <c r="RXB123" s="227" t="s">
        <v>4098</v>
      </c>
      <c r="RXC123" s="227">
        <v>881190015797</v>
      </c>
      <c r="RXD123" s="227">
        <v>34.950000000000003</v>
      </c>
      <c r="RXE123" s="227" t="s">
        <v>2997</v>
      </c>
      <c r="RXF123" s="227">
        <v>97</v>
      </c>
      <c r="RXG123" s="227" t="s">
        <v>2195</v>
      </c>
      <c r="RXH123" s="227" t="s">
        <v>1023</v>
      </c>
      <c r="RXI123" s="227" t="s">
        <v>4097</v>
      </c>
      <c r="RXJ123" s="227" t="s">
        <v>4098</v>
      </c>
      <c r="RXK123" s="227">
        <v>881190015797</v>
      </c>
      <c r="RXL123" s="227">
        <v>34.950000000000003</v>
      </c>
      <c r="RXM123" s="227" t="s">
        <v>2997</v>
      </c>
      <c r="RXN123" s="227">
        <v>97</v>
      </c>
      <c r="RXO123" s="227" t="s">
        <v>2195</v>
      </c>
      <c r="RXP123" s="227" t="s">
        <v>1023</v>
      </c>
      <c r="RXQ123" s="227" t="s">
        <v>4097</v>
      </c>
      <c r="RXR123" s="227" t="s">
        <v>4098</v>
      </c>
      <c r="RXS123" s="227">
        <v>881190015797</v>
      </c>
      <c r="RXT123" s="227">
        <v>34.950000000000003</v>
      </c>
      <c r="RXU123" s="227" t="s">
        <v>2997</v>
      </c>
      <c r="RXV123" s="227">
        <v>97</v>
      </c>
      <c r="RXW123" s="227" t="s">
        <v>2195</v>
      </c>
      <c r="RXX123" s="227" t="s">
        <v>1023</v>
      </c>
      <c r="RXY123" s="227" t="s">
        <v>4097</v>
      </c>
      <c r="RXZ123" s="227" t="s">
        <v>4098</v>
      </c>
      <c r="RYA123" s="227">
        <v>881190015797</v>
      </c>
      <c r="RYB123" s="227">
        <v>34.950000000000003</v>
      </c>
      <c r="RYC123" s="227" t="s">
        <v>2997</v>
      </c>
      <c r="RYD123" s="227">
        <v>97</v>
      </c>
      <c r="RYE123" s="227" t="s">
        <v>2195</v>
      </c>
      <c r="RYF123" s="227" t="s">
        <v>1023</v>
      </c>
      <c r="RYG123" s="227" t="s">
        <v>4097</v>
      </c>
      <c r="RYH123" s="227" t="s">
        <v>4098</v>
      </c>
      <c r="RYI123" s="227">
        <v>881190015797</v>
      </c>
      <c r="RYJ123" s="227">
        <v>34.950000000000003</v>
      </c>
      <c r="RYK123" s="227" t="s">
        <v>2997</v>
      </c>
      <c r="RYL123" s="227">
        <v>97</v>
      </c>
      <c r="RYM123" s="227" t="s">
        <v>2195</v>
      </c>
      <c r="RYN123" s="227" t="s">
        <v>1023</v>
      </c>
      <c r="RYO123" s="227" t="s">
        <v>4097</v>
      </c>
      <c r="RYP123" s="227" t="s">
        <v>4098</v>
      </c>
      <c r="RYQ123" s="227">
        <v>881190015797</v>
      </c>
      <c r="RYR123" s="227">
        <v>34.950000000000003</v>
      </c>
      <c r="RYS123" s="227" t="s">
        <v>2997</v>
      </c>
      <c r="RYT123" s="227">
        <v>97</v>
      </c>
      <c r="RYU123" s="227" t="s">
        <v>2195</v>
      </c>
      <c r="RYV123" s="227" t="s">
        <v>1023</v>
      </c>
      <c r="RYW123" s="227" t="s">
        <v>4097</v>
      </c>
      <c r="RYX123" s="227" t="s">
        <v>4098</v>
      </c>
      <c r="RYY123" s="227">
        <v>881190015797</v>
      </c>
      <c r="RYZ123" s="227">
        <v>34.950000000000003</v>
      </c>
      <c r="RZA123" s="227" t="s">
        <v>2997</v>
      </c>
      <c r="RZB123" s="227">
        <v>97</v>
      </c>
      <c r="RZC123" s="227" t="s">
        <v>2195</v>
      </c>
      <c r="RZD123" s="227" t="s">
        <v>1023</v>
      </c>
      <c r="RZE123" s="227" t="s">
        <v>4097</v>
      </c>
      <c r="RZF123" s="227" t="s">
        <v>4098</v>
      </c>
      <c r="RZG123" s="227">
        <v>881190015797</v>
      </c>
      <c r="RZH123" s="227">
        <v>34.950000000000003</v>
      </c>
      <c r="RZI123" s="227" t="s">
        <v>2997</v>
      </c>
      <c r="RZJ123" s="227">
        <v>97</v>
      </c>
      <c r="RZK123" s="227" t="s">
        <v>2195</v>
      </c>
      <c r="RZL123" s="227" t="s">
        <v>1023</v>
      </c>
      <c r="RZM123" s="227" t="s">
        <v>4097</v>
      </c>
      <c r="RZN123" s="227" t="s">
        <v>4098</v>
      </c>
      <c r="RZO123" s="227">
        <v>881190015797</v>
      </c>
      <c r="RZP123" s="227">
        <v>34.950000000000003</v>
      </c>
      <c r="RZQ123" s="227" t="s">
        <v>2997</v>
      </c>
      <c r="RZR123" s="227">
        <v>97</v>
      </c>
      <c r="RZS123" s="227" t="s">
        <v>2195</v>
      </c>
      <c r="RZT123" s="227" t="s">
        <v>1023</v>
      </c>
      <c r="RZU123" s="227" t="s">
        <v>4097</v>
      </c>
      <c r="RZV123" s="227" t="s">
        <v>4098</v>
      </c>
      <c r="RZW123" s="227">
        <v>881190015797</v>
      </c>
      <c r="RZX123" s="227">
        <v>34.950000000000003</v>
      </c>
      <c r="RZY123" s="227" t="s">
        <v>2997</v>
      </c>
      <c r="RZZ123" s="227">
        <v>97</v>
      </c>
      <c r="SAA123" s="227" t="s">
        <v>2195</v>
      </c>
      <c r="SAB123" s="227" t="s">
        <v>1023</v>
      </c>
      <c r="SAC123" s="227" t="s">
        <v>4097</v>
      </c>
      <c r="SAD123" s="227" t="s">
        <v>4098</v>
      </c>
      <c r="SAE123" s="227">
        <v>881190015797</v>
      </c>
      <c r="SAF123" s="227">
        <v>34.950000000000003</v>
      </c>
      <c r="SAG123" s="227" t="s">
        <v>2997</v>
      </c>
      <c r="SAH123" s="227">
        <v>97</v>
      </c>
      <c r="SAI123" s="227" t="s">
        <v>2195</v>
      </c>
      <c r="SAJ123" s="227" t="s">
        <v>1023</v>
      </c>
      <c r="SAK123" s="227" t="s">
        <v>4097</v>
      </c>
      <c r="SAL123" s="227" t="s">
        <v>4098</v>
      </c>
      <c r="SAM123" s="227">
        <v>881190015797</v>
      </c>
      <c r="SAN123" s="227">
        <v>34.950000000000003</v>
      </c>
      <c r="SAO123" s="227" t="s">
        <v>2997</v>
      </c>
      <c r="SAP123" s="227">
        <v>97</v>
      </c>
      <c r="SAQ123" s="227" t="s">
        <v>2195</v>
      </c>
      <c r="SAR123" s="227" t="s">
        <v>1023</v>
      </c>
      <c r="SAS123" s="227" t="s">
        <v>4097</v>
      </c>
      <c r="SAT123" s="227" t="s">
        <v>4098</v>
      </c>
      <c r="SAU123" s="227">
        <v>881190015797</v>
      </c>
      <c r="SAV123" s="227">
        <v>34.950000000000003</v>
      </c>
      <c r="SAW123" s="227" t="s">
        <v>2997</v>
      </c>
      <c r="SAX123" s="227">
        <v>97</v>
      </c>
      <c r="SAY123" s="227" t="s">
        <v>2195</v>
      </c>
      <c r="SAZ123" s="227" t="s">
        <v>1023</v>
      </c>
      <c r="SBA123" s="227" t="s">
        <v>4097</v>
      </c>
      <c r="SBB123" s="227" t="s">
        <v>4098</v>
      </c>
      <c r="SBC123" s="227">
        <v>881190015797</v>
      </c>
      <c r="SBD123" s="227">
        <v>34.950000000000003</v>
      </c>
      <c r="SBE123" s="227" t="s">
        <v>2997</v>
      </c>
      <c r="SBF123" s="227">
        <v>97</v>
      </c>
      <c r="SBG123" s="227" t="s">
        <v>2195</v>
      </c>
      <c r="SBH123" s="227" t="s">
        <v>1023</v>
      </c>
      <c r="SBI123" s="227" t="s">
        <v>4097</v>
      </c>
      <c r="SBJ123" s="227" t="s">
        <v>4098</v>
      </c>
      <c r="SBK123" s="227">
        <v>881190015797</v>
      </c>
      <c r="SBL123" s="227">
        <v>34.950000000000003</v>
      </c>
      <c r="SBM123" s="227" t="s">
        <v>2997</v>
      </c>
      <c r="SBN123" s="227">
        <v>97</v>
      </c>
      <c r="SBO123" s="227" t="s">
        <v>2195</v>
      </c>
      <c r="SBP123" s="227" t="s">
        <v>1023</v>
      </c>
      <c r="SBQ123" s="227" t="s">
        <v>4097</v>
      </c>
      <c r="SBR123" s="227" t="s">
        <v>4098</v>
      </c>
      <c r="SBS123" s="227">
        <v>881190015797</v>
      </c>
      <c r="SBT123" s="227">
        <v>34.950000000000003</v>
      </c>
      <c r="SBU123" s="227" t="s">
        <v>2997</v>
      </c>
      <c r="SBV123" s="227">
        <v>97</v>
      </c>
      <c r="SBW123" s="227" t="s">
        <v>2195</v>
      </c>
      <c r="SBX123" s="227" t="s">
        <v>1023</v>
      </c>
      <c r="SBY123" s="227" t="s">
        <v>4097</v>
      </c>
      <c r="SBZ123" s="227" t="s">
        <v>4098</v>
      </c>
      <c r="SCA123" s="227">
        <v>881190015797</v>
      </c>
      <c r="SCB123" s="227">
        <v>34.950000000000003</v>
      </c>
      <c r="SCC123" s="227" t="s">
        <v>2997</v>
      </c>
      <c r="SCD123" s="227">
        <v>97</v>
      </c>
      <c r="SCE123" s="227" t="s">
        <v>2195</v>
      </c>
      <c r="SCF123" s="227" t="s">
        <v>1023</v>
      </c>
      <c r="SCG123" s="227" t="s">
        <v>4097</v>
      </c>
      <c r="SCH123" s="227" t="s">
        <v>4098</v>
      </c>
      <c r="SCI123" s="227">
        <v>881190015797</v>
      </c>
      <c r="SCJ123" s="227">
        <v>34.950000000000003</v>
      </c>
      <c r="SCK123" s="227" t="s">
        <v>2997</v>
      </c>
      <c r="SCL123" s="227">
        <v>97</v>
      </c>
      <c r="SCM123" s="227" t="s">
        <v>2195</v>
      </c>
      <c r="SCN123" s="227" t="s">
        <v>1023</v>
      </c>
      <c r="SCO123" s="227" t="s">
        <v>4097</v>
      </c>
      <c r="SCP123" s="227" t="s">
        <v>4098</v>
      </c>
      <c r="SCQ123" s="227">
        <v>881190015797</v>
      </c>
      <c r="SCR123" s="227">
        <v>34.950000000000003</v>
      </c>
      <c r="SCS123" s="227" t="s">
        <v>2997</v>
      </c>
      <c r="SCT123" s="227">
        <v>97</v>
      </c>
      <c r="SCU123" s="227" t="s">
        <v>2195</v>
      </c>
      <c r="SCV123" s="227" t="s">
        <v>1023</v>
      </c>
      <c r="SCW123" s="227" t="s">
        <v>4097</v>
      </c>
      <c r="SCX123" s="227" t="s">
        <v>4098</v>
      </c>
      <c r="SCY123" s="227">
        <v>881190015797</v>
      </c>
      <c r="SCZ123" s="227">
        <v>34.950000000000003</v>
      </c>
      <c r="SDA123" s="227" t="s">
        <v>2997</v>
      </c>
      <c r="SDB123" s="227">
        <v>97</v>
      </c>
      <c r="SDC123" s="227" t="s">
        <v>2195</v>
      </c>
      <c r="SDD123" s="227" t="s">
        <v>1023</v>
      </c>
      <c r="SDE123" s="227" t="s">
        <v>4097</v>
      </c>
      <c r="SDF123" s="227" t="s">
        <v>4098</v>
      </c>
      <c r="SDG123" s="227">
        <v>881190015797</v>
      </c>
      <c r="SDH123" s="227">
        <v>34.950000000000003</v>
      </c>
      <c r="SDI123" s="227" t="s">
        <v>2997</v>
      </c>
      <c r="SDJ123" s="227">
        <v>97</v>
      </c>
      <c r="SDK123" s="227" t="s">
        <v>2195</v>
      </c>
      <c r="SDL123" s="227" t="s">
        <v>1023</v>
      </c>
      <c r="SDM123" s="227" t="s">
        <v>4097</v>
      </c>
      <c r="SDN123" s="227" t="s">
        <v>4098</v>
      </c>
      <c r="SDO123" s="227">
        <v>881190015797</v>
      </c>
      <c r="SDP123" s="227">
        <v>34.950000000000003</v>
      </c>
      <c r="SDQ123" s="227" t="s">
        <v>2997</v>
      </c>
      <c r="SDR123" s="227">
        <v>97</v>
      </c>
      <c r="SDS123" s="227" t="s">
        <v>2195</v>
      </c>
      <c r="SDT123" s="227" t="s">
        <v>1023</v>
      </c>
      <c r="SDU123" s="227" t="s">
        <v>4097</v>
      </c>
      <c r="SDV123" s="227" t="s">
        <v>4098</v>
      </c>
      <c r="SDW123" s="227">
        <v>881190015797</v>
      </c>
      <c r="SDX123" s="227">
        <v>34.950000000000003</v>
      </c>
      <c r="SDY123" s="227" t="s">
        <v>2997</v>
      </c>
      <c r="SDZ123" s="227">
        <v>97</v>
      </c>
      <c r="SEA123" s="227" t="s">
        <v>2195</v>
      </c>
      <c r="SEB123" s="227" t="s">
        <v>1023</v>
      </c>
      <c r="SEC123" s="227" t="s">
        <v>4097</v>
      </c>
      <c r="SED123" s="227" t="s">
        <v>4098</v>
      </c>
      <c r="SEE123" s="227">
        <v>881190015797</v>
      </c>
      <c r="SEF123" s="227">
        <v>34.950000000000003</v>
      </c>
      <c r="SEG123" s="227" t="s">
        <v>2997</v>
      </c>
      <c r="SEH123" s="227">
        <v>97</v>
      </c>
      <c r="SEI123" s="227" t="s">
        <v>2195</v>
      </c>
      <c r="SEJ123" s="227" t="s">
        <v>1023</v>
      </c>
      <c r="SEK123" s="227" t="s">
        <v>4097</v>
      </c>
      <c r="SEL123" s="227" t="s">
        <v>4098</v>
      </c>
      <c r="SEM123" s="227">
        <v>881190015797</v>
      </c>
      <c r="SEN123" s="227">
        <v>34.950000000000003</v>
      </c>
      <c r="SEO123" s="227" t="s">
        <v>2997</v>
      </c>
      <c r="SEP123" s="227">
        <v>97</v>
      </c>
      <c r="SEQ123" s="227" t="s">
        <v>2195</v>
      </c>
      <c r="SER123" s="227" t="s">
        <v>1023</v>
      </c>
      <c r="SES123" s="227" t="s">
        <v>4097</v>
      </c>
      <c r="SET123" s="227" t="s">
        <v>4098</v>
      </c>
      <c r="SEU123" s="227">
        <v>881190015797</v>
      </c>
      <c r="SEV123" s="227">
        <v>34.950000000000003</v>
      </c>
      <c r="SEW123" s="227" t="s">
        <v>2997</v>
      </c>
      <c r="SEX123" s="227">
        <v>97</v>
      </c>
      <c r="SEY123" s="227" t="s">
        <v>2195</v>
      </c>
      <c r="SEZ123" s="227" t="s">
        <v>1023</v>
      </c>
      <c r="SFA123" s="227" t="s">
        <v>4097</v>
      </c>
      <c r="SFB123" s="227" t="s">
        <v>4098</v>
      </c>
      <c r="SFC123" s="227">
        <v>881190015797</v>
      </c>
      <c r="SFD123" s="227">
        <v>34.950000000000003</v>
      </c>
      <c r="SFE123" s="227" t="s">
        <v>2997</v>
      </c>
      <c r="SFF123" s="227">
        <v>97</v>
      </c>
      <c r="SFG123" s="227" t="s">
        <v>2195</v>
      </c>
      <c r="SFH123" s="227" t="s">
        <v>1023</v>
      </c>
      <c r="SFI123" s="227" t="s">
        <v>4097</v>
      </c>
      <c r="SFJ123" s="227" t="s">
        <v>4098</v>
      </c>
      <c r="SFK123" s="227">
        <v>881190015797</v>
      </c>
      <c r="SFL123" s="227">
        <v>34.950000000000003</v>
      </c>
      <c r="SFM123" s="227" t="s">
        <v>2997</v>
      </c>
      <c r="SFN123" s="227">
        <v>97</v>
      </c>
      <c r="SFO123" s="227" t="s">
        <v>2195</v>
      </c>
      <c r="SFP123" s="227" t="s">
        <v>1023</v>
      </c>
      <c r="SFQ123" s="227" t="s">
        <v>4097</v>
      </c>
      <c r="SFR123" s="227" t="s">
        <v>4098</v>
      </c>
      <c r="SFS123" s="227">
        <v>881190015797</v>
      </c>
      <c r="SFT123" s="227">
        <v>34.950000000000003</v>
      </c>
      <c r="SFU123" s="227" t="s">
        <v>2997</v>
      </c>
      <c r="SFV123" s="227">
        <v>97</v>
      </c>
      <c r="SFW123" s="227" t="s">
        <v>2195</v>
      </c>
      <c r="SFX123" s="227" t="s">
        <v>1023</v>
      </c>
      <c r="SFY123" s="227" t="s">
        <v>4097</v>
      </c>
      <c r="SFZ123" s="227" t="s">
        <v>4098</v>
      </c>
      <c r="SGA123" s="227">
        <v>881190015797</v>
      </c>
      <c r="SGB123" s="227">
        <v>34.950000000000003</v>
      </c>
      <c r="SGC123" s="227" t="s">
        <v>2997</v>
      </c>
      <c r="SGD123" s="227">
        <v>97</v>
      </c>
      <c r="SGE123" s="227" t="s">
        <v>2195</v>
      </c>
      <c r="SGF123" s="227" t="s">
        <v>1023</v>
      </c>
      <c r="SGG123" s="227" t="s">
        <v>4097</v>
      </c>
      <c r="SGH123" s="227" t="s">
        <v>4098</v>
      </c>
      <c r="SGI123" s="227">
        <v>881190015797</v>
      </c>
      <c r="SGJ123" s="227">
        <v>34.950000000000003</v>
      </c>
      <c r="SGK123" s="227" t="s">
        <v>2997</v>
      </c>
      <c r="SGL123" s="227">
        <v>97</v>
      </c>
      <c r="SGM123" s="227" t="s">
        <v>2195</v>
      </c>
      <c r="SGN123" s="227" t="s">
        <v>1023</v>
      </c>
      <c r="SGO123" s="227" t="s">
        <v>4097</v>
      </c>
      <c r="SGP123" s="227" t="s">
        <v>4098</v>
      </c>
      <c r="SGQ123" s="227">
        <v>881190015797</v>
      </c>
      <c r="SGR123" s="227">
        <v>34.950000000000003</v>
      </c>
      <c r="SGS123" s="227" t="s">
        <v>2997</v>
      </c>
      <c r="SGT123" s="227">
        <v>97</v>
      </c>
      <c r="SGU123" s="227" t="s">
        <v>2195</v>
      </c>
      <c r="SGV123" s="227" t="s">
        <v>1023</v>
      </c>
      <c r="SGW123" s="227" t="s">
        <v>4097</v>
      </c>
      <c r="SGX123" s="227" t="s">
        <v>4098</v>
      </c>
      <c r="SGY123" s="227">
        <v>881190015797</v>
      </c>
      <c r="SGZ123" s="227">
        <v>34.950000000000003</v>
      </c>
      <c r="SHA123" s="227" t="s">
        <v>2997</v>
      </c>
      <c r="SHB123" s="227">
        <v>97</v>
      </c>
      <c r="SHC123" s="227" t="s">
        <v>2195</v>
      </c>
      <c r="SHD123" s="227" t="s">
        <v>1023</v>
      </c>
      <c r="SHE123" s="227" t="s">
        <v>4097</v>
      </c>
      <c r="SHF123" s="227" t="s">
        <v>4098</v>
      </c>
      <c r="SHG123" s="227">
        <v>881190015797</v>
      </c>
      <c r="SHH123" s="227">
        <v>34.950000000000003</v>
      </c>
      <c r="SHI123" s="227" t="s">
        <v>2997</v>
      </c>
      <c r="SHJ123" s="227">
        <v>97</v>
      </c>
      <c r="SHK123" s="227" t="s">
        <v>2195</v>
      </c>
      <c r="SHL123" s="227" t="s">
        <v>1023</v>
      </c>
      <c r="SHM123" s="227" t="s">
        <v>4097</v>
      </c>
      <c r="SHN123" s="227" t="s">
        <v>4098</v>
      </c>
      <c r="SHO123" s="227">
        <v>881190015797</v>
      </c>
      <c r="SHP123" s="227">
        <v>34.950000000000003</v>
      </c>
      <c r="SHQ123" s="227" t="s">
        <v>2997</v>
      </c>
      <c r="SHR123" s="227">
        <v>97</v>
      </c>
      <c r="SHS123" s="227" t="s">
        <v>2195</v>
      </c>
      <c r="SHT123" s="227" t="s">
        <v>1023</v>
      </c>
      <c r="SHU123" s="227" t="s">
        <v>4097</v>
      </c>
      <c r="SHV123" s="227" t="s">
        <v>4098</v>
      </c>
      <c r="SHW123" s="227">
        <v>881190015797</v>
      </c>
      <c r="SHX123" s="227">
        <v>34.950000000000003</v>
      </c>
      <c r="SHY123" s="227" t="s">
        <v>2997</v>
      </c>
      <c r="SHZ123" s="227">
        <v>97</v>
      </c>
      <c r="SIA123" s="227" t="s">
        <v>2195</v>
      </c>
      <c r="SIB123" s="227" t="s">
        <v>1023</v>
      </c>
      <c r="SIC123" s="227" t="s">
        <v>4097</v>
      </c>
      <c r="SID123" s="227" t="s">
        <v>4098</v>
      </c>
      <c r="SIE123" s="227">
        <v>881190015797</v>
      </c>
      <c r="SIF123" s="227">
        <v>34.950000000000003</v>
      </c>
      <c r="SIG123" s="227" t="s">
        <v>2997</v>
      </c>
      <c r="SIH123" s="227">
        <v>97</v>
      </c>
      <c r="SII123" s="227" t="s">
        <v>2195</v>
      </c>
      <c r="SIJ123" s="227" t="s">
        <v>1023</v>
      </c>
      <c r="SIK123" s="227" t="s">
        <v>4097</v>
      </c>
      <c r="SIL123" s="227" t="s">
        <v>4098</v>
      </c>
      <c r="SIM123" s="227">
        <v>881190015797</v>
      </c>
      <c r="SIN123" s="227">
        <v>34.950000000000003</v>
      </c>
      <c r="SIO123" s="227" t="s">
        <v>2997</v>
      </c>
      <c r="SIP123" s="227">
        <v>97</v>
      </c>
      <c r="SIQ123" s="227" t="s">
        <v>2195</v>
      </c>
      <c r="SIR123" s="227" t="s">
        <v>1023</v>
      </c>
      <c r="SIS123" s="227" t="s">
        <v>4097</v>
      </c>
      <c r="SIT123" s="227" t="s">
        <v>4098</v>
      </c>
      <c r="SIU123" s="227">
        <v>881190015797</v>
      </c>
      <c r="SIV123" s="227">
        <v>34.950000000000003</v>
      </c>
      <c r="SIW123" s="227" t="s">
        <v>2997</v>
      </c>
      <c r="SIX123" s="227">
        <v>97</v>
      </c>
      <c r="SIY123" s="227" t="s">
        <v>2195</v>
      </c>
      <c r="SIZ123" s="227" t="s">
        <v>1023</v>
      </c>
      <c r="SJA123" s="227" t="s">
        <v>4097</v>
      </c>
      <c r="SJB123" s="227" t="s">
        <v>4098</v>
      </c>
      <c r="SJC123" s="227">
        <v>881190015797</v>
      </c>
      <c r="SJD123" s="227">
        <v>34.950000000000003</v>
      </c>
      <c r="SJE123" s="227" t="s">
        <v>2997</v>
      </c>
      <c r="SJF123" s="227">
        <v>97</v>
      </c>
      <c r="SJG123" s="227" t="s">
        <v>2195</v>
      </c>
      <c r="SJH123" s="227" t="s">
        <v>1023</v>
      </c>
      <c r="SJI123" s="227" t="s">
        <v>4097</v>
      </c>
      <c r="SJJ123" s="227" t="s">
        <v>4098</v>
      </c>
      <c r="SJK123" s="227">
        <v>881190015797</v>
      </c>
      <c r="SJL123" s="227">
        <v>34.950000000000003</v>
      </c>
      <c r="SJM123" s="227" t="s">
        <v>2997</v>
      </c>
      <c r="SJN123" s="227">
        <v>97</v>
      </c>
      <c r="SJO123" s="227" t="s">
        <v>2195</v>
      </c>
      <c r="SJP123" s="227" t="s">
        <v>1023</v>
      </c>
      <c r="SJQ123" s="227" t="s">
        <v>4097</v>
      </c>
      <c r="SJR123" s="227" t="s">
        <v>4098</v>
      </c>
      <c r="SJS123" s="227">
        <v>881190015797</v>
      </c>
      <c r="SJT123" s="227">
        <v>34.950000000000003</v>
      </c>
      <c r="SJU123" s="227" t="s">
        <v>2997</v>
      </c>
      <c r="SJV123" s="227">
        <v>97</v>
      </c>
      <c r="SJW123" s="227" t="s">
        <v>2195</v>
      </c>
      <c r="SJX123" s="227" t="s">
        <v>1023</v>
      </c>
      <c r="SJY123" s="227" t="s">
        <v>4097</v>
      </c>
      <c r="SJZ123" s="227" t="s">
        <v>4098</v>
      </c>
      <c r="SKA123" s="227">
        <v>881190015797</v>
      </c>
      <c r="SKB123" s="227">
        <v>34.950000000000003</v>
      </c>
      <c r="SKC123" s="227" t="s">
        <v>2997</v>
      </c>
      <c r="SKD123" s="227">
        <v>97</v>
      </c>
      <c r="SKE123" s="227" t="s">
        <v>2195</v>
      </c>
      <c r="SKF123" s="227" t="s">
        <v>1023</v>
      </c>
      <c r="SKG123" s="227" t="s">
        <v>4097</v>
      </c>
      <c r="SKH123" s="227" t="s">
        <v>4098</v>
      </c>
      <c r="SKI123" s="227">
        <v>881190015797</v>
      </c>
      <c r="SKJ123" s="227">
        <v>34.950000000000003</v>
      </c>
      <c r="SKK123" s="227" t="s">
        <v>2997</v>
      </c>
      <c r="SKL123" s="227">
        <v>97</v>
      </c>
      <c r="SKM123" s="227" t="s">
        <v>2195</v>
      </c>
      <c r="SKN123" s="227" t="s">
        <v>1023</v>
      </c>
      <c r="SKO123" s="227" t="s">
        <v>4097</v>
      </c>
      <c r="SKP123" s="227" t="s">
        <v>4098</v>
      </c>
      <c r="SKQ123" s="227">
        <v>881190015797</v>
      </c>
      <c r="SKR123" s="227">
        <v>34.950000000000003</v>
      </c>
      <c r="SKS123" s="227" t="s">
        <v>2997</v>
      </c>
      <c r="SKT123" s="227">
        <v>97</v>
      </c>
      <c r="SKU123" s="227" t="s">
        <v>2195</v>
      </c>
      <c r="SKV123" s="227" t="s">
        <v>1023</v>
      </c>
      <c r="SKW123" s="227" t="s">
        <v>4097</v>
      </c>
      <c r="SKX123" s="227" t="s">
        <v>4098</v>
      </c>
      <c r="SKY123" s="227">
        <v>881190015797</v>
      </c>
      <c r="SKZ123" s="227">
        <v>34.950000000000003</v>
      </c>
      <c r="SLA123" s="227" t="s">
        <v>2997</v>
      </c>
      <c r="SLB123" s="227">
        <v>97</v>
      </c>
      <c r="SLC123" s="227" t="s">
        <v>2195</v>
      </c>
      <c r="SLD123" s="227" t="s">
        <v>1023</v>
      </c>
      <c r="SLE123" s="227" t="s">
        <v>4097</v>
      </c>
      <c r="SLF123" s="227" t="s">
        <v>4098</v>
      </c>
      <c r="SLG123" s="227">
        <v>881190015797</v>
      </c>
      <c r="SLH123" s="227">
        <v>34.950000000000003</v>
      </c>
      <c r="SLI123" s="227" t="s">
        <v>2997</v>
      </c>
      <c r="SLJ123" s="227">
        <v>97</v>
      </c>
      <c r="SLK123" s="227" t="s">
        <v>2195</v>
      </c>
      <c r="SLL123" s="227" t="s">
        <v>1023</v>
      </c>
      <c r="SLM123" s="227" t="s">
        <v>4097</v>
      </c>
      <c r="SLN123" s="227" t="s">
        <v>4098</v>
      </c>
      <c r="SLO123" s="227">
        <v>881190015797</v>
      </c>
      <c r="SLP123" s="227">
        <v>34.950000000000003</v>
      </c>
      <c r="SLQ123" s="227" t="s">
        <v>2997</v>
      </c>
      <c r="SLR123" s="227">
        <v>97</v>
      </c>
      <c r="SLS123" s="227" t="s">
        <v>2195</v>
      </c>
      <c r="SLT123" s="227" t="s">
        <v>1023</v>
      </c>
      <c r="SLU123" s="227" t="s">
        <v>4097</v>
      </c>
      <c r="SLV123" s="227" t="s">
        <v>4098</v>
      </c>
      <c r="SLW123" s="227">
        <v>881190015797</v>
      </c>
      <c r="SLX123" s="227">
        <v>34.950000000000003</v>
      </c>
      <c r="SLY123" s="227" t="s">
        <v>2997</v>
      </c>
      <c r="SLZ123" s="227">
        <v>97</v>
      </c>
      <c r="SMA123" s="227" t="s">
        <v>2195</v>
      </c>
      <c r="SMB123" s="227" t="s">
        <v>1023</v>
      </c>
      <c r="SMC123" s="227" t="s">
        <v>4097</v>
      </c>
      <c r="SMD123" s="227" t="s">
        <v>4098</v>
      </c>
      <c r="SME123" s="227">
        <v>881190015797</v>
      </c>
      <c r="SMF123" s="227">
        <v>34.950000000000003</v>
      </c>
      <c r="SMG123" s="227" t="s">
        <v>2997</v>
      </c>
      <c r="SMH123" s="227">
        <v>97</v>
      </c>
      <c r="SMI123" s="227" t="s">
        <v>2195</v>
      </c>
      <c r="SMJ123" s="227" t="s">
        <v>1023</v>
      </c>
      <c r="SMK123" s="227" t="s">
        <v>4097</v>
      </c>
      <c r="SML123" s="227" t="s">
        <v>4098</v>
      </c>
      <c r="SMM123" s="227">
        <v>881190015797</v>
      </c>
      <c r="SMN123" s="227">
        <v>34.950000000000003</v>
      </c>
      <c r="SMO123" s="227" t="s">
        <v>2997</v>
      </c>
      <c r="SMP123" s="227">
        <v>97</v>
      </c>
      <c r="SMQ123" s="227" t="s">
        <v>2195</v>
      </c>
      <c r="SMR123" s="227" t="s">
        <v>1023</v>
      </c>
      <c r="SMS123" s="227" t="s">
        <v>4097</v>
      </c>
      <c r="SMT123" s="227" t="s">
        <v>4098</v>
      </c>
      <c r="SMU123" s="227">
        <v>881190015797</v>
      </c>
      <c r="SMV123" s="227">
        <v>34.950000000000003</v>
      </c>
      <c r="SMW123" s="227" t="s">
        <v>2997</v>
      </c>
      <c r="SMX123" s="227">
        <v>97</v>
      </c>
      <c r="SMY123" s="227" t="s">
        <v>2195</v>
      </c>
      <c r="SMZ123" s="227" t="s">
        <v>1023</v>
      </c>
      <c r="SNA123" s="227" t="s">
        <v>4097</v>
      </c>
      <c r="SNB123" s="227" t="s">
        <v>4098</v>
      </c>
      <c r="SNC123" s="227">
        <v>881190015797</v>
      </c>
      <c r="SND123" s="227">
        <v>34.950000000000003</v>
      </c>
      <c r="SNE123" s="227" t="s">
        <v>2997</v>
      </c>
      <c r="SNF123" s="227">
        <v>97</v>
      </c>
      <c r="SNG123" s="227" t="s">
        <v>2195</v>
      </c>
      <c r="SNH123" s="227" t="s">
        <v>1023</v>
      </c>
      <c r="SNI123" s="227" t="s">
        <v>4097</v>
      </c>
      <c r="SNJ123" s="227" t="s">
        <v>4098</v>
      </c>
      <c r="SNK123" s="227">
        <v>881190015797</v>
      </c>
      <c r="SNL123" s="227">
        <v>34.950000000000003</v>
      </c>
      <c r="SNM123" s="227" t="s">
        <v>2997</v>
      </c>
      <c r="SNN123" s="227">
        <v>97</v>
      </c>
      <c r="SNO123" s="227" t="s">
        <v>2195</v>
      </c>
      <c r="SNP123" s="227" t="s">
        <v>1023</v>
      </c>
      <c r="SNQ123" s="227" t="s">
        <v>4097</v>
      </c>
      <c r="SNR123" s="227" t="s">
        <v>4098</v>
      </c>
      <c r="SNS123" s="227">
        <v>881190015797</v>
      </c>
      <c r="SNT123" s="227">
        <v>34.950000000000003</v>
      </c>
      <c r="SNU123" s="227" t="s">
        <v>2997</v>
      </c>
      <c r="SNV123" s="227">
        <v>97</v>
      </c>
      <c r="SNW123" s="227" t="s">
        <v>2195</v>
      </c>
      <c r="SNX123" s="227" t="s">
        <v>1023</v>
      </c>
      <c r="SNY123" s="227" t="s">
        <v>4097</v>
      </c>
      <c r="SNZ123" s="227" t="s">
        <v>4098</v>
      </c>
      <c r="SOA123" s="227">
        <v>881190015797</v>
      </c>
      <c r="SOB123" s="227">
        <v>34.950000000000003</v>
      </c>
      <c r="SOC123" s="227" t="s">
        <v>2997</v>
      </c>
      <c r="SOD123" s="227">
        <v>97</v>
      </c>
      <c r="SOE123" s="227" t="s">
        <v>2195</v>
      </c>
      <c r="SOF123" s="227" t="s">
        <v>1023</v>
      </c>
      <c r="SOG123" s="227" t="s">
        <v>4097</v>
      </c>
      <c r="SOH123" s="227" t="s">
        <v>4098</v>
      </c>
      <c r="SOI123" s="227">
        <v>881190015797</v>
      </c>
      <c r="SOJ123" s="227">
        <v>34.950000000000003</v>
      </c>
      <c r="SOK123" s="227" t="s">
        <v>2997</v>
      </c>
      <c r="SOL123" s="227">
        <v>97</v>
      </c>
      <c r="SOM123" s="227" t="s">
        <v>2195</v>
      </c>
      <c r="SON123" s="227" t="s">
        <v>1023</v>
      </c>
      <c r="SOO123" s="227" t="s">
        <v>4097</v>
      </c>
      <c r="SOP123" s="227" t="s">
        <v>4098</v>
      </c>
      <c r="SOQ123" s="227">
        <v>881190015797</v>
      </c>
      <c r="SOR123" s="227">
        <v>34.950000000000003</v>
      </c>
      <c r="SOS123" s="227" t="s">
        <v>2997</v>
      </c>
      <c r="SOT123" s="227">
        <v>97</v>
      </c>
      <c r="SOU123" s="227" t="s">
        <v>2195</v>
      </c>
      <c r="SOV123" s="227" t="s">
        <v>1023</v>
      </c>
      <c r="SOW123" s="227" t="s">
        <v>4097</v>
      </c>
      <c r="SOX123" s="227" t="s">
        <v>4098</v>
      </c>
      <c r="SOY123" s="227">
        <v>881190015797</v>
      </c>
      <c r="SOZ123" s="227">
        <v>34.950000000000003</v>
      </c>
      <c r="SPA123" s="227" t="s">
        <v>2997</v>
      </c>
      <c r="SPB123" s="227">
        <v>97</v>
      </c>
      <c r="SPC123" s="227" t="s">
        <v>2195</v>
      </c>
      <c r="SPD123" s="227" t="s">
        <v>1023</v>
      </c>
      <c r="SPE123" s="227" t="s">
        <v>4097</v>
      </c>
      <c r="SPF123" s="227" t="s">
        <v>4098</v>
      </c>
      <c r="SPG123" s="227">
        <v>881190015797</v>
      </c>
      <c r="SPH123" s="227">
        <v>34.950000000000003</v>
      </c>
      <c r="SPI123" s="227" t="s">
        <v>2997</v>
      </c>
      <c r="SPJ123" s="227">
        <v>97</v>
      </c>
      <c r="SPK123" s="227" t="s">
        <v>2195</v>
      </c>
      <c r="SPL123" s="227" t="s">
        <v>1023</v>
      </c>
      <c r="SPM123" s="227" t="s">
        <v>4097</v>
      </c>
      <c r="SPN123" s="227" t="s">
        <v>4098</v>
      </c>
      <c r="SPO123" s="227">
        <v>881190015797</v>
      </c>
      <c r="SPP123" s="227">
        <v>34.950000000000003</v>
      </c>
      <c r="SPQ123" s="227" t="s">
        <v>2997</v>
      </c>
      <c r="SPR123" s="227">
        <v>97</v>
      </c>
      <c r="SPS123" s="227" t="s">
        <v>2195</v>
      </c>
      <c r="SPT123" s="227" t="s">
        <v>1023</v>
      </c>
      <c r="SPU123" s="227" t="s">
        <v>4097</v>
      </c>
      <c r="SPV123" s="227" t="s">
        <v>4098</v>
      </c>
      <c r="SPW123" s="227">
        <v>881190015797</v>
      </c>
      <c r="SPX123" s="227">
        <v>34.950000000000003</v>
      </c>
      <c r="SPY123" s="227" t="s">
        <v>2997</v>
      </c>
      <c r="SPZ123" s="227">
        <v>97</v>
      </c>
      <c r="SQA123" s="227" t="s">
        <v>2195</v>
      </c>
      <c r="SQB123" s="227" t="s">
        <v>1023</v>
      </c>
      <c r="SQC123" s="227" t="s">
        <v>4097</v>
      </c>
      <c r="SQD123" s="227" t="s">
        <v>4098</v>
      </c>
      <c r="SQE123" s="227">
        <v>881190015797</v>
      </c>
      <c r="SQF123" s="227">
        <v>34.950000000000003</v>
      </c>
      <c r="SQG123" s="227" t="s">
        <v>2997</v>
      </c>
      <c r="SQH123" s="227">
        <v>97</v>
      </c>
      <c r="SQI123" s="227" t="s">
        <v>2195</v>
      </c>
      <c r="SQJ123" s="227" t="s">
        <v>1023</v>
      </c>
      <c r="SQK123" s="227" t="s">
        <v>4097</v>
      </c>
      <c r="SQL123" s="227" t="s">
        <v>4098</v>
      </c>
      <c r="SQM123" s="227">
        <v>881190015797</v>
      </c>
      <c r="SQN123" s="227">
        <v>34.950000000000003</v>
      </c>
      <c r="SQO123" s="227" t="s">
        <v>2997</v>
      </c>
      <c r="SQP123" s="227">
        <v>97</v>
      </c>
      <c r="SQQ123" s="227" t="s">
        <v>2195</v>
      </c>
      <c r="SQR123" s="227" t="s">
        <v>1023</v>
      </c>
      <c r="SQS123" s="227" t="s">
        <v>4097</v>
      </c>
      <c r="SQT123" s="227" t="s">
        <v>4098</v>
      </c>
      <c r="SQU123" s="227">
        <v>881190015797</v>
      </c>
      <c r="SQV123" s="227">
        <v>34.950000000000003</v>
      </c>
      <c r="SQW123" s="227" t="s">
        <v>2997</v>
      </c>
      <c r="SQX123" s="227">
        <v>97</v>
      </c>
      <c r="SQY123" s="227" t="s">
        <v>2195</v>
      </c>
      <c r="SQZ123" s="227" t="s">
        <v>1023</v>
      </c>
      <c r="SRA123" s="227" t="s">
        <v>4097</v>
      </c>
      <c r="SRB123" s="227" t="s">
        <v>4098</v>
      </c>
      <c r="SRC123" s="227">
        <v>881190015797</v>
      </c>
      <c r="SRD123" s="227">
        <v>34.950000000000003</v>
      </c>
      <c r="SRE123" s="227" t="s">
        <v>2997</v>
      </c>
      <c r="SRF123" s="227">
        <v>97</v>
      </c>
      <c r="SRG123" s="227" t="s">
        <v>2195</v>
      </c>
      <c r="SRH123" s="227" t="s">
        <v>1023</v>
      </c>
      <c r="SRI123" s="227" t="s">
        <v>4097</v>
      </c>
      <c r="SRJ123" s="227" t="s">
        <v>4098</v>
      </c>
      <c r="SRK123" s="227">
        <v>881190015797</v>
      </c>
      <c r="SRL123" s="227">
        <v>34.950000000000003</v>
      </c>
      <c r="SRM123" s="227" t="s">
        <v>2997</v>
      </c>
      <c r="SRN123" s="227">
        <v>97</v>
      </c>
      <c r="SRO123" s="227" t="s">
        <v>2195</v>
      </c>
      <c r="SRP123" s="227" t="s">
        <v>1023</v>
      </c>
      <c r="SRQ123" s="227" t="s">
        <v>4097</v>
      </c>
      <c r="SRR123" s="227" t="s">
        <v>4098</v>
      </c>
      <c r="SRS123" s="227">
        <v>881190015797</v>
      </c>
      <c r="SRT123" s="227">
        <v>34.950000000000003</v>
      </c>
      <c r="SRU123" s="227" t="s">
        <v>2997</v>
      </c>
      <c r="SRV123" s="227">
        <v>97</v>
      </c>
      <c r="SRW123" s="227" t="s">
        <v>2195</v>
      </c>
      <c r="SRX123" s="227" t="s">
        <v>1023</v>
      </c>
      <c r="SRY123" s="227" t="s">
        <v>4097</v>
      </c>
      <c r="SRZ123" s="227" t="s">
        <v>4098</v>
      </c>
      <c r="SSA123" s="227">
        <v>881190015797</v>
      </c>
      <c r="SSB123" s="227">
        <v>34.950000000000003</v>
      </c>
      <c r="SSC123" s="227" t="s">
        <v>2997</v>
      </c>
      <c r="SSD123" s="227">
        <v>97</v>
      </c>
      <c r="SSE123" s="227" t="s">
        <v>2195</v>
      </c>
      <c r="SSF123" s="227" t="s">
        <v>1023</v>
      </c>
      <c r="SSG123" s="227" t="s">
        <v>4097</v>
      </c>
      <c r="SSH123" s="227" t="s">
        <v>4098</v>
      </c>
      <c r="SSI123" s="227">
        <v>881190015797</v>
      </c>
      <c r="SSJ123" s="227">
        <v>34.950000000000003</v>
      </c>
      <c r="SSK123" s="227" t="s">
        <v>2997</v>
      </c>
      <c r="SSL123" s="227">
        <v>97</v>
      </c>
      <c r="SSM123" s="227" t="s">
        <v>2195</v>
      </c>
      <c r="SSN123" s="227" t="s">
        <v>1023</v>
      </c>
      <c r="SSO123" s="227" t="s">
        <v>4097</v>
      </c>
      <c r="SSP123" s="227" t="s">
        <v>4098</v>
      </c>
      <c r="SSQ123" s="227">
        <v>881190015797</v>
      </c>
      <c r="SSR123" s="227">
        <v>34.950000000000003</v>
      </c>
      <c r="SSS123" s="227" t="s">
        <v>2997</v>
      </c>
      <c r="SST123" s="227">
        <v>97</v>
      </c>
      <c r="SSU123" s="227" t="s">
        <v>2195</v>
      </c>
      <c r="SSV123" s="227" t="s">
        <v>1023</v>
      </c>
      <c r="SSW123" s="227" t="s">
        <v>4097</v>
      </c>
      <c r="SSX123" s="227" t="s">
        <v>4098</v>
      </c>
      <c r="SSY123" s="227">
        <v>881190015797</v>
      </c>
      <c r="SSZ123" s="227">
        <v>34.950000000000003</v>
      </c>
      <c r="STA123" s="227" t="s">
        <v>2997</v>
      </c>
      <c r="STB123" s="227">
        <v>97</v>
      </c>
      <c r="STC123" s="227" t="s">
        <v>2195</v>
      </c>
      <c r="STD123" s="227" t="s">
        <v>1023</v>
      </c>
      <c r="STE123" s="227" t="s">
        <v>4097</v>
      </c>
      <c r="STF123" s="227" t="s">
        <v>4098</v>
      </c>
      <c r="STG123" s="227">
        <v>881190015797</v>
      </c>
      <c r="STH123" s="227">
        <v>34.950000000000003</v>
      </c>
      <c r="STI123" s="227" t="s">
        <v>2997</v>
      </c>
      <c r="STJ123" s="227">
        <v>97</v>
      </c>
      <c r="STK123" s="227" t="s">
        <v>2195</v>
      </c>
      <c r="STL123" s="227" t="s">
        <v>1023</v>
      </c>
      <c r="STM123" s="227" t="s">
        <v>4097</v>
      </c>
      <c r="STN123" s="227" t="s">
        <v>4098</v>
      </c>
      <c r="STO123" s="227">
        <v>881190015797</v>
      </c>
      <c r="STP123" s="227">
        <v>34.950000000000003</v>
      </c>
      <c r="STQ123" s="227" t="s">
        <v>2997</v>
      </c>
      <c r="STR123" s="227">
        <v>97</v>
      </c>
      <c r="STS123" s="227" t="s">
        <v>2195</v>
      </c>
      <c r="STT123" s="227" t="s">
        <v>1023</v>
      </c>
      <c r="STU123" s="227" t="s">
        <v>4097</v>
      </c>
      <c r="STV123" s="227" t="s">
        <v>4098</v>
      </c>
      <c r="STW123" s="227">
        <v>881190015797</v>
      </c>
      <c r="STX123" s="227">
        <v>34.950000000000003</v>
      </c>
      <c r="STY123" s="227" t="s">
        <v>2997</v>
      </c>
      <c r="STZ123" s="227">
        <v>97</v>
      </c>
      <c r="SUA123" s="227" t="s">
        <v>2195</v>
      </c>
      <c r="SUB123" s="227" t="s">
        <v>1023</v>
      </c>
      <c r="SUC123" s="227" t="s">
        <v>4097</v>
      </c>
      <c r="SUD123" s="227" t="s">
        <v>4098</v>
      </c>
      <c r="SUE123" s="227">
        <v>881190015797</v>
      </c>
      <c r="SUF123" s="227">
        <v>34.950000000000003</v>
      </c>
      <c r="SUG123" s="227" t="s">
        <v>2997</v>
      </c>
      <c r="SUH123" s="227">
        <v>97</v>
      </c>
      <c r="SUI123" s="227" t="s">
        <v>2195</v>
      </c>
      <c r="SUJ123" s="227" t="s">
        <v>1023</v>
      </c>
      <c r="SUK123" s="227" t="s">
        <v>4097</v>
      </c>
      <c r="SUL123" s="227" t="s">
        <v>4098</v>
      </c>
      <c r="SUM123" s="227">
        <v>881190015797</v>
      </c>
      <c r="SUN123" s="227">
        <v>34.950000000000003</v>
      </c>
      <c r="SUO123" s="227" t="s">
        <v>2997</v>
      </c>
      <c r="SUP123" s="227">
        <v>97</v>
      </c>
      <c r="SUQ123" s="227" t="s">
        <v>2195</v>
      </c>
      <c r="SUR123" s="227" t="s">
        <v>1023</v>
      </c>
      <c r="SUS123" s="227" t="s">
        <v>4097</v>
      </c>
      <c r="SUT123" s="227" t="s">
        <v>4098</v>
      </c>
      <c r="SUU123" s="227">
        <v>881190015797</v>
      </c>
      <c r="SUV123" s="227">
        <v>34.950000000000003</v>
      </c>
      <c r="SUW123" s="227" t="s">
        <v>2997</v>
      </c>
      <c r="SUX123" s="227">
        <v>97</v>
      </c>
      <c r="SUY123" s="227" t="s">
        <v>2195</v>
      </c>
      <c r="SUZ123" s="227" t="s">
        <v>1023</v>
      </c>
      <c r="SVA123" s="227" t="s">
        <v>4097</v>
      </c>
      <c r="SVB123" s="227" t="s">
        <v>4098</v>
      </c>
      <c r="SVC123" s="227">
        <v>881190015797</v>
      </c>
      <c r="SVD123" s="227">
        <v>34.950000000000003</v>
      </c>
      <c r="SVE123" s="227" t="s">
        <v>2997</v>
      </c>
      <c r="SVF123" s="227">
        <v>97</v>
      </c>
      <c r="SVG123" s="227" t="s">
        <v>2195</v>
      </c>
      <c r="SVH123" s="227" t="s">
        <v>1023</v>
      </c>
      <c r="SVI123" s="227" t="s">
        <v>4097</v>
      </c>
      <c r="SVJ123" s="227" t="s">
        <v>4098</v>
      </c>
      <c r="SVK123" s="227">
        <v>881190015797</v>
      </c>
      <c r="SVL123" s="227">
        <v>34.950000000000003</v>
      </c>
      <c r="SVM123" s="227" t="s">
        <v>2997</v>
      </c>
      <c r="SVN123" s="227">
        <v>97</v>
      </c>
      <c r="SVO123" s="227" t="s">
        <v>2195</v>
      </c>
      <c r="SVP123" s="227" t="s">
        <v>1023</v>
      </c>
      <c r="SVQ123" s="227" t="s">
        <v>4097</v>
      </c>
      <c r="SVR123" s="227" t="s">
        <v>4098</v>
      </c>
      <c r="SVS123" s="227">
        <v>881190015797</v>
      </c>
      <c r="SVT123" s="227">
        <v>34.950000000000003</v>
      </c>
      <c r="SVU123" s="227" t="s">
        <v>2997</v>
      </c>
      <c r="SVV123" s="227">
        <v>97</v>
      </c>
      <c r="SVW123" s="227" t="s">
        <v>2195</v>
      </c>
      <c r="SVX123" s="227" t="s">
        <v>1023</v>
      </c>
      <c r="SVY123" s="227" t="s">
        <v>4097</v>
      </c>
      <c r="SVZ123" s="227" t="s">
        <v>4098</v>
      </c>
      <c r="SWA123" s="227">
        <v>881190015797</v>
      </c>
      <c r="SWB123" s="227">
        <v>34.950000000000003</v>
      </c>
      <c r="SWC123" s="227" t="s">
        <v>2997</v>
      </c>
      <c r="SWD123" s="227">
        <v>97</v>
      </c>
      <c r="SWE123" s="227" t="s">
        <v>2195</v>
      </c>
      <c r="SWF123" s="227" t="s">
        <v>1023</v>
      </c>
      <c r="SWG123" s="227" t="s">
        <v>4097</v>
      </c>
      <c r="SWH123" s="227" t="s">
        <v>4098</v>
      </c>
      <c r="SWI123" s="227">
        <v>881190015797</v>
      </c>
      <c r="SWJ123" s="227">
        <v>34.950000000000003</v>
      </c>
      <c r="SWK123" s="227" t="s">
        <v>2997</v>
      </c>
      <c r="SWL123" s="227">
        <v>97</v>
      </c>
      <c r="SWM123" s="227" t="s">
        <v>2195</v>
      </c>
      <c r="SWN123" s="227" t="s">
        <v>1023</v>
      </c>
      <c r="SWO123" s="227" t="s">
        <v>4097</v>
      </c>
      <c r="SWP123" s="227" t="s">
        <v>4098</v>
      </c>
      <c r="SWQ123" s="227">
        <v>881190015797</v>
      </c>
      <c r="SWR123" s="227">
        <v>34.950000000000003</v>
      </c>
      <c r="SWS123" s="227" t="s">
        <v>2997</v>
      </c>
      <c r="SWT123" s="227">
        <v>97</v>
      </c>
      <c r="SWU123" s="227" t="s">
        <v>2195</v>
      </c>
      <c r="SWV123" s="227" t="s">
        <v>1023</v>
      </c>
      <c r="SWW123" s="227" t="s">
        <v>4097</v>
      </c>
      <c r="SWX123" s="227" t="s">
        <v>4098</v>
      </c>
      <c r="SWY123" s="227">
        <v>881190015797</v>
      </c>
      <c r="SWZ123" s="227">
        <v>34.950000000000003</v>
      </c>
      <c r="SXA123" s="227" t="s">
        <v>2997</v>
      </c>
      <c r="SXB123" s="227">
        <v>97</v>
      </c>
      <c r="SXC123" s="227" t="s">
        <v>2195</v>
      </c>
      <c r="SXD123" s="227" t="s">
        <v>1023</v>
      </c>
      <c r="SXE123" s="227" t="s">
        <v>4097</v>
      </c>
      <c r="SXF123" s="227" t="s">
        <v>4098</v>
      </c>
      <c r="SXG123" s="227">
        <v>881190015797</v>
      </c>
      <c r="SXH123" s="227">
        <v>34.950000000000003</v>
      </c>
      <c r="SXI123" s="227" t="s">
        <v>2997</v>
      </c>
      <c r="SXJ123" s="227">
        <v>97</v>
      </c>
      <c r="SXK123" s="227" t="s">
        <v>2195</v>
      </c>
      <c r="SXL123" s="227" t="s">
        <v>1023</v>
      </c>
      <c r="SXM123" s="227" t="s">
        <v>4097</v>
      </c>
      <c r="SXN123" s="227" t="s">
        <v>4098</v>
      </c>
      <c r="SXO123" s="227">
        <v>881190015797</v>
      </c>
      <c r="SXP123" s="227">
        <v>34.950000000000003</v>
      </c>
      <c r="SXQ123" s="227" t="s">
        <v>2997</v>
      </c>
      <c r="SXR123" s="227">
        <v>97</v>
      </c>
      <c r="SXS123" s="227" t="s">
        <v>2195</v>
      </c>
      <c r="SXT123" s="227" t="s">
        <v>1023</v>
      </c>
      <c r="SXU123" s="227" t="s">
        <v>4097</v>
      </c>
      <c r="SXV123" s="227" t="s">
        <v>4098</v>
      </c>
      <c r="SXW123" s="227">
        <v>881190015797</v>
      </c>
      <c r="SXX123" s="227">
        <v>34.950000000000003</v>
      </c>
      <c r="SXY123" s="227" t="s">
        <v>2997</v>
      </c>
      <c r="SXZ123" s="227">
        <v>97</v>
      </c>
      <c r="SYA123" s="227" t="s">
        <v>2195</v>
      </c>
      <c r="SYB123" s="227" t="s">
        <v>1023</v>
      </c>
      <c r="SYC123" s="227" t="s">
        <v>4097</v>
      </c>
      <c r="SYD123" s="227" t="s">
        <v>4098</v>
      </c>
      <c r="SYE123" s="227">
        <v>881190015797</v>
      </c>
      <c r="SYF123" s="227">
        <v>34.950000000000003</v>
      </c>
      <c r="SYG123" s="227" t="s">
        <v>2997</v>
      </c>
      <c r="SYH123" s="227">
        <v>97</v>
      </c>
      <c r="SYI123" s="227" t="s">
        <v>2195</v>
      </c>
      <c r="SYJ123" s="227" t="s">
        <v>1023</v>
      </c>
      <c r="SYK123" s="227" t="s">
        <v>4097</v>
      </c>
      <c r="SYL123" s="227" t="s">
        <v>4098</v>
      </c>
      <c r="SYM123" s="227">
        <v>881190015797</v>
      </c>
      <c r="SYN123" s="227">
        <v>34.950000000000003</v>
      </c>
      <c r="SYO123" s="227" t="s">
        <v>2997</v>
      </c>
      <c r="SYP123" s="227">
        <v>97</v>
      </c>
      <c r="SYQ123" s="227" t="s">
        <v>2195</v>
      </c>
      <c r="SYR123" s="227" t="s">
        <v>1023</v>
      </c>
      <c r="SYS123" s="227" t="s">
        <v>4097</v>
      </c>
      <c r="SYT123" s="227" t="s">
        <v>4098</v>
      </c>
      <c r="SYU123" s="227">
        <v>881190015797</v>
      </c>
      <c r="SYV123" s="227">
        <v>34.950000000000003</v>
      </c>
      <c r="SYW123" s="227" t="s">
        <v>2997</v>
      </c>
      <c r="SYX123" s="227">
        <v>97</v>
      </c>
      <c r="SYY123" s="227" t="s">
        <v>2195</v>
      </c>
      <c r="SYZ123" s="227" t="s">
        <v>1023</v>
      </c>
      <c r="SZA123" s="227" t="s">
        <v>4097</v>
      </c>
      <c r="SZB123" s="227" t="s">
        <v>4098</v>
      </c>
      <c r="SZC123" s="227">
        <v>881190015797</v>
      </c>
      <c r="SZD123" s="227">
        <v>34.950000000000003</v>
      </c>
      <c r="SZE123" s="227" t="s">
        <v>2997</v>
      </c>
      <c r="SZF123" s="227">
        <v>97</v>
      </c>
      <c r="SZG123" s="227" t="s">
        <v>2195</v>
      </c>
      <c r="SZH123" s="227" t="s">
        <v>1023</v>
      </c>
      <c r="SZI123" s="227" t="s">
        <v>4097</v>
      </c>
      <c r="SZJ123" s="227" t="s">
        <v>4098</v>
      </c>
      <c r="SZK123" s="227">
        <v>881190015797</v>
      </c>
      <c r="SZL123" s="227">
        <v>34.950000000000003</v>
      </c>
      <c r="SZM123" s="227" t="s">
        <v>2997</v>
      </c>
      <c r="SZN123" s="227">
        <v>97</v>
      </c>
      <c r="SZO123" s="227" t="s">
        <v>2195</v>
      </c>
      <c r="SZP123" s="227" t="s">
        <v>1023</v>
      </c>
      <c r="SZQ123" s="227" t="s">
        <v>4097</v>
      </c>
      <c r="SZR123" s="227" t="s">
        <v>4098</v>
      </c>
      <c r="SZS123" s="227">
        <v>881190015797</v>
      </c>
      <c r="SZT123" s="227">
        <v>34.950000000000003</v>
      </c>
      <c r="SZU123" s="227" t="s">
        <v>2997</v>
      </c>
      <c r="SZV123" s="227">
        <v>97</v>
      </c>
      <c r="SZW123" s="227" t="s">
        <v>2195</v>
      </c>
      <c r="SZX123" s="227" t="s">
        <v>1023</v>
      </c>
      <c r="SZY123" s="227" t="s">
        <v>4097</v>
      </c>
      <c r="SZZ123" s="227" t="s">
        <v>4098</v>
      </c>
      <c r="TAA123" s="227">
        <v>881190015797</v>
      </c>
      <c r="TAB123" s="227">
        <v>34.950000000000003</v>
      </c>
      <c r="TAC123" s="227" t="s">
        <v>2997</v>
      </c>
      <c r="TAD123" s="227">
        <v>97</v>
      </c>
      <c r="TAE123" s="227" t="s">
        <v>2195</v>
      </c>
      <c r="TAF123" s="227" t="s">
        <v>1023</v>
      </c>
      <c r="TAG123" s="227" t="s">
        <v>4097</v>
      </c>
      <c r="TAH123" s="227" t="s">
        <v>4098</v>
      </c>
      <c r="TAI123" s="227">
        <v>881190015797</v>
      </c>
      <c r="TAJ123" s="227">
        <v>34.950000000000003</v>
      </c>
      <c r="TAK123" s="227" t="s">
        <v>2997</v>
      </c>
      <c r="TAL123" s="227">
        <v>97</v>
      </c>
      <c r="TAM123" s="227" t="s">
        <v>2195</v>
      </c>
      <c r="TAN123" s="227" t="s">
        <v>1023</v>
      </c>
      <c r="TAO123" s="227" t="s">
        <v>4097</v>
      </c>
      <c r="TAP123" s="227" t="s">
        <v>4098</v>
      </c>
      <c r="TAQ123" s="227">
        <v>881190015797</v>
      </c>
      <c r="TAR123" s="227">
        <v>34.950000000000003</v>
      </c>
      <c r="TAS123" s="227" t="s">
        <v>2997</v>
      </c>
      <c r="TAT123" s="227">
        <v>97</v>
      </c>
      <c r="TAU123" s="227" t="s">
        <v>2195</v>
      </c>
      <c r="TAV123" s="227" t="s">
        <v>1023</v>
      </c>
      <c r="TAW123" s="227" t="s">
        <v>4097</v>
      </c>
      <c r="TAX123" s="227" t="s">
        <v>4098</v>
      </c>
      <c r="TAY123" s="227">
        <v>881190015797</v>
      </c>
      <c r="TAZ123" s="227">
        <v>34.950000000000003</v>
      </c>
      <c r="TBA123" s="227" t="s">
        <v>2997</v>
      </c>
      <c r="TBB123" s="227">
        <v>97</v>
      </c>
      <c r="TBC123" s="227" t="s">
        <v>2195</v>
      </c>
      <c r="TBD123" s="227" t="s">
        <v>1023</v>
      </c>
      <c r="TBE123" s="227" t="s">
        <v>4097</v>
      </c>
      <c r="TBF123" s="227" t="s">
        <v>4098</v>
      </c>
      <c r="TBG123" s="227">
        <v>881190015797</v>
      </c>
      <c r="TBH123" s="227">
        <v>34.950000000000003</v>
      </c>
      <c r="TBI123" s="227" t="s">
        <v>2997</v>
      </c>
      <c r="TBJ123" s="227">
        <v>97</v>
      </c>
      <c r="TBK123" s="227" t="s">
        <v>2195</v>
      </c>
      <c r="TBL123" s="227" t="s">
        <v>1023</v>
      </c>
      <c r="TBM123" s="227" t="s">
        <v>4097</v>
      </c>
      <c r="TBN123" s="227" t="s">
        <v>4098</v>
      </c>
      <c r="TBO123" s="227">
        <v>881190015797</v>
      </c>
      <c r="TBP123" s="227">
        <v>34.950000000000003</v>
      </c>
      <c r="TBQ123" s="227" t="s">
        <v>2997</v>
      </c>
      <c r="TBR123" s="227">
        <v>97</v>
      </c>
      <c r="TBS123" s="227" t="s">
        <v>2195</v>
      </c>
      <c r="TBT123" s="227" t="s">
        <v>1023</v>
      </c>
      <c r="TBU123" s="227" t="s">
        <v>4097</v>
      </c>
      <c r="TBV123" s="227" t="s">
        <v>4098</v>
      </c>
      <c r="TBW123" s="227">
        <v>881190015797</v>
      </c>
      <c r="TBX123" s="227">
        <v>34.950000000000003</v>
      </c>
      <c r="TBY123" s="227" t="s">
        <v>2997</v>
      </c>
      <c r="TBZ123" s="227">
        <v>97</v>
      </c>
      <c r="TCA123" s="227" t="s">
        <v>2195</v>
      </c>
      <c r="TCB123" s="227" t="s">
        <v>1023</v>
      </c>
      <c r="TCC123" s="227" t="s">
        <v>4097</v>
      </c>
      <c r="TCD123" s="227" t="s">
        <v>4098</v>
      </c>
      <c r="TCE123" s="227">
        <v>881190015797</v>
      </c>
      <c r="TCF123" s="227">
        <v>34.950000000000003</v>
      </c>
      <c r="TCG123" s="227" t="s">
        <v>2997</v>
      </c>
      <c r="TCH123" s="227">
        <v>97</v>
      </c>
      <c r="TCI123" s="227" t="s">
        <v>2195</v>
      </c>
      <c r="TCJ123" s="227" t="s">
        <v>1023</v>
      </c>
      <c r="TCK123" s="227" t="s">
        <v>4097</v>
      </c>
      <c r="TCL123" s="227" t="s">
        <v>4098</v>
      </c>
      <c r="TCM123" s="227">
        <v>881190015797</v>
      </c>
      <c r="TCN123" s="227">
        <v>34.950000000000003</v>
      </c>
      <c r="TCO123" s="227" t="s">
        <v>2997</v>
      </c>
      <c r="TCP123" s="227">
        <v>97</v>
      </c>
      <c r="TCQ123" s="227" t="s">
        <v>2195</v>
      </c>
      <c r="TCR123" s="227" t="s">
        <v>1023</v>
      </c>
      <c r="TCS123" s="227" t="s">
        <v>4097</v>
      </c>
      <c r="TCT123" s="227" t="s">
        <v>4098</v>
      </c>
      <c r="TCU123" s="227">
        <v>881190015797</v>
      </c>
      <c r="TCV123" s="227">
        <v>34.950000000000003</v>
      </c>
      <c r="TCW123" s="227" t="s">
        <v>2997</v>
      </c>
      <c r="TCX123" s="227">
        <v>97</v>
      </c>
      <c r="TCY123" s="227" t="s">
        <v>2195</v>
      </c>
      <c r="TCZ123" s="227" t="s">
        <v>1023</v>
      </c>
      <c r="TDA123" s="227" t="s">
        <v>4097</v>
      </c>
      <c r="TDB123" s="227" t="s">
        <v>4098</v>
      </c>
      <c r="TDC123" s="227">
        <v>881190015797</v>
      </c>
      <c r="TDD123" s="227">
        <v>34.950000000000003</v>
      </c>
      <c r="TDE123" s="227" t="s">
        <v>2997</v>
      </c>
      <c r="TDF123" s="227">
        <v>97</v>
      </c>
      <c r="TDG123" s="227" t="s">
        <v>2195</v>
      </c>
      <c r="TDH123" s="227" t="s">
        <v>1023</v>
      </c>
      <c r="TDI123" s="227" t="s">
        <v>4097</v>
      </c>
      <c r="TDJ123" s="227" t="s">
        <v>4098</v>
      </c>
      <c r="TDK123" s="227">
        <v>881190015797</v>
      </c>
      <c r="TDL123" s="227">
        <v>34.950000000000003</v>
      </c>
      <c r="TDM123" s="227" t="s">
        <v>2997</v>
      </c>
      <c r="TDN123" s="227">
        <v>97</v>
      </c>
      <c r="TDO123" s="227" t="s">
        <v>2195</v>
      </c>
      <c r="TDP123" s="227" t="s">
        <v>1023</v>
      </c>
      <c r="TDQ123" s="227" t="s">
        <v>4097</v>
      </c>
      <c r="TDR123" s="227" t="s">
        <v>4098</v>
      </c>
      <c r="TDS123" s="227">
        <v>881190015797</v>
      </c>
      <c r="TDT123" s="227">
        <v>34.950000000000003</v>
      </c>
      <c r="TDU123" s="227" t="s">
        <v>2997</v>
      </c>
      <c r="TDV123" s="227">
        <v>97</v>
      </c>
      <c r="TDW123" s="227" t="s">
        <v>2195</v>
      </c>
      <c r="TDX123" s="227" t="s">
        <v>1023</v>
      </c>
      <c r="TDY123" s="227" t="s">
        <v>4097</v>
      </c>
      <c r="TDZ123" s="227" t="s">
        <v>4098</v>
      </c>
      <c r="TEA123" s="227">
        <v>881190015797</v>
      </c>
      <c r="TEB123" s="227">
        <v>34.950000000000003</v>
      </c>
      <c r="TEC123" s="227" t="s">
        <v>2997</v>
      </c>
      <c r="TED123" s="227">
        <v>97</v>
      </c>
      <c r="TEE123" s="227" t="s">
        <v>2195</v>
      </c>
      <c r="TEF123" s="227" t="s">
        <v>1023</v>
      </c>
      <c r="TEG123" s="227" t="s">
        <v>4097</v>
      </c>
      <c r="TEH123" s="227" t="s">
        <v>4098</v>
      </c>
      <c r="TEI123" s="227">
        <v>881190015797</v>
      </c>
      <c r="TEJ123" s="227">
        <v>34.950000000000003</v>
      </c>
      <c r="TEK123" s="227" t="s">
        <v>2997</v>
      </c>
      <c r="TEL123" s="227">
        <v>97</v>
      </c>
      <c r="TEM123" s="227" t="s">
        <v>2195</v>
      </c>
      <c r="TEN123" s="227" t="s">
        <v>1023</v>
      </c>
      <c r="TEO123" s="227" t="s">
        <v>4097</v>
      </c>
      <c r="TEP123" s="227" t="s">
        <v>4098</v>
      </c>
      <c r="TEQ123" s="227">
        <v>881190015797</v>
      </c>
      <c r="TER123" s="227">
        <v>34.950000000000003</v>
      </c>
      <c r="TES123" s="227" t="s">
        <v>2997</v>
      </c>
      <c r="TET123" s="227">
        <v>97</v>
      </c>
      <c r="TEU123" s="227" t="s">
        <v>2195</v>
      </c>
      <c r="TEV123" s="227" t="s">
        <v>1023</v>
      </c>
      <c r="TEW123" s="227" t="s">
        <v>4097</v>
      </c>
      <c r="TEX123" s="227" t="s">
        <v>4098</v>
      </c>
      <c r="TEY123" s="227">
        <v>881190015797</v>
      </c>
      <c r="TEZ123" s="227">
        <v>34.950000000000003</v>
      </c>
      <c r="TFA123" s="227" t="s">
        <v>2997</v>
      </c>
      <c r="TFB123" s="227">
        <v>97</v>
      </c>
      <c r="TFC123" s="227" t="s">
        <v>2195</v>
      </c>
      <c r="TFD123" s="227" t="s">
        <v>1023</v>
      </c>
      <c r="TFE123" s="227" t="s">
        <v>4097</v>
      </c>
      <c r="TFF123" s="227" t="s">
        <v>4098</v>
      </c>
      <c r="TFG123" s="227">
        <v>881190015797</v>
      </c>
      <c r="TFH123" s="227">
        <v>34.950000000000003</v>
      </c>
      <c r="TFI123" s="227" t="s">
        <v>2997</v>
      </c>
      <c r="TFJ123" s="227">
        <v>97</v>
      </c>
      <c r="TFK123" s="227" t="s">
        <v>2195</v>
      </c>
      <c r="TFL123" s="227" t="s">
        <v>1023</v>
      </c>
      <c r="TFM123" s="227" t="s">
        <v>4097</v>
      </c>
      <c r="TFN123" s="227" t="s">
        <v>4098</v>
      </c>
      <c r="TFO123" s="227">
        <v>881190015797</v>
      </c>
      <c r="TFP123" s="227">
        <v>34.950000000000003</v>
      </c>
      <c r="TFQ123" s="227" t="s">
        <v>2997</v>
      </c>
      <c r="TFR123" s="227">
        <v>97</v>
      </c>
      <c r="TFS123" s="227" t="s">
        <v>2195</v>
      </c>
      <c r="TFT123" s="227" t="s">
        <v>1023</v>
      </c>
      <c r="TFU123" s="227" t="s">
        <v>4097</v>
      </c>
      <c r="TFV123" s="227" t="s">
        <v>4098</v>
      </c>
      <c r="TFW123" s="227">
        <v>881190015797</v>
      </c>
      <c r="TFX123" s="227">
        <v>34.950000000000003</v>
      </c>
      <c r="TFY123" s="227" t="s">
        <v>2997</v>
      </c>
      <c r="TFZ123" s="227">
        <v>97</v>
      </c>
      <c r="TGA123" s="227" t="s">
        <v>2195</v>
      </c>
      <c r="TGB123" s="227" t="s">
        <v>1023</v>
      </c>
      <c r="TGC123" s="227" t="s">
        <v>4097</v>
      </c>
      <c r="TGD123" s="227" t="s">
        <v>4098</v>
      </c>
      <c r="TGE123" s="227">
        <v>881190015797</v>
      </c>
      <c r="TGF123" s="227">
        <v>34.950000000000003</v>
      </c>
      <c r="TGG123" s="227" t="s">
        <v>2997</v>
      </c>
      <c r="TGH123" s="227">
        <v>97</v>
      </c>
      <c r="TGI123" s="227" t="s">
        <v>2195</v>
      </c>
      <c r="TGJ123" s="227" t="s">
        <v>1023</v>
      </c>
      <c r="TGK123" s="227" t="s">
        <v>4097</v>
      </c>
      <c r="TGL123" s="227" t="s">
        <v>4098</v>
      </c>
      <c r="TGM123" s="227">
        <v>881190015797</v>
      </c>
      <c r="TGN123" s="227">
        <v>34.950000000000003</v>
      </c>
      <c r="TGO123" s="227" t="s">
        <v>2997</v>
      </c>
      <c r="TGP123" s="227">
        <v>97</v>
      </c>
      <c r="TGQ123" s="227" t="s">
        <v>2195</v>
      </c>
      <c r="TGR123" s="227" t="s">
        <v>1023</v>
      </c>
      <c r="TGS123" s="227" t="s">
        <v>4097</v>
      </c>
      <c r="TGT123" s="227" t="s">
        <v>4098</v>
      </c>
      <c r="TGU123" s="227">
        <v>881190015797</v>
      </c>
      <c r="TGV123" s="227">
        <v>34.950000000000003</v>
      </c>
      <c r="TGW123" s="227" t="s">
        <v>2997</v>
      </c>
      <c r="TGX123" s="227">
        <v>97</v>
      </c>
      <c r="TGY123" s="227" t="s">
        <v>2195</v>
      </c>
      <c r="TGZ123" s="227" t="s">
        <v>1023</v>
      </c>
      <c r="THA123" s="227" t="s">
        <v>4097</v>
      </c>
      <c r="THB123" s="227" t="s">
        <v>4098</v>
      </c>
      <c r="THC123" s="227">
        <v>881190015797</v>
      </c>
      <c r="THD123" s="227">
        <v>34.950000000000003</v>
      </c>
      <c r="THE123" s="227" t="s">
        <v>2997</v>
      </c>
      <c r="THF123" s="227">
        <v>97</v>
      </c>
      <c r="THG123" s="227" t="s">
        <v>2195</v>
      </c>
      <c r="THH123" s="227" t="s">
        <v>1023</v>
      </c>
      <c r="THI123" s="227" t="s">
        <v>4097</v>
      </c>
      <c r="THJ123" s="227" t="s">
        <v>4098</v>
      </c>
      <c r="THK123" s="227">
        <v>881190015797</v>
      </c>
      <c r="THL123" s="227">
        <v>34.950000000000003</v>
      </c>
      <c r="THM123" s="227" t="s">
        <v>2997</v>
      </c>
      <c r="THN123" s="227">
        <v>97</v>
      </c>
      <c r="THO123" s="227" t="s">
        <v>2195</v>
      </c>
      <c r="THP123" s="227" t="s">
        <v>1023</v>
      </c>
      <c r="THQ123" s="227" t="s">
        <v>4097</v>
      </c>
      <c r="THR123" s="227" t="s">
        <v>4098</v>
      </c>
      <c r="THS123" s="227">
        <v>881190015797</v>
      </c>
      <c r="THT123" s="227">
        <v>34.950000000000003</v>
      </c>
      <c r="THU123" s="227" t="s">
        <v>2997</v>
      </c>
      <c r="THV123" s="227">
        <v>97</v>
      </c>
      <c r="THW123" s="227" t="s">
        <v>2195</v>
      </c>
      <c r="THX123" s="227" t="s">
        <v>1023</v>
      </c>
      <c r="THY123" s="227" t="s">
        <v>4097</v>
      </c>
      <c r="THZ123" s="227" t="s">
        <v>4098</v>
      </c>
      <c r="TIA123" s="227">
        <v>881190015797</v>
      </c>
      <c r="TIB123" s="227">
        <v>34.950000000000003</v>
      </c>
      <c r="TIC123" s="227" t="s">
        <v>2997</v>
      </c>
      <c r="TID123" s="227">
        <v>97</v>
      </c>
      <c r="TIE123" s="227" t="s">
        <v>2195</v>
      </c>
      <c r="TIF123" s="227" t="s">
        <v>1023</v>
      </c>
      <c r="TIG123" s="227" t="s">
        <v>4097</v>
      </c>
      <c r="TIH123" s="227" t="s">
        <v>4098</v>
      </c>
      <c r="TII123" s="227">
        <v>881190015797</v>
      </c>
      <c r="TIJ123" s="227">
        <v>34.950000000000003</v>
      </c>
      <c r="TIK123" s="227" t="s">
        <v>2997</v>
      </c>
      <c r="TIL123" s="227">
        <v>97</v>
      </c>
      <c r="TIM123" s="227" t="s">
        <v>2195</v>
      </c>
      <c r="TIN123" s="227" t="s">
        <v>1023</v>
      </c>
      <c r="TIO123" s="227" t="s">
        <v>4097</v>
      </c>
      <c r="TIP123" s="227" t="s">
        <v>4098</v>
      </c>
      <c r="TIQ123" s="227">
        <v>881190015797</v>
      </c>
      <c r="TIR123" s="227">
        <v>34.950000000000003</v>
      </c>
      <c r="TIS123" s="227" t="s">
        <v>2997</v>
      </c>
      <c r="TIT123" s="227">
        <v>97</v>
      </c>
      <c r="TIU123" s="227" t="s">
        <v>2195</v>
      </c>
      <c r="TIV123" s="227" t="s">
        <v>1023</v>
      </c>
      <c r="TIW123" s="227" t="s">
        <v>4097</v>
      </c>
      <c r="TIX123" s="227" t="s">
        <v>4098</v>
      </c>
      <c r="TIY123" s="227">
        <v>881190015797</v>
      </c>
      <c r="TIZ123" s="227">
        <v>34.950000000000003</v>
      </c>
      <c r="TJA123" s="227" t="s">
        <v>2997</v>
      </c>
      <c r="TJB123" s="227">
        <v>97</v>
      </c>
      <c r="TJC123" s="227" t="s">
        <v>2195</v>
      </c>
      <c r="TJD123" s="227" t="s">
        <v>1023</v>
      </c>
      <c r="TJE123" s="227" t="s">
        <v>4097</v>
      </c>
      <c r="TJF123" s="227" t="s">
        <v>4098</v>
      </c>
      <c r="TJG123" s="227">
        <v>881190015797</v>
      </c>
      <c r="TJH123" s="227">
        <v>34.950000000000003</v>
      </c>
      <c r="TJI123" s="227" t="s">
        <v>2997</v>
      </c>
      <c r="TJJ123" s="227">
        <v>97</v>
      </c>
      <c r="TJK123" s="227" t="s">
        <v>2195</v>
      </c>
      <c r="TJL123" s="227" t="s">
        <v>1023</v>
      </c>
      <c r="TJM123" s="227" t="s">
        <v>4097</v>
      </c>
      <c r="TJN123" s="227" t="s">
        <v>4098</v>
      </c>
      <c r="TJO123" s="227">
        <v>881190015797</v>
      </c>
      <c r="TJP123" s="227">
        <v>34.950000000000003</v>
      </c>
      <c r="TJQ123" s="227" t="s">
        <v>2997</v>
      </c>
      <c r="TJR123" s="227">
        <v>97</v>
      </c>
      <c r="TJS123" s="227" t="s">
        <v>2195</v>
      </c>
      <c r="TJT123" s="227" t="s">
        <v>1023</v>
      </c>
      <c r="TJU123" s="227" t="s">
        <v>4097</v>
      </c>
      <c r="TJV123" s="227" t="s">
        <v>4098</v>
      </c>
      <c r="TJW123" s="227">
        <v>881190015797</v>
      </c>
      <c r="TJX123" s="227">
        <v>34.950000000000003</v>
      </c>
      <c r="TJY123" s="227" t="s">
        <v>2997</v>
      </c>
      <c r="TJZ123" s="227">
        <v>97</v>
      </c>
      <c r="TKA123" s="227" t="s">
        <v>2195</v>
      </c>
      <c r="TKB123" s="227" t="s">
        <v>1023</v>
      </c>
      <c r="TKC123" s="227" t="s">
        <v>4097</v>
      </c>
      <c r="TKD123" s="227" t="s">
        <v>4098</v>
      </c>
      <c r="TKE123" s="227">
        <v>881190015797</v>
      </c>
      <c r="TKF123" s="227">
        <v>34.950000000000003</v>
      </c>
      <c r="TKG123" s="227" t="s">
        <v>2997</v>
      </c>
      <c r="TKH123" s="227">
        <v>97</v>
      </c>
      <c r="TKI123" s="227" t="s">
        <v>2195</v>
      </c>
      <c r="TKJ123" s="227" t="s">
        <v>1023</v>
      </c>
      <c r="TKK123" s="227" t="s">
        <v>4097</v>
      </c>
      <c r="TKL123" s="227" t="s">
        <v>4098</v>
      </c>
      <c r="TKM123" s="227">
        <v>881190015797</v>
      </c>
      <c r="TKN123" s="227">
        <v>34.950000000000003</v>
      </c>
      <c r="TKO123" s="227" t="s">
        <v>2997</v>
      </c>
      <c r="TKP123" s="227">
        <v>97</v>
      </c>
      <c r="TKQ123" s="227" t="s">
        <v>2195</v>
      </c>
      <c r="TKR123" s="227" t="s">
        <v>1023</v>
      </c>
      <c r="TKS123" s="227" t="s">
        <v>4097</v>
      </c>
      <c r="TKT123" s="227" t="s">
        <v>4098</v>
      </c>
      <c r="TKU123" s="227">
        <v>881190015797</v>
      </c>
      <c r="TKV123" s="227">
        <v>34.950000000000003</v>
      </c>
      <c r="TKW123" s="227" t="s">
        <v>2997</v>
      </c>
      <c r="TKX123" s="227">
        <v>97</v>
      </c>
      <c r="TKY123" s="227" t="s">
        <v>2195</v>
      </c>
      <c r="TKZ123" s="227" t="s">
        <v>1023</v>
      </c>
      <c r="TLA123" s="227" t="s">
        <v>4097</v>
      </c>
      <c r="TLB123" s="227" t="s">
        <v>4098</v>
      </c>
      <c r="TLC123" s="227">
        <v>881190015797</v>
      </c>
      <c r="TLD123" s="227">
        <v>34.950000000000003</v>
      </c>
      <c r="TLE123" s="227" t="s">
        <v>2997</v>
      </c>
      <c r="TLF123" s="227">
        <v>97</v>
      </c>
      <c r="TLG123" s="227" t="s">
        <v>2195</v>
      </c>
      <c r="TLH123" s="227" t="s">
        <v>1023</v>
      </c>
      <c r="TLI123" s="227" t="s">
        <v>4097</v>
      </c>
      <c r="TLJ123" s="227" t="s">
        <v>4098</v>
      </c>
      <c r="TLK123" s="227">
        <v>881190015797</v>
      </c>
      <c r="TLL123" s="227">
        <v>34.950000000000003</v>
      </c>
      <c r="TLM123" s="227" t="s">
        <v>2997</v>
      </c>
      <c r="TLN123" s="227">
        <v>97</v>
      </c>
      <c r="TLO123" s="227" t="s">
        <v>2195</v>
      </c>
      <c r="TLP123" s="227" t="s">
        <v>1023</v>
      </c>
      <c r="TLQ123" s="227" t="s">
        <v>4097</v>
      </c>
      <c r="TLR123" s="227" t="s">
        <v>4098</v>
      </c>
      <c r="TLS123" s="227">
        <v>881190015797</v>
      </c>
      <c r="TLT123" s="227">
        <v>34.950000000000003</v>
      </c>
      <c r="TLU123" s="227" t="s">
        <v>2997</v>
      </c>
      <c r="TLV123" s="227">
        <v>97</v>
      </c>
      <c r="TLW123" s="227" t="s">
        <v>2195</v>
      </c>
      <c r="TLX123" s="227" t="s">
        <v>1023</v>
      </c>
      <c r="TLY123" s="227" t="s">
        <v>4097</v>
      </c>
      <c r="TLZ123" s="227" t="s">
        <v>4098</v>
      </c>
      <c r="TMA123" s="227">
        <v>881190015797</v>
      </c>
      <c r="TMB123" s="227">
        <v>34.950000000000003</v>
      </c>
      <c r="TMC123" s="227" t="s">
        <v>2997</v>
      </c>
      <c r="TMD123" s="227">
        <v>97</v>
      </c>
      <c r="TME123" s="227" t="s">
        <v>2195</v>
      </c>
      <c r="TMF123" s="227" t="s">
        <v>1023</v>
      </c>
      <c r="TMG123" s="227" t="s">
        <v>4097</v>
      </c>
      <c r="TMH123" s="227" t="s">
        <v>4098</v>
      </c>
      <c r="TMI123" s="227">
        <v>881190015797</v>
      </c>
      <c r="TMJ123" s="227">
        <v>34.950000000000003</v>
      </c>
      <c r="TMK123" s="227" t="s">
        <v>2997</v>
      </c>
      <c r="TML123" s="227">
        <v>97</v>
      </c>
      <c r="TMM123" s="227" t="s">
        <v>2195</v>
      </c>
      <c r="TMN123" s="227" t="s">
        <v>1023</v>
      </c>
      <c r="TMO123" s="227" t="s">
        <v>4097</v>
      </c>
      <c r="TMP123" s="227" t="s">
        <v>4098</v>
      </c>
      <c r="TMQ123" s="227">
        <v>881190015797</v>
      </c>
      <c r="TMR123" s="227">
        <v>34.950000000000003</v>
      </c>
      <c r="TMS123" s="227" t="s">
        <v>2997</v>
      </c>
      <c r="TMT123" s="227">
        <v>97</v>
      </c>
      <c r="TMU123" s="227" t="s">
        <v>2195</v>
      </c>
      <c r="TMV123" s="227" t="s">
        <v>1023</v>
      </c>
      <c r="TMW123" s="227" t="s">
        <v>4097</v>
      </c>
      <c r="TMX123" s="227" t="s">
        <v>4098</v>
      </c>
      <c r="TMY123" s="227">
        <v>881190015797</v>
      </c>
      <c r="TMZ123" s="227">
        <v>34.950000000000003</v>
      </c>
      <c r="TNA123" s="227" t="s">
        <v>2997</v>
      </c>
      <c r="TNB123" s="227">
        <v>97</v>
      </c>
      <c r="TNC123" s="227" t="s">
        <v>2195</v>
      </c>
      <c r="TND123" s="227" t="s">
        <v>1023</v>
      </c>
      <c r="TNE123" s="227" t="s">
        <v>4097</v>
      </c>
      <c r="TNF123" s="227" t="s">
        <v>4098</v>
      </c>
      <c r="TNG123" s="227">
        <v>881190015797</v>
      </c>
      <c r="TNH123" s="227">
        <v>34.950000000000003</v>
      </c>
      <c r="TNI123" s="227" t="s">
        <v>2997</v>
      </c>
      <c r="TNJ123" s="227">
        <v>97</v>
      </c>
      <c r="TNK123" s="227" t="s">
        <v>2195</v>
      </c>
      <c r="TNL123" s="227" t="s">
        <v>1023</v>
      </c>
      <c r="TNM123" s="227" t="s">
        <v>4097</v>
      </c>
      <c r="TNN123" s="227" t="s">
        <v>4098</v>
      </c>
      <c r="TNO123" s="227">
        <v>881190015797</v>
      </c>
      <c r="TNP123" s="227">
        <v>34.950000000000003</v>
      </c>
      <c r="TNQ123" s="227" t="s">
        <v>2997</v>
      </c>
      <c r="TNR123" s="227">
        <v>97</v>
      </c>
      <c r="TNS123" s="227" t="s">
        <v>2195</v>
      </c>
      <c r="TNT123" s="227" t="s">
        <v>1023</v>
      </c>
      <c r="TNU123" s="227" t="s">
        <v>4097</v>
      </c>
      <c r="TNV123" s="227" t="s">
        <v>4098</v>
      </c>
      <c r="TNW123" s="227">
        <v>881190015797</v>
      </c>
      <c r="TNX123" s="227">
        <v>34.950000000000003</v>
      </c>
      <c r="TNY123" s="227" t="s">
        <v>2997</v>
      </c>
      <c r="TNZ123" s="227">
        <v>97</v>
      </c>
      <c r="TOA123" s="227" t="s">
        <v>2195</v>
      </c>
      <c r="TOB123" s="227" t="s">
        <v>1023</v>
      </c>
      <c r="TOC123" s="227" t="s">
        <v>4097</v>
      </c>
      <c r="TOD123" s="227" t="s">
        <v>4098</v>
      </c>
      <c r="TOE123" s="227">
        <v>881190015797</v>
      </c>
      <c r="TOF123" s="227">
        <v>34.950000000000003</v>
      </c>
      <c r="TOG123" s="227" t="s">
        <v>2997</v>
      </c>
      <c r="TOH123" s="227">
        <v>97</v>
      </c>
      <c r="TOI123" s="227" t="s">
        <v>2195</v>
      </c>
      <c r="TOJ123" s="227" t="s">
        <v>1023</v>
      </c>
      <c r="TOK123" s="227" t="s">
        <v>4097</v>
      </c>
      <c r="TOL123" s="227" t="s">
        <v>4098</v>
      </c>
      <c r="TOM123" s="227">
        <v>881190015797</v>
      </c>
      <c r="TON123" s="227">
        <v>34.950000000000003</v>
      </c>
      <c r="TOO123" s="227" t="s">
        <v>2997</v>
      </c>
      <c r="TOP123" s="227">
        <v>97</v>
      </c>
      <c r="TOQ123" s="227" t="s">
        <v>2195</v>
      </c>
      <c r="TOR123" s="227" t="s">
        <v>1023</v>
      </c>
      <c r="TOS123" s="227" t="s">
        <v>4097</v>
      </c>
      <c r="TOT123" s="227" t="s">
        <v>4098</v>
      </c>
      <c r="TOU123" s="227">
        <v>881190015797</v>
      </c>
      <c r="TOV123" s="227">
        <v>34.950000000000003</v>
      </c>
      <c r="TOW123" s="227" t="s">
        <v>2997</v>
      </c>
      <c r="TOX123" s="227">
        <v>97</v>
      </c>
      <c r="TOY123" s="227" t="s">
        <v>2195</v>
      </c>
      <c r="TOZ123" s="227" t="s">
        <v>1023</v>
      </c>
      <c r="TPA123" s="227" t="s">
        <v>4097</v>
      </c>
      <c r="TPB123" s="227" t="s">
        <v>4098</v>
      </c>
      <c r="TPC123" s="227">
        <v>881190015797</v>
      </c>
      <c r="TPD123" s="227">
        <v>34.950000000000003</v>
      </c>
      <c r="TPE123" s="227" t="s">
        <v>2997</v>
      </c>
      <c r="TPF123" s="227">
        <v>97</v>
      </c>
      <c r="TPG123" s="227" t="s">
        <v>2195</v>
      </c>
      <c r="TPH123" s="227" t="s">
        <v>1023</v>
      </c>
      <c r="TPI123" s="227" t="s">
        <v>4097</v>
      </c>
      <c r="TPJ123" s="227" t="s">
        <v>4098</v>
      </c>
      <c r="TPK123" s="227">
        <v>881190015797</v>
      </c>
      <c r="TPL123" s="227">
        <v>34.950000000000003</v>
      </c>
      <c r="TPM123" s="227" t="s">
        <v>2997</v>
      </c>
      <c r="TPN123" s="227">
        <v>97</v>
      </c>
      <c r="TPO123" s="227" t="s">
        <v>2195</v>
      </c>
      <c r="TPP123" s="227" t="s">
        <v>1023</v>
      </c>
      <c r="TPQ123" s="227" t="s">
        <v>4097</v>
      </c>
      <c r="TPR123" s="227" t="s">
        <v>4098</v>
      </c>
      <c r="TPS123" s="227">
        <v>881190015797</v>
      </c>
      <c r="TPT123" s="227">
        <v>34.950000000000003</v>
      </c>
      <c r="TPU123" s="227" t="s">
        <v>2997</v>
      </c>
      <c r="TPV123" s="227">
        <v>97</v>
      </c>
      <c r="TPW123" s="227" t="s">
        <v>2195</v>
      </c>
      <c r="TPX123" s="227" t="s">
        <v>1023</v>
      </c>
      <c r="TPY123" s="227" t="s">
        <v>4097</v>
      </c>
      <c r="TPZ123" s="227" t="s">
        <v>4098</v>
      </c>
      <c r="TQA123" s="227">
        <v>881190015797</v>
      </c>
      <c r="TQB123" s="227">
        <v>34.950000000000003</v>
      </c>
      <c r="TQC123" s="227" t="s">
        <v>2997</v>
      </c>
      <c r="TQD123" s="227">
        <v>97</v>
      </c>
      <c r="TQE123" s="227" t="s">
        <v>2195</v>
      </c>
      <c r="TQF123" s="227" t="s">
        <v>1023</v>
      </c>
      <c r="TQG123" s="227" t="s">
        <v>4097</v>
      </c>
      <c r="TQH123" s="227" t="s">
        <v>4098</v>
      </c>
      <c r="TQI123" s="227">
        <v>881190015797</v>
      </c>
      <c r="TQJ123" s="227">
        <v>34.950000000000003</v>
      </c>
      <c r="TQK123" s="227" t="s">
        <v>2997</v>
      </c>
      <c r="TQL123" s="227">
        <v>97</v>
      </c>
      <c r="TQM123" s="227" t="s">
        <v>2195</v>
      </c>
      <c r="TQN123" s="227" t="s">
        <v>1023</v>
      </c>
      <c r="TQO123" s="227" t="s">
        <v>4097</v>
      </c>
      <c r="TQP123" s="227" t="s">
        <v>4098</v>
      </c>
      <c r="TQQ123" s="227">
        <v>881190015797</v>
      </c>
      <c r="TQR123" s="227">
        <v>34.950000000000003</v>
      </c>
      <c r="TQS123" s="227" t="s">
        <v>2997</v>
      </c>
      <c r="TQT123" s="227">
        <v>97</v>
      </c>
      <c r="TQU123" s="227" t="s">
        <v>2195</v>
      </c>
      <c r="TQV123" s="227" t="s">
        <v>1023</v>
      </c>
      <c r="TQW123" s="227" t="s">
        <v>4097</v>
      </c>
      <c r="TQX123" s="227" t="s">
        <v>4098</v>
      </c>
      <c r="TQY123" s="227">
        <v>881190015797</v>
      </c>
      <c r="TQZ123" s="227">
        <v>34.950000000000003</v>
      </c>
      <c r="TRA123" s="227" t="s">
        <v>2997</v>
      </c>
      <c r="TRB123" s="227">
        <v>97</v>
      </c>
      <c r="TRC123" s="227" t="s">
        <v>2195</v>
      </c>
      <c r="TRD123" s="227" t="s">
        <v>1023</v>
      </c>
      <c r="TRE123" s="227" t="s">
        <v>4097</v>
      </c>
      <c r="TRF123" s="227" t="s">
        <v>4098</v>
      </c>
      <c r="TRG123" s="227">
        <v>881190015797</v>
      </c>
      <c r="TRH123" s="227">
        <v>34.950000000000003</v>
      </c>
      <c r="TRI123" s="227" t="s">
        <v>2997</v>
      </c>
      <c r="TRJ123" s="227">
        <v>97</v>
      </c>
      <c r="TRK123" s="227" t="s">
        <v>2195</v>
      </c>
      <c r="TRL123" s="227" t="s">
        <v>1023</v>
      </c>
      <c r="TRM123" s="227" t="s">
        <v>4097</v>
      </c>
      <c r="TRN123" s="227" t="s">
        <v>4098</v>
      </c>
      <c r="TRO123" s="227">
        <v>881190015797</v>
      </c>
      <c r="TRP123" s="227">
        <v>34.950000000000003</v>
      </c>
      <c r="TRQ123" s="227" t="s">
        <v>2997</v>
      </c>
      <c r="TRR123" s="227">
        <v>97</v>
      </c>
      <c r="TRS123" s="227" t="s">
        <v>2195</v>
      </c>
      <c r="TRT123" s="227" t="s">
        <v>1023</v>
      </c>
      <c r="TRU123" s="227" t="s">
        <v>4097</v>
      </c>
      <c r="TRV123" s="227" t="s">
        <v>4098</v>
      </c>
      <c r="TRW123" s="227">
        <v>881190015797</v>
      </c>
      <c r="TRX123" s="227">
        <v>34.950000000000003</v>
      </c>
      <c r="TRY123" s="227" t="s">
        <v>2997</v>
      </c>
      <c r="TRZ123" s="227">
        <v>97</v>
      </c>
      <c r="TSA123" s="227" t="s">
        <v>2195</v>
      </c>
      <c r="TSB123" s="227" t="s">
        <v>1023</v>
      </c>
      <c r="TSC123" s="227" t="s">
        <v>4097</v>
      </c>
      <c r="TSD123" s="227" t="s">
        <v>4098</v>
      </c>
      <c r="TSE123" s="227">
        <v>881190015797</v>
      </c>
      <c r="TSF123" s="227">
        <v>34.950000000000003</v>
      </c>
      <c r="TSG123" s="227" t="s">
        <v>2997</v>
      </c>
      <c r="TSH123" s="227">
        <v>97</v>
      </c>
      <c r="TSI123" s="227" t="s">
        <v>2195</v>
      </c>
      <c r="TSJ123" s="227" t="s">
        <v>1023</v>
      </c>
      <c r="TSK123" s="227" t="s">
        <v>4097</v>
      </c>
      <c r="TSL123" s="227" t="s">
        <v>4098</v>
      </c>
      <c r="TSM123" s="227">
        <v>881190015797</v>
      </c>
      <c r="TSN123" s="227">
        <v>34.950000000000003</v>
      </c>
      <c r="TSO123" s="227" t="s">
        <v>2997</v>
      </c>
      <c r="TSP123" s="227">
        <v>97</v>
      </c>
      <c r="TSQ123" s="227" t="s">
        <v>2195</v>
      </c>
      <c r="TSR123" s="227" t="s">
        <v>1023</v>
      </c>
      <c r="TSS123" s="227" t="s">
        <v>4097</v>
      </c>
      <c r="TST123" s="227" t="s">
        <v>4098</v>
      </c>
      <c r="TSU123" s="227">
        <v>881190015797</v>
      </c>
      <c r="TSV123" s="227">
        <v>34.950000000000003</v>
      </c>
      <c r="TSW123" s="227" t="s">
        <v>2997</v>
      </c>
      <c r="TSX123" s="227">
        <v>97</v>
      </c>
      <c r="TSY123" s="227" t="s">
        <v>2195</v>
      </c>
      <c r="TSZ123" s="227" t="s">
        <v>1023</v>
      </c>
      <c r="TTA123" s="227" t="s">
        <v>4097</v>
      </c>
      <c r="TTB123" s="227" t="s">
        <v>4098</v>
      </c>
      <c r="TTC123" s="227">
        <v>881190015797</v>
      </c>
      <c r="TTD123" s="227">
        <v>34.950000000000003</v>
      </c>
      <c r="TTE123" s="227" t="s">
        <v>2997</v>
      </c>
      <c r="TTF123" s="227">
        <v>97</v>
      </c>
      <c r="TTG123" s="227" t="s">
        <v>2195</v>
      </c>
      <c r="TTH123" s="227" t="s">
        <v>1023</v>
      </c>
      <c r="TTI123" s="227" t="s">
        <v>4097</v>
      </c>
      <c r="TTJ123" s="227" t="s">
        <v>4098</v>
      </c>
      <c r="TTK123" s="227">
        <v>881190015797</v>
      </c>
      <c r="TTL123" s="227">
        <v>34.950000000000003</v>
      </c>
      <c r="TTM123" s="227" t="s">
        <v>2997</v>
      </c>
      <c r="TTN123" s="227">
        <v>97</v>
      </c>
      <c r="TTO123" s="227" t="s">
        <v>2195</v>
      </c>
      <c r="TTP123" s="227" t="s">
        <v>1023</v>
      </c>
      <c r="TTQ123" s="227" t="s">
        <v>4097</v>
      </c>
      <c r="TTR123" s="227" t="s">
        <v>4098</v>
      </c>
      <c r="TTS123" s="227">
        <v>881190015797</v>
      </c>
      <c r="TTT123" s="227">
        <v>34.950000000000003</v>
      </c>
      <c r="TTU123" s="227" t="s">
        <v>2997</v>
      </c>
      <c r="TTV123" s="227">
        <v>97</v>
      </c>
      <c r="TTW123" s="227" t="s">
        <v>2195</v>
      </c>
      <c r="TTX123" s="227" t="s">
        <v>1023</v>
      </c>
      <c r="TTY123" s="227" t="s">
        <v>4097</v>
      </c>
      <c r="TTZ123" s="227" t="s">
        <v>4098</v>
      </c>
      <c r="TUA123" s="227">
        <v>881190015797</v>
      </c>
      <c r="TUB123" s="227">
        <v>34.950000000000003</v>
      </c>
      <c r="TUC123" s="227" t="s">
        <v>2997</v>
      </c>
      <c r="TUD123" s="227">
        <v>97</v>
      </c>
      <c r="TUE123" s="227" t="s">
        <v>2195</v>
      </c>
      <c r="TUF123" s="227" t="s">
        <v>1023</v>
      </c>
      <c r="TUG123" s="227" t="s">
        <v>4097</v>
      </c>
      <c r="TUH123" s="227" t="s">
        <v>4098</v>
      </c>
      <c r="TUI123" s="227">
        <v>881190015797</v>
      </c>
      <c r="TUJ123" s="227">
        <v>34.950000000000003</v>
      </c>
      <c r="TUK123" s="227" t="s">
        <v>2997</v>
      </c>
      <c r="TUL123" s="227">
        <v>97</v>
      </c>
      <c r="TUM123" s="227" t="s">
        <v>2195</v>
      </c>
      <c r="TUN123" s="227" t="s">
        <v>1023</v>
      </c>
      <c r="TUO123" s="227" t="s">
        <v>4097</v>
      </c>
      <c r="TUP123" s="227" t="s">
        <v>4098</v>
      </c>
      <c r="TUQ123" s="227">
        <v>881190015797</v>
      </c>
      <c r="TUR123" s="227">
        <v>34.950000000000003</v>
      </c>
      <c r="TUS123" s="227" t="s">
        <v>2997</v>
      </c>
      <c r="TUT123" s="227">
        <v>97</v>
      </c>
      <c r="TUU123" s="227" t="s">
        <v>2195</v>
      </c>
      <c r="TUV123" s="227" t="s">
        <v>1023</v>
      </c>
      <c r="TUW123" s="227" t="s">
        <v>4097</v>
      </c>
      <c r="TUX123" s="227" t="s">
        <v>4098</v>
      </c>
      <c r="TUY123" s="227">
        <v>881190015797</v>
      </c>
      <c r="TUZ123" s="227">
        <v>34.950000000000003</v>
      </c>
      <c r="TVA123" s="227" t="s">
        <v>2997</v>
      </c>
      <c r="TVB123" s="227">
        <v>97</v>
      </c>
      <c r="TVC123" s="227" t="s">
        <v>2195</v>
      </c>
      <c r="TVD123" s="227" t="s">
        <v>1023</v>
      </c>
      <c r="TVE123" s="227" t="s">
        <v>4097</v>
      </c>
      <c r="TVF123" s="227" t="s">
        <v>4098</v>
      </c>
      <c r="TVG123" s="227">
        <v>881190015797</v>
      </c>
      <c r="TVH123" s="227">
        <v>34.950000000000003</v>
      </c>
      <c r="TVI123" s="227" t="s">
        <v>2997</v>
      </c>
      <c r="TVJ123" s="227">
        <v>97</v>
      </c>
      <c r="TVK123" s="227" t="s">
        <v>2195</v>
      </c>
      <c r="TVL123" s="227" t="s">
        <v>1023</v>
      </c>
      <c r="TVM123" s="227" t="s">
        <v>4097</v>
      </c>
      <c r="TVN123" s="227" t="s">
        <v>4098</v>
      </c>
      <c r="TVO123" s="227">
        <v>881190015797</v>
      </c>
      <c r="TVP123" s="227">
        <v>34.950000000000003</v>
      </c>
      <c r="TVQ123" s="227" t="s">
        <v>2997</v>
      </c>
      <c r="TVR123" s="227">
        <v>97</v>
      </c>
      <c r="TVS123" s="227" t="s">
        <v>2195</v>
      </c>
      <c r="TVT123" s="227" t="s">
        <v>1023</v>
      </c>
      <c r="TVU123" s="227" t="s">
        <v>4097</v>
      </c>
      <c r="TVV123" s="227" t="s">
        <v>4098</v>
      </c>
      <c r="TVW123" s="227">
        <v>881190015797</v>
      </c>
      <c r="TVX123" s="227">
        <v>34.950000000000003</v>
      </c>
      <c r="TVY123" s="227" t="s">
        <v>2997</v>
      </c>
      <c r="TVZ123" s="227">
        <v>97</v>
      </c>
      <c r="TWA123" s="227" t="s">
        <v>2195</v>
      </c>
      <c r="TWB123" s="227" t="s">
        <v>1023</v>
      </c>
      <c r="TWC123" s="227" t="s">
        <v>4097</v>
      </c>
      <c r="TWD123" s="227" t="s">
        <v>4098</v>
      </c>
      <c r="TWE123" s="227">
        <v>881190015797</v>
      </c>
      <c r="TWF123" s="227">
        <v>34.950000000000003</v>
      </c>
      <c r="TWG123" s="227" t="s">
        <v>2997</v>
      </c>
      <c r="TWH123" s="227">
        <v>97</v>
      </c>
      <c r="TWI123" s="227" t="s">
        <v>2195</v>
      </c>
      <c r="TWJ123" s="227" t="s">
        <v>1023</v>
      </c>
      <c r="TWK123" s="227" t="s">
        <v>4097</v>
      </c>
      <c r="TWL123" s="227" t="s">
        <v>4098</v>
      </c>
      <c r="TWM123" s="227">
        <v>881190015797</v>
      </c>
      <c r="TWN123" s="227">
        <v>34.950000000000003</v>
      </c>
      <c r="TWO123" s="227" t="s">
        <v>2997</v>
      </c>
      <c r="TWP123" s="227">
        <v>97</v>
      </c>
      <c r="TWQ123" s="227" t="s">
        <v>2195</v>
      </c>
      <c r="TWR123" s="227" t="s">
        <v>1023</v>
      </c>
      <c r="TWS123" s="227" t="s">
        <v>4097</v>
      </c>
      <c r="TWT123" s="227" t="s">
        <v>4098</v>
      </c>
      <c r="TWU123" s="227">
        <v>881190015797</v>
      </c>
      <c r="TWV123" s="227">
        <v>34.950000000000003</v>
      </c>
      <c r="TWW123" s="227" t="s">
        <v>2997</v>
      </c>
      <c r="TWX123" s="227">
        <v>97</v>
      </c>
      <c r="TWY123" s="227" t="s">
        <v>2195</v>
      </c>
      <c r="TWZ123" s="227" t="s">
        <v>1023</v>
      </c>
      <c r="TXA123" s="227" t="s">
        <v>4097</v>
      </c>
      <c r="TXB123" s="227" t="s">
        <v>4098</v>
      </c>
      <c r="TXC123" s="227">
        <v>881190015797</v>
      </c>
      <c r="TXD123" s="227">
        <v>34.950000000000003</v>
      </c>
      <c r="TXE123" s="227" t="s">
        <v>2997</v>
      </c>
      <c r="TXF123" s="227">
        <v>97</v>
      </c>
      <c r="TXG123" s="227" t="s">
        <v>2195</v>
      </c>
      <c r="TXH123" s="227" t="s">
        <v>1023</v>
      </c>
      <c r="TXI123" s="227" t="s">
        <v>4097</v>
      </c>
      <c r="TXJ123" s="227" t="s">
        <v>4098</v>
      </c>
      <c r="TXK123" s="227">
        <v>881190015797</v>
      </c>
      <c r="TXL123" s="227">
        <v>34.950000000000003</v>
      </c>
      <c r="TXM123" s="227" t="s">
        <v>2997</v>
      </c>
      <c r="TXN123" s="227">
        <v>97</v>
      </c>
      <c r="TXO123" s="227" t="s">
        <v>2195</v>
      </c>
      <c r="TXP123" s="227" t="s">
        <v>1023</v>
      </c>
      <c r="TXQ123" s="227" t="s">
        <v>4097</v>
      </c>
      <c r="TXR123" s="227" t="s">
        <v>4098</v>
      </c>
      <c r="TXS123" s="227">
        <v>881190015797</v>
      </c>
      <c r="TXT123" s="227">
        <v>34.950000000000003</v>
      </c>
      <c r="TXU123" s="227" t="s">
        <v>2997</v>
      </c>
      <c r="TXV123" s="227">
        <v>97</v>
      </c>
      <c r="TXW123" s="227" t="s">
        <v>2195</v>
      </c>
      <c r="TXX123" s="227" t="s">
        <v>1023</v>
      </c>
      <c r="TXY123" s="227" t="s">
        <v>4097</v>
      </c>
      <c r="TXZ123" s="227" t="s">
        <v>4098</v>
      </c>
      <c r="TYA123" s="227">
        <v>881190015797</v>
      </c>
      <c r="TYB123" s="227">
        <v>34.950000000000003</v>
      </c>
      <c r="TYC123" s="227" t="s">
        <v>2997</v>
      </c>
      <c r="TYD123" s="227">
        <v>97</v>
      </c>
      <c r="TYE123" s="227" t="s">
        <v>2195</v>
      </c>
      <c r="TYF123" s="227" t="s">
        <v>1023</v>
      </c>
      <c r="TYG123" s="227" t="s">
        <v>4097</v>
      </c>
      <c r="TYH123" s="227" t="s">
        <v>4098</v>
      </c>
      <c r="TYI123" s="227">
        <v>881190015797</v>
      </c>
      <c r="TYJ123" s="227">
        <v>34.950000000000003</v>
      </c>
      <c r="TYK123" s="227" t="s">
        <v>2997</v>
      </c>
      <c r="TYL123" s="227">
        <v>97</v>
      </c>
      <c r="TYM123" s="227" t="s">
        <v>2195</v>
      </c>
      <c r="TYN123" s="227" t="s">
        <v>1023</v>
      </c>
      <c r="TYO123" s="227" t="s">
        <v>4097</v>
      </c>
      <c r="TYP123" s="227" t="s">
        <v>4098</v>
      </c>
      <c r="TYQ123" s="227">
        <v>881190015797</v>
      </c>
      <c r="TYR123" s="227">
        <v>34.950000000000003</v>
      </c>
      <c r="TYS123" s="227" t="s">
        <v>2997</v>
      </c>
      <c r="TYT123" s="227">
        <v>97</v>
      </c>
      <c r="TYU123" s="227" t="s">
        <v>2195</v>
      </c>
      <c r="TYV123" s="227" t="s">
        <v>1023</v>
      </c>
      <c r="TYW123" s="227" t="s">
        <v>4097</v>
      </c>
      <c r="TYX123" s="227" t="s">
        <v>4098</v>
      </c>
      <c r="TYY123" s="227">
        <v>881190015797</v>
      </c>
      <c r="TYZ123" s="227">
        <v>34.950000000000003</v>
      </c>
      <c r="TZA123" s="227" t="s">
        <v>2997</v>
      </c>
      <c r="TZB123" s="227">
        <v>97</v>
      </c>
      <c r="TZC123" s="227" t="s">
        <v>2195</v>
      </c>
      <c r="TZD123" s="227" t="s">
        <v>1023</v>
      </c>
      <c r="TZE123" s="227" t="s">
        <v>4097</v>
      </c>
      <c r="TZF123" s="227" t="s">
        <v>4098</v>
      </c>
      <c r="TZG123" s="227">
        <v>881190015797</v>
      </c>
      <c r="TZH123" s="227">
        <v>34.950000000000003</v>
      </c>
      <c r="TZI123" s="227" t="s">
        <v>2997</v>
      </c>
      <c r="TZJ123" s="227">
        <v>97</v>
      </c>
      <c r="TZK123" s="227" t="s">
        <v>2195</v>
      </c>
      <c r="TZL123" s="227" t="s">
        <v>1023</v>
      </c>
      <c r="TZM123" s="227" t="s">
        <v>4097</v>
      </c>
      <c r="TZN123" s="227" t="s">
        <v>4098</v>
      </c>
      <c r="TZO123" s="227">
        <v>881190015797</v>
      </c>
      <c r="TZP123" s="227">
        <v>34.950000000000003</v>
      </c>
      <c r="TZQ123" s="227" t="s">
        <v>2997</v>
      </c>
      <c r="TZR123" s="227">
        <v>97</v>
      </c>
      <c r="TZS123" s="227" t="s">
        <v>2195</v>
      </c>
      <c r="TZT123" s="227" t="s">
        <v>1023</v>
      </c>
      <c r="TZU123" s="227" t="s">
        <v>4097</v>
      </c>
      <c r="TZV123" s="227" t="s">
        <v>4098</v>
      </c>
      <c r="TZW123" s="227">
        <v>881190015797</v>
      </c>
      <c r="TZX123" s="227">
        <v>34.950000000000003</v>
      </c>
      <c r="TZY123" s="227" t="s">
        <v>2997</v>
      </c>
      <c r="TZZ123" s="227">
        <v>97</v>
      </c>
      <c r="UAA123" s="227" t="s">
        <v>2195</v>
      </c>
      <c r="UAB123" s="227" t="s">
        <v>1023</v>
      </c>
      <c r="UAC123" s="227" t="s">
        <v>4097</v>
      </c>
      <c r="UAD123" s="227" t="s">
        <v>4098</v>
      </c>
      <c r="UAE123" s="227">
        <v>881190015797</v>
      </c>
      <c r="UAF123" s="227">
        <v>34.950000000000003</v>
      </c>
      <c r="UAG123" s="227" t="s">
        <v>2997</v>
      </c>
      <c r="UAH123" s="227">
        <v>97</v>
      </c>
      <c r="UAI123" s="227" t="s">
        <v>2195</v>
      </c>
      <c r="UAJ123" s="227" t="s">
        <v>1023</v>
      </c>
      <c r="UAK123" s="227" t="s">
        <v>4097</v>
      </c>
      <c r="UAL123" s="227" t="s">
        <v>4098</v>
      </c>
      <c r="UAM123" s="227">
        <v>881190015797</v>
      </c>
      <c r="UAN123" s="227">
        <v>34.950000000000003</v>
      </c>
      <c r="UAO123" s="227" t="s">
        <v>2997</v>
      </c>
      <c r="UAP123" s="227">
        <v>97</v>
      </c>
      <c r="UAQ123" s="227" t="s">
        <v>2195</v>
      </c>
      <c r="UAR123" s="227" t="s">
        <v>1023</v>
      </c>
      <c r="UAS123" s="227" t="s">
        <v>4097</v>
      </c>
      <c r="UAT123" s="227" t="s">
        <v>4098</v>
      </c>
      <c r="UAU123" s="227">
        <v>881190015797</v>
      </c>
      <c r="UAV123" s="227">
        <v>34.950000000000003</v>
      </c>
      <c r="UAW123" s="227" t="s">
        <v>2997</v>
      </c>
      <c r="UAX123" s="227">
        <v>97</v>
      </c>
      <c r="UAY123" s="227" t="s">
        <v>2195</v>
      </c>
      <c r="UAZ123" s="227" t="s">
        <v>1023</v>
      </c>
      <c r="UBA123" s="227" t="s">
        <v>4097</v>
      </c>
      <c r="UBB123" s="227" t="s">
        <v>4098</v>
      </c>
      <c r="UBC123" s="227">
        <v>881190015797</v>
      </c>
      <c r="UBD123" s="227">
        <v>34.950000000000003</v>
      </c>
      <c r="UBE123" s="227" t="s">
        <v>2997</v>
      </c>
      <c r="UBF123" s="227">
        <v>97</v>
      </c>
      <c r="UBG123" s="227" t="s">
        <v>2195</v>
      </c>
      <c r="UBH123" s="227" t="s">
        <v>1023</v>
      </c>
      <c r="UBI123" s="227" t="s">
        <v>4097</v>
      </c>
      <c r="UBJ123" s="227" t="s">
        <v>4098</v>
      </c>
      <c r="UBK123" s="227">
        <v>881190015797</v>
      </c>
      <c r="UBL123" s="227">
        <v>34.950000000000003</v>
      </c>
      <c r="UBM123" s="227" t="s">
        <v>2997</v>
      </c>
      <c r="UBN123" s="227">
        <v>97</v>
      </c>
      <c r="UBO123" s="227" t="s">
        <v>2195</v>
      </c>
      <c r="UBP123" s="227" t="s">
        <v>1023</v>
      </c>
      <c r="UBQ123" s="227" t="s">
        <v>4097</v>
      </c>
      <c r="UBR123" s="227" t="s">
        <v>4098</v>
      </c>
      <c r="UBS123" s="227">
        <v>881190015797</v>
      </c>
      <c r="UBT123" s="227">
        <v>34.950000000000003</v>
      </c>
      <c r="UBU123" s="227" t="s">
        <v>2997</v>
      </c>
      <c r="UBV123" s="227">
        <v>97</v>
      </c>
      <c r="UBW123" s="227" t="s">
        <v>2195</v>
      </c>
      <c r="UBX123" s="227" t="s">
        <v>1023</v>
      </c>
      <c r="UBY123" s="227" t="s">
        <v>4097</v>
      </c>
      <c r="UBZ123" s="227" t="s">
        <v>4098</v>
      </c>
      <c r="UCA123" s="227">
        <v>881190015797</v>
      </c>
      <c r="UCB123" s="227">
        <v>34.950000000000003</v>
      </c>
      <c r="UCC123" s="227" t="s">
        <v>2997</v>
      </c>
      <c r="UCD123" s="227">
        <v>97</v>
      </c>
      <c r="UCE123" s="227" t="s">
        <v>2195</v>
      </c>
      <c r="UCF123" s="227" t="s">
        <v>1023</v>
      </c>
      <c r="UCG123" s="227" t="s">
        <v>4097</v>
      </c>
      <c r="UCH123" s="227" t="s">
        <v>4098</v>
      </c>
      <c r="UCI123" s="227">
        <v>881190015797</v>
      </c>
      <c r="UCJ123" s="227">
        <v>34.950000000000003</v>
      </c>
      <c r="UCK123" s="227" t="s">
        <v>2997</v>
      </c>
      <c r="UCL123" s="227">
        <v>97</v>
      </c>
      <c r="UCM123" s="227" t="s">
        <v>2195</v>
      </c>
      <c r="UCN123" s="227" t="s">
        <v>1023</v>
      </c>
      <c r="UCO123" s="227" t="s">
        <v>4097</v>
      </c>
      <c r="UCP123" s="227" t="s">
        <v>4098</v>
      </c>
      <c r="UCQ123" s="227">
        <v>881190015797</v>
      </c>
      <c r="UCR123" s="227">
        <v>34.950000000000003</v>
      </c>
      <c r="UCS123" s="227" t="s">
        <v>2997</v>
      </c>
      <c r="UCT123" s="227">
        <v>97</v>
      </c>
      <c r="UCU123" s="227" t="s">
        <v>2195</v>
      </c>
      <c r="UCV123" s="227" t="s">
        <v>1023</v>
      </c>
      <c r="UCW123" s="227" t="s">
        <v>4097</v>
      </c>
      <c r="UCX123" s="227" t="s">
        <v>4098</v>
      </c>
      <c r="UCY123" s="227">
        <v>881190015797</v>
      </c>
      <c r="UCZ123" s="227">
        <v>34.950000000000003</v>
      </c>
      <c r="UDA123" s="227" t="s">
        <v>2997</v>
      </c>
      <c r="UDB123" s="227">
        <v>97</v>
      </c>
      <c r="UDC123" s="227" t="s">
        <v>2195</v>
      </c>
      <c r="UDD123" s="227" t="s">
        <v>1023</v>
      </c>
      <c r="UDE123" s="227" t="s">
        <v>4097</v>
      </c>
      <c r="UDF123" s="227" t="s">
        <v>4098</v>
      </c>
      <c r="UDG123" s="227">
        <v>881190015797</v>
      </c>
      <c r="UDH123" s="227">
        <v>34.950000000000003</v>
      </c>
      <c r="UDI123" s="227" t="s">
        <v>2997</v>
      </c>
      <c r="UDJ123" s="227">
        <v>97</v>
      </c>
      <c r="UDK123" s="227" t="s">
        <v>2195</v>
      </c>
      <c r="UDL123" s="227" t="s">
        <v>1023</v>
      </c>
      <c r="UDM123" s="227" t="s">
        <v>4097</v>
      </c>
      <c r="UDN123" s="227" t="s">
        <v>4098</v>
      </c>
      <c r="UDO123" s="227">
        <v>881190015797</v>
      </c>
      <c r="UDP123" s="227">
        <v>34.950000000000003</v>
      </c>
      <c r="UDQ123" s="227" t="s">
        <v>2997</v>
      </c>
      <c r="UDR123" s="227">
        <v>97</v>
      </c>
      <c r="UDS123" s="227" t="s">
        <v>2195</v>
      </c>
      <c r="UDT123" s="227" t="s">
        <v>1023</v>
      </c>
      <c r="UDU123" s="227" t="s">
        <v>4097</v>
      </c>
      <c r="UDV123" s="227" t="s">
        <v>4098</v>
      </c>
      <c r="UDW123" s="227">
        <v>881190015797</v>
      </c>
      <c r="UDX123" s="227">
        <v>34.950000000000003</v>
      </c>
      <c r="UDY123" s="227" t="s">
        <v>2997</v>
      </c>
      <c r="UDZ123" s="227">
        <v>97</v>
      </c>
      <c r="UEA123" s="227" t="s">
        <v>2195</v>
      </c>
      <c r="UEB123" s="227" t="s">
        <v>1023</v>
      </c>
      <c r="UEC123" s="227" t="s">
        <v>4097</v>
      </c>
      <c r="UED123" s="227" t="s">
        <v>4098</v>
      </c>
      <c r="UEE123" s="227">
        <v>881190015797</v>
      </c>
      <c r="UEF123" s="227">
        <v>34.950000000000003</v>
      </c>
      <c r="UEG123" s="227" t="s">
        <v>2997</v>
      </c>
      <c r="UEH123" s="227">
        <v>97</v>
      </c>
      <c r="UEI123" s="227" t="s">
        <v>2195</v>
      </c>
      <c r="UEJ123" s="227" t="s">
        <v>1023</v>
      </c>
      <c r="UEK123" s="227" t="s">
        <v>4097</v>
      </c>
      <c r="UEL123" s="227" t="s">
        <v>4098</v>
      </c>
      <c r="UEM123" s="227">
        <v>881190015797</v>
      </c>
      <c r="UEN123" s="227">
        <v>34.950000000000003</v>
      </c>
      <c r="UEO123" s="227" t="s">
        <v>2997</v>
      </c>
      <c r="UEP123" s="227">
        <v>97</v>
      </c>
      <c r="UEQ123" s="227" t="s">
        <v>2195</v>
      </c>
      <c r="UER123" s="227" t="s">
        <v>1023</v>
      </c>
      <c r="UES123" s="227" t="s">
        <v>4097</v>
      </c>
      <c r="UET123" s="227" t="s">
        <v>4098</v>
      </c>
      <c r="UEU123" s="227">
        <v>881190015797</v>
      </c>
      <c r="UEV123" s="227">
        <v>34.950000000000003</v>
      </c>
      <c r="UEW123" s="227" t="s">
        <v>2997</v>
      </c>
      <c r="UEX123" s="227">
        <v>97</v>
      </c>
      <c r="UEY123" s="227" t="s">
        <v>2195</v>
      </c>
      <c r="UEZ123" s="227" t="s">
        <v>1023</v>
      </c>
      <c r="UFA123" s="227" t="s">
        <v>4097</v>
      </c>
      <c r="UFB123" s="227" t="s">
        <v>4098</v>
      </c>
      <c r="UFC123" s="227">
        <v>881190015797</v>
      </c>
      <c r="UFD123" s="227">
        <v>34.950000000000003</v>
      </c>
      <c r="UFE123" s="227" t="s">
        <v>2997</v>
      </c>
      <c r="UFF123" s="227">
        <v>97</v>
      </c>
      <c r="UFG123" s="227" t="s">
        <v>2195</v>
      </c>
      <c r="UFH123" s="227" t="s">
        <v>1023</v>
      </c>
      <c r="UFI123" s="227" t="s">
        <v>4097</v>
      </c>
      <c r="UFJ123" s="227" t="s">
        <v>4098</v>
      </c>
      <c r="UFK123" s="227">
        <v>881190015797</v>
      </c>
      <c r="UFL123" s="227">
        <v>34.950000000000003</v>
      </c>
      <c r="UFM123" s="227" t="s">
        <v>2997</v>
      </c>
      <c r="UFN123" s="227">
        <v>97</v>
      </c>
      <c r="UFO123" s="227" t="s">
        <v>2195</v>
      </c>
      <c r="UFP123" s="227" t="s">
        <v>1023</v>
      </c>
      <c r="UFQ123" s="227" t="s">
        <v>4097</v>
      </c>
      <c r="UFR123" s="227" t="s">
        <v>4098</v>
      </c>
      <c r="UFS123" s="227">
        <v>881190015797</v>
      </c>
      <c r="UFT123" s="227">
        <v>34.950000000000003</v>
      </c>
      <c r="UFU123" s="227" t="s">
        <v>2997</v>
      </c>
      <c r="UFV123" s="227">
        <v>97</v>
      </c>
      <c r="UFW123" s="227" t="s">
        <v>2195</v>
      </c>
      <c r="UFX123" s="227" t="s">
        <v>1023</v>
      </c>
      <c r="UFY123" s="227" t="s">
        <v>4097</v>
      </c>
      <c r="UFZ123" s="227" t="s">
        <v>4098</v>
      </c>
      <c r="UGA123" s="227">
        <v>881190015797</v>
      </c>
      <c r="UGB123" s="227">
        <v>34.950000000000003</v>
      </c>
      <c r="UGC123" s="227" t="s">
        <v>2997</v>
      </c>
      <c r="UGD123" s="227">
        <v>97</v>
      </c>
      <c r="UGE123" s="227" t="s">
        <v>2195</v>
      </c>
      <c r="UGF123" s="227" t="s">
        <v>1023</v>
      </c>
      <c r="UGG123" s="227" t="s">
        <v>4097</v>
      </c>
      <c r="UGH123" s="227" t="s">
        <v>4098</v>
      </c>
      <c r="UGI123" s="227">
        <v>881190015797</v>
      </c>
      <c r="UGJ123" s="227">
        <v>34.950000000000003</v>
      </c>
      <c r="UGK123" s="227" t="s">
        <v>2997</v>
      </c>
      <c r="UGL123" s="227">
        <v>97</v>
      </c>
      <c r="UGM123" s="227" t="s">
        <v>2195</v>
      </c>
      <c r="UGN123" s="227" t="s">
        <v>1023</v>
      </c>
      <c r="UGO123" s="227" t="s">
        <v>4097</v>
      </c>
      <c r="UGP123" s="227" t="s">
        <v>4098</v>
      </c>
      <c r="UGQ123" s="227">
        <v>881190015797</v>
      </c>
      <c r="UGR123" s="227">
        <v>34.950000000000003</v>
      </c>
      <c r="UGS123" s="227" t="s">
        <v>2997</v>
      </c>
      <c r="UGT123" s="227">
        <v>97</v>
      </c>
      <c r="UGU123" s="227" t="s">
        <v>2195</v>
      </c>
      <c r="UGV123" s="227" t="s">
        <v>1023</v>
      </c>
      <c r="UGW123" s="227" t="s">
        <v>4097</v>
      </c>
      <c r="UGX123" s="227" t="s">
        <v>4098</v>
      </c>
      <c r="UGY123" s="227">
        <v>881190015797</v>
      </c>
      <c r="UGZ123" s="227">
        <v>34.950000000000003</v>
      </c>
      <c r="UHA123" s="227" t="s">
        <v>2997</v>
      </c>
      <c r="UHB123" s="227">
        <v>97</v>
      </c>
      <c r="UHC123" s="227" t="s">
        <v>2195</v>
      </c>
      <c r="UHD123" s="227" t="s">
        <v>1023</v>
      </c>
      <c r="UHE123" s="227" t="s">
        <v>4097</v>
      </c>
      <c r="UHF123" s="227" t="s">
        <v>4098</v>
      </c>
      <c r="UHG123" s="227">
        <v>881190015797</v>
      </c>
      <c r="UHH123" s="227">
        <v>34.950000000000003</v>
      </c>
      <c r="UHI123" s="227" t="s">
        <v>2997</v>
      </c>
      <c r="UHJ123" s="227">
        <v>97</v>
      </c>
      <c r="UHK123" s="227" t="s">
        <v>2195</v>
      </c>
      <c r="UHL123" s="227" t="s">
        <v>1023</v>
      </c>
      <c r="UHM123" s="227" t="s">
        <v>4097</v>
      </c>
      <c r="UHN123" s="227" t="s">
        <v>4098</v>
      </c>
      <c r="UHO123" s="227">
        <v>881190015797</v>
      </c>
      <c r="UHP123" s="227">
        <v>34.950000000000003</v>
      </c>
      <c r="UHQ123" s="227" t="s">
        <v>2997</v>
      </c>
      <c r="UHR123" s="227">
        <v>97</v>
      </c>
      <c r="UHS123" s="227" t="s">
        <v>2195</v>
      </c>
      <c r="UHT123" s="227" t="s">
        <v>1023</v>
      </c>
      <c r="UHU123" s="227" t="s">
        <v>4097</v>
      </c>
      <c r="UHV123" s="227" t="s">
        <v>4098</v>
      </c>
      <c r="UHW123" s="227">
        <v>881190015797</v>
      </c>
      <c r="UHX123" s="227">
        <v>34.950000000000003</v>
      </c>
      <c r="UHY123" s="227" t="s">
        <v>2997</v>
      </c>
      <c r="UHZ123" s="227">
        <v>97</v>
      </c>
      <c r="UIA123" s="227" t="s">
        <v>2195</v>
      </c>
      <c r="UIB123" s="227" t="s">
        <v>1023</v>
      </c>
      <c r="UIC123" s="227" t="s">
        <v>4097</v>
      </c>
      <c r="UID123" s="227" t="s">
        <v>4098</v>
      </c>
      <c r="UIE123" s="227">
        <v>881190015797</v>
      </c>
      <c r="UIF123" s="227">
        <v>34.950000000000003</v>
      </c>
      <c r="UIG123" s="227" t="s">
        <v>2997</v>
      </c>
      <c r="UIH123" s="227">
        <v>97</v>
      </c>
      <c r="UII123" s="227" t="s">
        <v>2195</v>
      </c>
      <c r="UIJ123" s="227" t="s">
        <v>1023</v>
      </c>
      <c r="UIK123" s="227" t="s">
        <v>4097</v>
      </c>
      <c r="UIL123" s="227" t="s">
        <v>4098</v>
      </c>
      <c r="UIM123" s="227">
        <v>881190015797</v>
      </c>
      <c r="UIN123" s="227">
        <v>34.950000000000003</v>
      </c>
      <c r="UIO123" s="227" t="s">
        <v>2997</v>
      </c>
      <c r="UIP123" s="227">
        <v>97</v>
      </c>
      <c r="UIQ123" s="227" t="s">
        <v>2195</v>
      </c>
      <c r="UIR123" s="227" t="s">
        <v>1023</v>
      </c>
      <c r="UIS123" s="227" t="s">
        <v>4097</v>
      </c>
      <c r="UIT123" s="227" t="s">
        <v>4098</v>
      </c>
      <c r="UIU123" s="227">
        <v>881190015797</v>
      </c>
      <c r="UIV123" s="227">
        <v>34.950000000000003</v>
      </c>
      <c r="UIW123" s="227" t="s">
        <v>2997</v>
      </c>
      <c r="UIX123" s="227">
        <v>97</v>
      </c>
      <c r="UIY123" s="227" t="s">
        <v>2195</v>
      </c>
      <c r="UIZ123" s="227" t="s">
        <v>1023</v>
      </c>
      <c r="UJA123" s="227" t="s">
        <v>4097</v>
      </c>
      <c r="UJB123" s="227" t="s">
        <v>4098</v>
      </c>
      <c r="UJC123" s="227">
        <v>881190015797</v>
      </c>
      <c r="UJD123" s="227">
        <v>34.950000000000003</v>
      </c>
      <c r="UJE123" s="227" t="s">
        <v>2997</v>
      </c>
      <c r="UJF123" s="227">
        <v>97</v>
      </c>
      <c r="UJG123" s="227" t="s">
        <v>2195</v>
      </c>
      <c r="UJH123" s="227" t="s">
        <v>1023</v>
      </c>
      <c r="UJI123" s="227" t="s">
        <v>4097</v>
      </c>
      <c r="UJJ123" s="227" t="s">
        <v>4098</v>
      </c>
      <c r="UJK123" s="227">
        <v>881190015797</v>
      </c>
      <c r="UJL123" s="227">
        <v>34.950000000000003</v>
      </c>
      <c r="UJM123" s="227" t="s">
        <v>2997</v>
      </c>
      <c r="UJN123" s="227">
        <v>97</v>
      </c>
      <c r="UJO123" s="227" t="s">
        <v>2195</v>
      </c>
      <c r="UJP123" s="227" t="s">
        <v>1023</v>
      </c>
      <c r="UJQ123" s="227" t="s">
        <v>4097</v>
      </c>
      <c r="UJR123" s="227" t="s">
        <v>4098</v>
      </c>
      <c r="UJS123" s="227">
        <v>881190015797</v>
      </c>
      <c r="UJT123" s="227">
        <v>34.950000000000003</v>
      </c>
      <c r="UJU123" s="227" t="s">
        <v>2997</v>
      </c>
      <c r="UJV123" s="227">
        <v>97</v>
      </c>
      <c r="UJW123" s="227" t="s">
        <v>2195</v>
      </c>
      <c r="UJX123" s="227" t="s">
        <v>1023</v>
      </c>
      <c r="UJY123" s="227" t="s">
        <v>4097</v>
      </c>
      <c r="UJZ123" s="227" t="s">
        <v>4098</v>
      </c>
      <c r="UKA123" s="227">
        <v>881190015797</v>
      </c>
      <c r="UKB123" s="227">
        <v>34.950000000000003</v>
      </c>
      <c r="UKC123" s="227" t="s">
        <v>2997</v>
      </c>
      <c r="UKD123" s="227">
        <v>97</v>
      </c>
      <c r="UKE123" s="227" t="s">
        <v>2195</v>
      </c>
      <c r="UKF123" s="227" t="s">
        <v>1023</v>
      </c>
      <c r="UKG123" s="227" t="s">
        <v>4097</v>
      </c>
      <c r="UKH123" s="227" t="s">
        <v>4098</v>
      </c>
      <c r="UKI123" s="227">
        <v>881190015797</v>
      </c>
      <c r="UKJ123" s="227">
        <v>34.950000000000003</v>
      </c>
      <c r="UKK123" s="227" t="s">
        <v>2997</v>
      </c>
      <c r="UKL123" s="227">
        <v>97</v>
      </c>
      <c r="UKM123" s="227" t="s">
        <v>2195</v>
      </c>
      <c r="UKN123" s="227" t="s">
        <v>1023</v>
      </c>
      <c r="UKO123" s="227" t="s">
        <v>4097</v>
      </c>
      <c r="UKP123" s="227" t="s">
        <v>4098</v>
      </c>
      <c r="UKQ123" s="227">
        <v>881190015797</v>
      </c>
      <c r="UKR123" s="227">
        <v>34.950000000000003</v>
      </c>
      <c r="UKS123" s="227" t="s">
        <v>2997</v>
      </c>
      <c r="UKT123" s="227">
        <v>97</v>
      </c>
      <c r="UKU123" s="227" t="s">
        <v>2195</v>
      </c>
      <c r="UKV123" s="227" t="s">
        <v>1023</v>
      </c>
      <c r="UKW123" s="227" t="s">
        <v>4097</v>
      </c>
      <c r="UKX123" s="227" t="s">
        <v>4098</v>
      </c>
      <c r="UKY123" s="227">
        <v>881190015797</v>
      </c>
      <c r="UKZ123" s="227">
        <v>34.950000000000003</v>
      </c>
      <c r="ULA123" s="227" t="s">
        <v>2997</v>
      </c>
      <c r="ULB123" s="227">
        <v>97</v>
      </c>
      <c r="ULC123" s="227" t="s">
        <v>2195</v>
      </c>
      <c r="ULD123" s="227" t="s">
        <v>1023</v>
      </c>
      <c r="ULE123" s="227" t="s">
        <v>4097</v>
      </c>
      <c r="ULF123" s="227" t="s">
        <v>4098</v>
      </c>
      <c r="ULG123" s="227">
        <v>881190015797</v>
      </c>
      <c r="ULH123" s="227">
        <v>34.950000000000003</v>
      </c>
      <c r="ULI123" s="227" t="s">
        <v>2997</v>
      </c>
      <c r="ULJ123" s="227">
        <v>97</v>
      </c>
      <c r="ULK123" s="227" t="s">
        <v>2195</v>
      </c>
      <c r="ULL123" s="227" t="s">
        <v>1023</v>
      </c>
      <c r="ULM123" s="227" t="s">
        <v>4097</v>
      </c>
      <c r="ULN123" s="227" t="s">
        <v>4098</v>
      </c>
      <c r="ULO123" s="227">
        <v>881190015797</v>
      </c>
      <c r="ULP123" s="227">
        <v>34.950000000000003</v>
      </c>
      <c r="ULQ123" s="227" t="s">
        <v>2997</v>
      </c>
      <c r="ULR123" s="227">
        <v>97</v>
      </c>
      <c r="ULS123" s="227" t="s">
        <v>2195</v>
      </c>
      <c r="ULT123" s="227" t="s">
        <v>1023</v>
      </c>
      <c r="ULU123" s="227" t="s">
        <v>4097</v>
      </c>
      <c r="ULV123" s="227" t="s">
        <v>4098</v>
      </c>
      <c r="ULW123" s="227">
        <v>881190015797</v>
      </c>
      <c r="ULX123" s="227">
        <v>34.950000000000003</v>
      </c>
      <c r="ULY123" s="227" t="s">
        <v>2997</v>
      </c>
      <c r="ULZ123" s="227">
        <v>97</v>
      </c>
      <c r="UMA123" s="227" t="s">
        <v>2195</v>
      </c>
      <c r="UMB123" s="227" t="s">
        <v>1023</v>
      </c>
      <c r="UMC123" s="227" t="s">
        <v>4097</v>
      </c>
      <c r="UMD123" s="227" t="s">
        <v>4098</v>
      </c>
      <c r="UME123" s="227">
        <v>881190015797</v>
      </c>
      <c r="UMF123" s="227">
        <v>34.950000000000003</v>
      </c>
      <c r="UMG123" s="227" t="s">
        <v>2997</v>
      </c>
      <c r="UMH123" s="227">
        <v>97</v>
      </c>
      <c r="UMI123" s="227" t="s">
        <v>2195</v>
      </c>
      <c r="UMJ123" s="227" t="s">
        <v>1023</v>
      </c>
      <c r="UMK123" s="227" t="s">
        <v>4097</v>
      </c>
      <c r="UML123" s="227" t="s">
        <v>4098</v>
      </c>
      <c r="UMM123" s="227">
        <v>881190015797</v>
      </c>
      <c r="UMN123" s="227">
        <v>34.950000000000003</v>
      </c>
      <c r="UMO123" s="227" t="s">
        <v>2997</v>
      </c>
      <c r="UMP123" s="227">
        <v>97</v>
      </c>
      <c r="UMQ123" s="227" t="s">
        <v>2195</v>
      </c>
      <c r="UMR123" s="227" t="s">
        <v>1023</v>
      </c>
      <c r="UMS123" s="227" t="s">
        <v>4097</v>
      </c>
      <c r="UMT123" s="227" t="s">
        <v>4098</v>
      </c>
      <c r="UMU123" s="227">
        <v>881190015797</v>
      </c>
      <c r="UMV123" s="227">
        <v>34.950000000000003</v>
      </c>
      <c r="UMW123" s="227" t="s">
        <v>2997</v>
      </c>
      <c r="UMX123" s="227">
        <v>97</v>
      </c>
      <c r="UMY123" s="227" t="s">
        <v>2195</v>
      </c>
      <c r="UMZ123" s="227" t="s">
        <v>1023</v>
      </c>
      <c r="UNA123" s="227" t="s">
        <v>4097</v>
      </c>
      <c r="UNB123" s="227" t="s">
        <v>4098</v>
      </c>
      <c r="UNC123" s="227">
        <v>881190015797</v>
      </c>
      <c r="UND123" s="227">
        <v>34.950000000000003</v>
      </c>
      <c r="UNE123" s="227" t="s">
        <v>2997</v>
      </c>
      <c r="UNF123" s="227">
        <v>97</v>
      </c>
      <c r="UNG123" s="227" t="s">
        <v>2195</v>
      </c>
      <c r="UNH123" s="227" t="s">
        <v>1023</v>
      </c>
      <c r="UNI123" s="227" t="s">
        <v>4097</v>
      </c>
      <c r="UNJ123" s="227" t="s">
        <v>4098</v>
      </c>
      <c r="UNK123" s="227">
        <v>881190015797</v>
      </c>
      <c r="UNL123" s="227">
        <v>34.950000000000003</v>
      </c>
      <c r="UNM123" s="227" t="s">
        <v>2997</v>
      </c>
      <c r="UNN123" s="227">
        <v>97</v>
      </c>
      <c r="UNO123" s="227" t="s">
        <v>2195</v>
      </c>
      <c r="UNP123" s="227" t="s">
        <v>1023</v>
      </c>
      <c r="UNQ123" s="227" t="s">
        <v>4097</v>
      </c>
      <c r="UNR123" s="227" t="s">
        <v>4098</v>
      </c>
      <c r="UNS123" s="227">
        <v>881190015797</v>
      </c>
      <c r="UNT123" s="227">
        <v>34.950000000000003</v>
      </c>
      <c r="UNU123" s="227" t="s">
        <v>2997</v>
      </c>
      <c r="UNV123" s="227">
        <v>97</v>
      </c>
      <c r="UNW123" s="227" t="s">
        <v>2195</v>
      </c>
      <c r="UNX123" s="227" t="s">
        <v>1023</v>
      </c>
      <c r="UNY123" s="227" t="s">
        <v>4097</v>
      </c>
      <c r="UNZ123" s="227" t="s">
        <v>4098</v>
      </c>
      <c r="UOA123" s="227">
        <v>881190015797</v>
      </c>
      <c r="UOB123" s="227">
        <v>34.950000000000003</v>
      </c>
      <c r="UOC123" s="227" t="s">
        <v>2997</v>
      </c>
      <c r="UOD123" s="227">
        <v>97</v>
      </c>
      <c r="UOE123" s="227" t="s">
        <v>2195</v>
      </c>
      <c r="UOF123" s="227" t="s">
        <v>1023</v>
      </c>
      <c r="UOG123" s="227" t="s">
        <v>4097</v>
      </c>
      <c r="UOH123" s="227" t="s">
        <v>4098</v>
      </c>
      <c r="UOI123" s="227">
        <v>881190015797</v>
      </c>
      <c r="UOJ123" s="227">
        <v>34.950000000000003</v>
      </c>
      <c r="UOK123" s="227" t="s">
        <v>2997</v>
      </c>
      <c r="UOL123" s="227">
        <v>97</v>
      </c>
      <c r="UOM123" s="227" t="s">
        <v>2195</v>
      </c>
      <c r="UON123" s="227" t="s">
        <v>1023</v>
      </c>
      <c r="UOO123" s="227" t="s">
        <v>4097</v>
      </c>
      <c r="UOP123" s="227" t="s">
        <v>4098</v>
      </c>
      <c r="UOQ123" s="227">
        <v>881190015797</v>
      </c>
      <c r="UOR123" s="227">
        <v>34.950000000000003</v>
      </c>
      <c r="UOS123" s="227" t="s">
        <v>2997</v>
      </c>
      <c r="UOT123" s="227">
        <v>97</v>
      </c>
      <c r="UOU123" s="227" t="s">
        <v>2195</v>
      </c>
      <c r="UOV123" s="227" t="s">
        <v>1023</v>
      </c>
      <c r="UOW123" s="227" t="s">
        <v>4097</v>
      </c>
      <c r="UOX123" s="227" t="s">
        <v>4098</v>
      </c>
      <c r="UOY123" s="227">
        <v>881190015797</v>
      </c>
      <c r="UOZ123" s="227">
        <v>34.950000000000003</v>
      </c>
      <c r="UPA123" s="227" t="s">
        <v>2997</v>
      </c>
      <c r="UPB123" s="227">
        <v>97</v>
      </c>
      <c r="UPC123" s="227" t="s">
        <v>2195</v>
      </c>
      <c r="UPD123" s="227" t="s">
        <v>1023</v>
      </c>
      <c r="UPE123" s="227" t="s">
        <v>4097</v>
      </c>
      <c r="UPF123" s="227" t="s">
        <v>4098</v>
      </c>
      <c r="UPG123" s="227">
        <v>881190015797</v>
      </c>
      <c r="UPH123" s="227">
        <v>34.950000000000003</v>
      </c>
      <c r="UPI123" s="227" t="s">
        <v>2997</v>
      </c>
      <c r="UPJ123" s="227">
        <v>97</v>
      </c>
      <c r="UPK123" s="227" t="s">
        <v>2195</v>
      </c>
      <c r="UPL123" s="227" t="s">
        <v>1023</v>
      </c>
      <c r="UPM123" s="227" t="s">
        <v>4097</v>
      </c>
      <c r="UPN123" s="227" t="s">
        <v>4098</v>
      </c>
      <c r="UPO123" s="227">
        <v>881190015797</v>
      </c>
      <c r="UPP123" s="227">
        <v>34.950000000000003</v>
      </c>
      <c r="UPQ123" s="227" t="s">
        <v>2997</v>
      </c>
      <c r="UPR123" s="227">
        <v>97</v>
      </c>
      <c r="UPS123" s="227" t="s">
        <v>2195</v>
      </c>
      <c r="UPT123" s="227" t="s">
        <v>1023</v>
      </c>
      <c r="UPU123" s="227" t="s">
        <v>4097</v>
      </c>
      <c r="UPV123" s="227" t="s">
        <v>4098</v>
      </c>
      <c r="UPW123" s="227">
        <v>881190015797</v>
      </c>
      <c r="UPX123" s="227">
        <v>34.950000000000003</v>
      </c>
      <c r="UPY123" s="227" t="s">
        <v>2997</v>
      </c>
      <c r="UPZ123" s="227">
        <v>97</v>
      </c>
      <c r="UQA123" s="227" t="s">
        <v>2195</v>
      </c>
      <c r="UQB123" s="227" t="s">
        <v>1023</v>
      </c>
      <c r="UQC123" s="227" t="s">
        <v>4097</v>
      </c>
      <c r="UQD123" s="227" t="s">
        <v>4098</v>
      </c>
      <c r="UQE123" s="227">
        <v>881190015797</v>
      </c>
      <c r="UQF123" s="227">
        <v>34.950000000000003</v>
      </c>
      <c r="UQG123" s="227" t="s">
        <v>2997</v>
      </c>
      <c r="UQH123" s="227">
        <v>97</v>
      </c>
      <c r="UQI123" s="227" t="s">
        <v>2195</v>
      </c>
      <c r="UQJ123" s="227" t="s">
        <v>1023</v>
      </c>
      <c r="UQK123" s="227" t="s">
        <v>4097</v>
      </c>
      <c r="UQL123" s="227" t="s">
        <v>4098</v>
      </c>
      <c r="UQM123" s="227">
        <v>881190015797</v>
      </c>
      <c r="UQN123" s="227">
        <v>34.950000000000003</v>
      </c>
      <c r="UQO123" s="227" t="s">
        <v>2997</v>
      </c>
      <c r="UQP123" s="227">
        <v>97</v>
      </c>
      <c r="UQQ123" s="227" t="s">
        <v>2195</v>
      </c>
      <c r="UQR123" s="227" t="s">
        <v>1023</v>
      </c>
      <c r="UQS123" s="227" t="s">
        <v>4097</v>
      </c>
      <c r="UQT123" s="227" t="s">
        <v>4098</v>
      </c>
      <c r="UQU123" s="227">
        <v>881190015797</v>
      </c>
      <c r="UQV123" s="227">
        <v>34.950000000000003</v>
      </c>
      <c r="UQW123" s="227" t="s">
        <v>2997</v>
      </c>
      <c r="UQX123" s="227">
        <v>97</v>
      </c>
      <c r="UQY123" s="227" t="s">
        <v>2195</v>
      </c>
      <c r="UQZ123" s="227" t="s">
        <v>1023</v>
      </c>
      <c r="URA123" s="227" t="s">
        <v>4097</v>
      </c>
      <c r="URB123" s="227" t="s">
        <v>4098</v>
      </c>
      <c r="URC123" s="227">
        <v>881190015797</v>
      </c>
      <c r="URD123" s="227">
        <v>34.950000000000003</v>
      </c>
      <c r="URE123" s="227" t="s">
        <v>2997</v>
      </c>
      <c r="URF123" s="227">
        <v>97</v>
      </c>
      <c r="URG123" s="227" t="s">
        <v>2195</v>
      </c>
      <c r="URH123" s="227" t="s">
        <v>1023</v>
      </c>
      <c r="URI123" s="227" t="s">
        <v>4097</v>
      </c>
      <c r="URJ123" s="227" t="s">
        <v>4098</v>
      </c>
      <c r="URK123" s="227">
        <v>881190015797</v>
      </c>
      <c r="URL123" s="227">
        <v>34.950000000000003</v>
      </c>
      <c r="URM123" s="227" t="s">
        <v>2997</v>
      </c>
      <c r="URN123" s="227">
        <v>97</v>
      </c>
      <c r="URO123" s="227" t="s">
        <v>2195</v>
      </c>
      <c r="URP123" s="227" t="s">
        <v>1023</v>
      </c>
      <c r="URQ123" s="227" t="s">
        <v>4097</v>
      </c>
      <c r="URR123" s="227" t="s">
        <v>4098</v>
      </c>
      <c r="URS123" s="227">
        <v>881190015797</v>
      </c>
      <c r="URT123" s="227">
        <v>34.950000000000003</v>
      </c>
      <c r="URU123" s="227" t="s">
        <v>2997</v>
      </c>
      <c r="URV123" s="227">
        <v>97</v>
      </c>
      <c r="URW123" s="227" t="s">
        <v>2195</v>
      </c>
      <c r="URX123" s="227" t="s">
        <v>1023</v>
      </c>
      <c r="URY123" s="227" t="s">
        <v>4097</v>
      </c>
      <c r="URZ123" s="227" t="s">
        <v>4098</v>
      </c>
      <c r="USA123" s="227">
        <v>881190015797</v>
      </c>
      <c r="USB123" s="227">
        <v>34.950000000000003</v>
      </c>
      <c r="USC123" s="227" t="s">
        <v>2997</v>
      </c>
      <c r="USD123" s="227">
        <v>97</v>
      </c>
      <c r="USE123" s="227" t="s">
        <v>2195</v>
      </c>
      <c r="USF123" s="227" t="s">
        <v>1023</v>
      </c>
      <c r="USG123" s="227" t="s">
        <v>4097</v>
      </c>
      <c r="USH123" s="227" t="s">
        <v>4098</v>
      </c>
      <c r="USI123" s="227">
        <v>881190015797</v>
      </c>
      <c r="USJ123" s="227">
        <v>34.950000000000003</v>
      </c>
      <c r="USK123" s="227" t="s">
        <v>2997</v>
      </c>
      <c r="USL123" s="227">
        <v>97</v>
      </c>
      <c r="USM123" s="227" t="s">
        <v>2195</v>
      </c>
      <c r="USN123" s="227" t="s">
        <v>1023</v>
      </c>
      <c r="USO123" s="227" t="s">
        <v>4097</v>
      </c>
      <c r="USP123" s="227" t="s">
        <v>4098</v>
      </c>
      <c r="USQ123" s="227">
        <v>881190015797</v>
      </c>
      <c r="USR123" s="227">
        <v>34.950000000000003</v>
      </c>
      <c r="USS123" s="227" t="s">
        <v>2997</v>
      </c>
      <c r="UST123" s="227">
        <v>97</v>
      </c>
      <c r="USU123" s="227" t="s">
        <v>2195</v>
      </c>
      <c r="USV123" s="227" t="s">
        <v>1023</v>
      </c>
      <c r="USW123" s="227" t="s">
        <v>4097</v>
      </c>
      <c r="USX123" s="227" t="s">
        <v>4098</v>
      </c>
      <c r="USY123" s="227">
        <v>881190015797</v>
      </c>
      <c r="USZ123" s="227">
        <v>34.950000000000003</v>
      </c>
      <c r="UTA123" s="227" t="s">
        <v>2997</v>
      </c>
      <c r="UTB123" s="227">
        <v>97</v>
      </c>
      <c r="UTC123" s="227" t="s">
        <v>2195</v>
      </c>
      <c r="UTD123" s="227" t="s">
        <v>1023</v>
      </c>
      <c r="UTE123" s="227" t="s">
        <v>4097</v>
      </c>
      <c r="UTF123" s="227" t="s">
        <v>4098</v>
      </c>
      <c r="UTG123" s="227">
        <v>881190015797</v>
      </c>
      <c r="UTH123" s="227">
        <v>34.950000000000003</v>
      </c>
      <c r="UTI123" s="227" t="s">
        <v>2997</v>
      </c>
      <c r="UTJ123" s="227">
        <v>97</v>
      </c>
      <c r="UTK123" s="227" t="s">
        <v>2195</v>
      </c>
      <c r="UTL123" s="227" t="s">
        <v>1023</v>
      </c>
      <c r="UTM123" s="227" t="s">
        <v>4097</v>
      </c>
      <c r="UTN123" s="227" t="s">
        <v>4098</v>
      </c>
      <c r="UTO123" s="227">
        <v>881190015797</v>
      </c>
      <c r="UTP123" s="227">
        <v>34.950000000000003</v>
      </c>
      <c r="UTQ123" s="227" t="s">
        <v>2997</v>
      </c>
      <c r="UTR123" s="227">
        <v>97</v>
      </c>
      <c r="UTS123" s="227" t="s">
        <v>2195</v>
      </c>
      <c r="UTT123" s="227" t="s">
        <v>1023</v>
      </c>
      <c r="UTU123" s="227" t="s">
        <v>4097</v>
      </c>
      <c r="UTV123" s="227" t="s">
        <v>4098</v>
      </c>
      <c r="UTW123" s="227">
        <v>881190015797</v>
      </c>
      <c r="UTX123" s="227">
        <v>34.950000000000003</v>
      </c>
      <c r="UTY123" s="227" t="s">
        <v>2997</v>
      </c>
      <c r="UTZ123" s="227">
        <v>97</v>
      </c>
      <c r="UUA123" s="227" t="s">
        <v>2195</v>
      </c>
      <c r="UUB123" s="227" t="s">
        <v>1023</v>
      </c>
      <c r="UUC123" s="227" t="s">
        <v>4097</v>
      </c>
      <c r="UUD123" s="227" t="s">
        <v>4098</v>
      </c>
      <c r="UUE123" s="227">
        <v>881190015797</v>
      </c>
      <c r="UUF123" s="227">
        <v>34.950000000000003</v>
      </c>
      <c r="UUG123" s="227" t="s">
        <v>2997</v>
      </c>
      <c r="UUH123" s="227">
        <v>97</v>
      </c>
      <c r="UUI123" s="227" t="s">
        <v>2195</v>
      </c>
      <c r="UUJ123" s="227" t="s">
        <v>1023</v>
      </c>
      <c r="UUK123" s="227" t="s">
        <v>4097</v>
      </c>
      <c r="UUL123" s="227" t="s">
        <v>4098</v>
      </c>
      <c r="UUM123" s="227">
        <v>881190015797</v>
      </c>
      <c r="UUN123" s="227">
        <v>34.950000000000003</v>
      </c>
      <c r="UUO123" s="227" t="s">
        <v>2997</v>
      </c>
      <c r="UUP123" s="227">
        <v>97</v>
      </c>
      <c r="UUQ123" s="227" t="s">
        <v>2195</v>
      </c>
      <c r="UUR123" s="227" t="s">
        <v>1023</v>
      </c>
      <c r="UUS123" s="227" t="s">
        <v>4097</v>
      </c>
      <c r="UUT123" s="227" t="s">
        <v>4098</v>
      </c>
      <c r="UUU123" s="227">
        <v>881190015797</v>
      </c>
      <c r="UUV123" s="227">
        <v>34.950000000000003</v>
      </c>
      <c r="UUW123" s="227" t="s">
        <v>2997</v>
      </c>
      <c r="UUX123" s="227">
        <v>97</v>
      </c>
      <c r="UUY123" s="227" t="s">
        <v>2195</v>
      </c>
      <c r="UUZ123" s="227" t="s">
        <v>1023</v>
      </c>
      <c r="UVA123" s="227" t="s">
        <v>4097</v>
      </c>
      <c r="UVB123" s="227" t="s">
        <v>4098</v>
      </c>
      <c r="UVC123" s="227">
        <v>881190015797</v>
      </c>
      <c r="UVD123" s="227">
        <v>34.950000000000003</v>
      </c>
      <c r="UVE123" s="227" t="s">
        <v>2997</v>
      </c>
      <c r="UVF123" s="227">
        <v>97</v>
      </c>
      <c r="UVG123" s="227" t="s">
        <v>2195</v>
      </c>
      <c r="UVH123" s="227" t="s">
        <v>1023</v>
      </c>
      <c r="UVI123" s="227" t="s">
        <v>4097</v>
      </c>
      <c r="UVJ123" s="227" t="s">
        <v>4098</v>
      </c>
      <c r="UVK123" s="227">
        <v>881190015797</v>
      </c>
      <c r="UVL123" s="227">
        <v>34.950000000000003</v>
      </c>
      <c r="UVM123" s="227" t="s">
        <v>2997</v>
      </c>
      <c r="UVN123" s="227">
        <v>97</v>
      </c>
      <c r="UVO123" s="227" t="s">
        <v>2195</v>
      </c>
      <c r="UVP123" s="227" t="s">
        <v>1023</v>
      </c>
      <c r="UVQ123" s="227" t="s">
        <v>4097</v>
      </c>
      <c r="UVR123" s="227" t="s">
        <v>4098</v>
      </c>
      <c r="UVS123" s="227">
        <v>881190015797</v>
      </c>
      <c r="UVT123" s="227">
        <v>34.950000000000003</v>
      </c>
      <c r="UVU123" s="227" t="s">
        <v>2997</v>
      </c>
      <c r="UVV123" s="227">
        <v>97</v>
      </c>
      <c r="UVW123" s="227" t="s">
        <v>2195</v>
      </c>
      <c r="UVX123" s="227" t="s">
        <v>1023</v>
      </c>
      <c r="UVY123" s="227" t="s">
        <v>4097</v>
      </c>
      <c r="UVZ123" s="227" t="s">
        <v>4098</v>
      </c>
      <c r="UWA123" s="227">
        <v>881190015797</v>
      </c>
      <c r="UWB123" s="227">
        <v>34.950000000000003</v>
      </c>
      <c r="UWC123" s="227" t="s">
        <v>2997</v>
      </c>
      <c r="UWD123" s="227">
        <v>97</v>
      </c>
      <c r="UWE123" s="227" t="s">
        <v>2195</v>
      </c>
      <c r="UWF123" s="227" t="s">
        <v>1023</v>
      </c>
      <c r="UWG123" s="227" t="s">
        <v>4097</v>
      </c>
      <c r="UWH123" s="227" t="s">
        <v>4098</v>
      </c>
      <c r="UWI123" s="227">
        <v>881190015797</v>
      </c>
      <c r="UWJ123" s="227">
        <v>34.950000000000003</v>
      </c>
      <c r="UWK123" s="227" t="s">
        <v>2997</v>
      </c>
      <c r="UWL123" s="227">
        <v>97</v>
      </c>
      <c r="UWM123" s="227" t="s">
        <v>2195</v>
      </c>
      <c r="UWN123" s="227" t="s">
        <v>1023</v>
      </c>
      <c r="UWO123" s="227" t="s">
        <v>4097</v>
      </c>
      <c r="UWP123" s="227" t="s">
        <v>4098</v>
      </c>
      <c r="UWQ123" s="227">
        <v>881190015797</v>
      </c>
      <c r="UWR123" s="227">
        <v>34.950000000000003</v>
      </c>
      <c r="UWS123" s="227" t="s">
        <v>2997</v>
      </c>
      <c r="UWT123" s="227">
        <v>97</v>
      </c>
      <c r="UWU123" s="227" t="s">
        <v>2195</v>
      </c>
      <c r="UWV123" s="227" t="s">
        <v>1023</v>
      </c>
      <c r="UWW123" s="227" t="s">
        <v>4097</v>
      </c>
      <c r="UWX123" s="227" t="s">
        <v>4098</v>
      </c>
      <c r="UWY123" s="227">
        <v>881190015797</v>
      </c>
      <c r="UWZ123" s="227">
        <v>34.950000000000003</v>
      </c>
      <c r="UXA123" s="227" t="s">
        <v>2997</v>
      </c>
      <c r="UXB123" s="227">
        <v>97</v>
      </c>
      <c r="UXC123" s="227" t="s">
        <v>2195</v>
      </c>
      <c r="UXD123" s="227" t="s">
        <v>1023</v>
      </c>
      <c r="UXE123" s="227" t="s">
        <v>4097</v>
      </c>
      <c r="UXF123" s="227" t="s">
        <v>4098</v>
      </c>
      <c r="UXG123" s="227">
        <v>881190015797</v>
      </c>
      <c r="UXH123" s="227">
        <v>34.950000000000003</v>
      </c>
      <c r="UXI123" s="227" t="s">
        <v>2997</v>
      </c>
      <c r="UXJ123" s="227">
        <v>97</v>
      </c>
      <c r="UXK123" s="227" t="s">
        <v>2195</v>
      </c>
      <c r="UXL123" s="227" t="s">
        <v>1023</v>
      </c>
      <c r="UXM123" s="227" t="s">
        <v>4097</v>
      </c>
      <c r="UXN123" s="227" t="s">
        <v>4098</v>
      </c>
      <c r="UXO123" s="227">
        <v>881190015797</v>
      </c>
      <c r="UXP123" s="227">
        <v>34.950000000000003</v>
      </c>
      <c r="UXQ123" s="227" t="s">
        <v>2997</v>
      </c>
      <c r="UXR123" s="227">
        <v>97</v>
      </c>
      <c r="UXS123" s="227" t="s">
        <v>2195</v>
      </c>
      <c r="UXT123" s="227" t="s">
        <v>1023</v>
      </c>
      <c r="UXU123" s="227" t="s">
        <v>4097</v>
      </c>
      <c r="UXV123" s="227" t="s">
        <v>4098</v>
      </c>
      <c r="UXW123" s="227">
        <v>881190015797</v>
      </c>
      <c r="UXX123" s="227">
        <v>34.950000000000003</v>
      </c>
      <c r="UXY123" s="227" t="s">
        <v>2997</v>
      </c>
      <c r="UXZ123" s="227">
        <v>97</v>
      </c>
      <c r="UYA123" s="227" t="s">
        <v>2195</v>
      </c>
      <c r="UYB123" s="227" t="s">
        <v>1023</v>
      </c>
      <c r="UYC123" s="227" t="s">
        <v>4097</v>
      </c>
      <c r="UYD123" s="227" t="s">
        <v>4098</v>
      </c>
      <c r="UYE123" s="227">
        <v>881190015797</v>
      </c>
      <c r="UYF123" s="227">
        <v>34.950000000000003</v>
      </c>
      <c r="UYG123" s="227" t="s">
        <v>2997</v>
      </c>
      <c r="UYH123" s="227">
        <v>97</v>
      </c>
      <c r="UYI123" s="227" t="s">
        <v>2195</v>
      </c>
      <c r="UYJ123" s="227" t="s">
        <v>1023</v>
      </c>
      <c r="UYK123" s="227" t="s">
        <v>4097</v>
      </c>
      <c r="UYL123" s="227" t="s">
        <v>4098</v>
      </c>
      <c r="UYM123" s="227">
        <v>881190015797</v>
      </c>
      <c r="UYN123" s="227">
        <v>34.950000000000003</v>
      </c>
      <c r="UYO123" s="227" t="s">
        <v>2997</v>
      </c>
      <c r="UYP123" s="227">
        <v>97</v>
      </c>
      <c r="UYQ123" s="227" t="s">
        <v>2195</v>
      </c>
      <c r="UYR123" s="227" t="s">
        <v>1023</v>
      </c>
      <c r="UYS123" s="227" t="s">
        <v>4097</v>
      </c>
      <c r="UYT123" s="227" t="s">
        <v>4098</v>
      </c>
      <c r="UYU123" s="227">
        <v>881190015797</v>
      </c>
      <c r="UYV123" s="227">
        <v>34.950000000000003</v>
      </c>
      <c r="UYW123" s="227" t="s">
        <v>2997</v>
      </c>
      <c r="UYX123" s="227">
        <v>97</v>
      </c>
      <c r="UYY123" s="227" t="s">
        <v>2195</v>
      </c>
      <c r="UYZ123" s="227" t="s">
        <v>1023</v>
      </c>
      <c r="UZA123" s="227" t="s">
        <v>4097</v>
      </c>
      <c r="UZB123" s="227" t="s">
        <v>4098</v>
      </c>
      <c r="UZC123" s="227">
        <v>881190015797</v>
      </c>
      <c r="UZD123" s="227">
        <v>34.950000000000003</v>
      </c>
      <c r="UZE123" s="227" t="s">
        <v>2997</v>
      </c>
      <c r="UZF123" s="227">
        <v>97</v>
      </c>
      <c r="UZG123" s="227" t="s">
        <v>2195</v>
      </c>
      <c r="UZH123" s="227" t="s">
        <v>1023</v>
      </c>
      <c r="UZI123" s="227" t="s">
        <v>4097</v>
      </c>
      <c r="UZJ123" s="227" t="s">
        <v>4098</v>
      </c>
      <c r="UZK123" s="227">
        <v>881190015797</v>
      </c>
      <c r="UZL123" s="227">
        <v>34.950000000000003</v>
      </c>
      <c r="UZM123" s="227" t="s">
        <v>2997</v>
      </c>
      <c r="UZN123" s="227">
        <v>97</v>
      </c>
      <c r="UZO123" s="227" t="s">
        <v>2195</v>
      </c>
      <c r="UZP123" s="227" t="s">
        <v>1023</v>
      </c>
      <c r="UZQ123" s="227" t="s">
        <v>4097</v>
      </c>
      <c r="UZR123" s="227" t="s">
        <v>4098</v>
      </c>
      <c r="UZS123" s="227">
        <v>881190015797</v>
      </c>
      <c r="UZT123" s="227">
        <v>34.950000000000003</v>
      </c>
      <c r="UZU123" s="227" t="s">
        <v>2997</v>
      </c>
      <c r="UZV123" s="227">
        <v>97</v>
      </c>
      <c r="UZW123" s="227" t="s">
        <v>2195</v>
      </c>
      <c r="UZX123" s="227" t="s">
        <v>1023</v>
      </c>
      <c r="UZY123" s="227" t="s">
        <v>4097</v>
      </c>
      <c r="UZZ123" s="227" t="s">
        <v>4098</v>
      </c>
      <c r="VAA123" s="227">
        <v>881190015797</v>
      </c>
      <c r="VAB123" s="227">
        <v>34.950000000000003</v>
      </c>
      <c r="VAC123" s="227" t="s">
        <v>2997</v>
      </c>
      <c r="VAD123" s="227">
        <v>97</v>
      </c>
      <c r="VAE123" s="227" t="s">
        <v>2195</v>
      </c>
      <c r="VAF123" s="227" t="s">
        <v>1023</v>
      </c>
      <c r="VAG123" s="227" t="s">
        <v>4097</v>
      </c>
      <c r="VAH123" s="227" t="s">
        <v>4098</v>
      </c>
      <c r="VAI123" s="227">
        <v>881190015797</v>
      </c>
      <c r="VAJ123" s="227">
        <v>34.950000000000003</v>
      </c>
      <c r="VAK123" s="227" t="s">
        <v>2997</v>
      </c>
      <c r="VAL123" s="227">
        <v>97</v>
      </c>
      <c r="VAM123" s="227" t="s">
        <v>2195</v>
      </c>
      <c r="VAN123" s="227" t="s">
        <v>1023</v>
      </c>
      <c r="VAO123" s="227" t="s">
        <v>4097</v>
      </c>
      <c r="VAP123" s="227" t="s">
        <v>4098</v>
      </c>
      <c r="VAQ123" s="227">
        <v>881190015797</v>
      </c>
      <c r="VAR123" s="227">
        <v>34.950000000000003</v>
      </c>
      <c r="VAS123" s="227" t="s">
        <v>2997</v>
      </c>
      <c r="VAT123" s="227">
        <v>97</v>
      </c>
      <c r="VAU123" s="227" t="s">
        <v>2195</v>
      </c>
      <c r="VAV123" s="227" t="s">
        <v>1023</v>
      </c>
      <c r="VAW123" s="227" t="s">
        <v>4097</v>
      </c>
      <c r="VAX123" s="227" t="s">
        <v>4098</v>
      </c>
      <c r="VAY123" s="227">
        <v>881190015797</v>
      </c>
      <c r="VAZ123" s="227">
        <v>34.950000000000003</v>
      </c>
      <c r="VBA123" s="227" t="s">
        <v>2997</v>
      </c>
      <c r="VBB123" s="227">
        <v>97</v>
      </c>
      <c r="VBC123" s="227" t="s">
        <v>2195</v>
      </c>
      <c r="VBD123" s="227" t="s">
        <v>1023</v>
      </c>
      <c r="VBE123" s="227" t="s">
        <v>4097</v>
      </c>
      <c r="VBF123" s="227" t="s">
        <v>4098</v>
      </c>
      <c r="VBG123" s="227">
        <v>881190015797</v>
      </c>
      <c r="VBH123" s="227">
        <v>34.950000000000003</v>
      </c>
      <c r="VBI123" s="227" t="s">
        <v>2997</v>
      </c>
      <c r="VBJ123" s="227">
        <v>97</v>
      </c>
      <c r="VBK123" s="227" t="s">
        <v>2195</v>
      </c>
      <c r="VBL123" s="227" t="s">
        <v>1023</v>
      </c>
      <c r="VBM123" s="227" t="s">
        <v>4097</v>
      </c>
      <c r="VBN123" s="227" t="s">
        <v>4098</v>
      </c>
      <c r="VBO123" s="227">
        <v>881190015797</v>
      </c>
      <c r="VBP123" s="227">
        <v>34.950000000000003</v>
      </c>
      <c r="VBQ123" s="227" t="s">
        <v>2997</v>
      </c>
      <c r="VBR123" s="227">
        <v>97</v>
      </c>
      <c r="VBS123" s="227" t="s">
        <v>2195</v>
      </c>
      <c r="VBT123" s="227" t="s">
        <v>1023</v>
      </c>
      <c r="VBU123" s="227" t="s">
        <v>4097</v>
      </c>
      <c r="VBV123" s="227" t="s">
        <v>4098</v>
      </c>
      <c r="VBW123" s="227">
        <v>881190015797</v>
      </c>
      <c r="VBX123" s="227">
        <v>34.950000000000003</v>
      </c>
      <c r="VBY123" s="227" t="s">
        <v>2997</v>
      </c>
      <c r="VBZ123" s="227">
        <v>97</v>
      </c>
      <c r="VCA123" s="227" t="s">
        <v>2195</v>
      </c>
      <c r="VCB123" s="227" t="s">
        <v>1023</v>
      </c>
      <c r="VCC123" s="227" t="s">
        <v>4097</v>
      </c>
      <c r="VCD123" s="227" t="s">
        <v>4098</v>
      </c>
      <c r="VCE123" s="227">
        <v>881190015797</v>
      </c>
      <c r="VCF123" s="227">
        <v>34.950000000000003</v>
      </c>
      <c r="VCG123" s="227" t="s">
        <v>2997</v>
      </c>
      <c r="VCH123" s="227">
        <v>97</v>
      </c>
      <c r="VCI123" s="227" t="s">
        <v>2195</v>
      </c>
      <c r="VCJ123" s="227" t="s">
        <v>1023</v>
      </c>
      <c r="VCK123" s="227" t="s">
        <v>4097</v>
      </c>
      <c r="VCL123" s="227" t="s">
        <v>4098</v>
      </c>
      <c r="VCM123" s="227">
        <v>881190015797</v>
      </c>
      <c r="VCN123" s="227">
        <v>34.950000000000003</v>
      </c>
      <c r="VCO123" s="227" t="s">
        <v>2997</v>
      </c>
      <c r="VCP123" s="227">
        <v>97</v>
      </c>
      <c r="VCQ123" s="227" t="s">
        <v>2195</v>
      </c>
      <c r="VCR123" s="227" t="s">
        <v>1023</v>
      </c>
      <c r="VCS123" s="227" t="s">
        <v>4097</v>
      </c>
      <c r="VCT123" s="227" t="s">
        <v>4098</v>
      </c>
      <c r="VCU123" s="227">
        <v>881190015797</v>
      </c>
      <c r="VCV123" s="227">
        <v>34.950000000000003</v>
      </c>
      <c r="VCW123" s="227" t="s">
        <v>2997</v>
      </c>
      <c r="VCX123" s="227">
        <v>97</v>
      </c>
      <c r="VCY123" s="227" t="s">
        <v>2195</v>
      </c>
      <c r="VCZ123" s="227" t="s">
        <v>1023</v>
      </c>
      <c r="VDA123" s="227" t="s">
        <v>4097</v>
      </c>
      <c r="VDB123" s="227" t="s">
        <v>4098</v>
      </c>
      <c r="VDC123" s="227">
        <v>881190015797</v>
      </c>
      <c r="VDD123" s="227">
        <v>34.950000000000003</v>
      </c>
      <c r="VDE123" s="227" t="s">
        <v>2997</v>
      </c>
      <c r="VDF123" s="227">
        <v>97</v>
      </c>
      <c r="VDG123" s="227" t="s">
        <v>2195</v>
      </c>
      <c r="VDH123" s="227" t="s">
        <v>1023</v>
      </c>
      <c r="VDI123" s="227" t="s">
        <v>4097</v>
      </c>
      <c r="VDJ123" s="227" t="s">
        <v>4098</v>
      </c>
      <c r="VDK123" s="227">
        <v>881190015797</v>
      </c>
      <c r="VDL123" s="227">
        <v>34.950000000000003</v>
      </c>
      <c r="VDM123" s="227" t="s">
        <v>2997</v>
      </c>
      <c r="VDN123" s="227">
        <v>97</v>
      </c>
      <c r="VDO123" s="227" t="s">
        <v>2195</v>
      </c>
      <c r="VDP123" s="227" t="s">
        <v>1023</v>
      </c>
      <c r="VDQ123" s="227" t="s">
        <v>4097</v>
      </c>
      <c r="VDR123" s="227" t="s">
        <v>4098</v>
      </c>
      <c r="VDS123" s="227">
        <v>881190015797</v>
      </c>
      <c r="VDT123" s="227">
        <v>34.950000000000003</v>
      </c>
      <c r="VDU123" s="227" t="s">
        <v>2997</v>
      </c>
      <c r="VDV123" s="227">
        <v>97</v>
      </c>
      <c r="VDW123" s="227" t="s">
        <v>2195</v>
      </c>
      <c r="VDX123" s="227" t="s">
        <v>1023</v>
      </c>
      <c r="VDY123" s="227" t="s">
        <v>4097</v>
      </c>
      <c r="VDZ123" s="227" t="s">
        <v>4098</v>
      </c>
      <c r="VEA123" s="227">
        <v>881190015797</v>
      </c>
      <c r="VEB123" s="227">
        <v>34.950000000000003</v>
      </c>
      <c r="VEC123" s="227" t="s">
        <v>2997</v>
      </c>
      <c r="VED123" s="227">
        <v>97</v>
      </c>
      <c r="VEE123" s="227" t="s">
        <v>2195</v>
      </c>
      <c r="VEF123" s="227" t="s">
        <v>1023</v>
      </c>
      <c r="VEG123" s="227" t="s">
        <v>4097</v>
      </c>
      <c r="VEH123" s="227" t="s">
        <v>4098</v>
      </c>
      <c r="VEI123" s="227">
        <v>881190015797</v>
      </c>
      <c r="VEJ123" s="227">
        <v>34.950000000000003</v>
      </c>
      <c r="VEK123" s="227" t="s">
        <v>2997</v>
      </c>
      <c r="VEL123" s="227">
        <v>97</v>
      </c>
      <c r="VEM123" s="227" t="s">
        <v>2195</v>
      </c>
      <c r="VEN123" s="227" t="s">
        <v>1023</v>
      </c>
      <c r="VEO123" s="227" t="s">
        <v>4097</v>
      </c>
      <c r="VEP123" s="227" t="s">
        <v>4098</v>
      </c>
      <c r="VEQ123" s="227">
        <v>881190015797</v>
      </c>
      <c r="VER123" s="227">
        <v>34.950000000000003</v>
      </c>
      <c r="VES123" s="227" t="s">
        <v>2997</v>
      </c>
      <c r="VET123" s="227">
        <v>97</v>
      </c>
      <c r="VEU123" s="227" t="s">
        <v>2195</v>
      </c>
      <c r="VEV123" s="227" t="s">
        <v>1023</v>
      </c>
      <c r="VEW123" s="227" t="s">
        <v>4097</v>
      </c>
      <c r="VEX123" s="227" t="s">
        <v>4098</v>
      </c>
      <c r="VEY123" s="227">
        <v>881190015797</v>
      </c>
      <c r="VEZ123" s="227">
        <v>34.950000000000003</v>
      </c>
      <c r="VFA123" s="227" t="s">
        <v>2997</v>
      </c>
      <c r="VFB123" s="227">
        <v>97</v>
      </c>
      <c r="VFC123" s="227" t="s">
        <v>2195</v>
      </c>
      <c r="VFD123" s="227" t="s">
        <v>1023</v>
      </c>
      <c r="VFE123" s="227" t="s">
        <v>4097</v>
      </c>
      <c r="VFF123" s="227" t="s">
        <v>4098</v>
      </c>
      <c r="VFG123" s="227">
        <v>881190015797</v>
      </c>
      <c r="VFH123" s="227">
        <v>34.950000000000003</v>
      </c>
      <c r="VFI123" s="227" t="s">
        <v>2997</v>
      </c>
      <c r="VFJ123" s="227">
        <v>97</v>
      </c>
      <c r="VFK123" s="227" t="s">
        <v>2195</v>
      </c>
      <c r="VFL123" s="227" t="s">
        <v>1023</v>
      </c>
      <c r="VFM123" s="227" t="s">
        <v>4097</v>
      </c>
      <c r="VFN123" s="227" t="s">
        <v>4098</v>
      </c>
      <c r="VFO123" s="227">
        <v>881190015797</v>
      </c>
      <c r="VFP123" s="227">
        <v>34.950000000000003</v>
      </c>
      <c r="VFQ123" s="227" t="s">
        <v>2997</v>
      </c>
      <c r="VFR123" s="227">
        <v>97</v>
      </c>
      <c r="VFS123" s="227" t="s">
        <v>2195</v>
      </c>
      <c r="VFT123" s="227" t="s">
        <v>1023</v>
      </c>
      <c r="VFU123" s="227" t="s">
        <v>4097</v>
      </c>
      <c r="VFV123" s="227" t="s">
        <v>4098</v>
      </c>
      <c r="VFW123" s="227">
        <v>881190015797</v>
      </c>
      <c r="VFX123" s="227">
        <v>34.950000000000003</v>
      </c>
      <c r="VFY123" s="227" t="s">
        <v>2997</v>
      </c>
      <c r="VFZ123" s="227">
        <v>97</v>
      </c>
      <c r="VGA123" s="227" t="s">
        <v>2195</v>
      </c>
      <c r="VGB123" s="227" t="s">
        <v>1023</v>
      </c>
      <c r="VGC123" s="227" t="s">
        <v>4097</v>
      </c>
      <c r="VGD123" s="227" t="s">
        <v>4098</v>
      </c>
      <c r="VGE123" s="227">
        <v>881190015797</v>
      </c>
      <c r="VGF123" s="227">
        <v>34.950000000000003</v>
      </c>
      <c r="VGG123" s="227" t="s">
        <v>2997</v>
      </c>
      <c r="VGH123" s="227">
        <v>97</v>
      </c>
      <c r="VGI123" s="227" t="s">
        <v>2195</v>
      </c>
      <c r="VGJ123" s="227" t="s">
        <v>1023</v>
      </c>
      <c r="VGK123" s="227" t="s">
        <v>4097</v>
      </c>
      <c r="VGL123" s="227" t="s">
        <v>4098</v>
      </c>
      <c r="VGM123" s="227">
        <v>881190015797</v>
      </c>
      <c r="VGN123" s="227">
        <v>34.950000000000003</v>
      </c>
      <c r="VGO123" s="227" t="s">
        <v>2997</v>
      </c>
      <c r="VGP123" s="227">
        <v>97</v>
      </c>
      <c r="VGQ123" s="227" t="s">
        <v>2195</v>
      </c>
      <c r="VGR123" s="227" t="s">
        <v>1023</v>
      </c>
      <c r="VGS123" s="227" t="s">
        <v>4097</v>
      </c>
      <c r="VGT123" s="227" t="s">
        <v>4098</v>
      </c>
      <c r="VGU123" s="227">
        <v>881190015797</v>
      </c>
      <c r="VGV123" s="227">
        <v>34.950000000000003</v>
      </c>
      <c r="VGW123" s="227" t="s">
        <v>2997</v>
      </c>
      <c r="VGX123" s="227">
        <v>97</v>
      </c>
      <c r="VGY123" s="227" t="s">
        <v>2195</v>
      </c>
      <c r="VGZ123" s="227" t="s">
        <v>1023</v>
      </c>
      <c r="VHA123" s="227" t="s">
        <v>4097</v>
      </c>
      <c r="VHB123" s="227" t="s">
        <v>4098</v>
      </c>
      <c r="VHC123" s="227">
        <v>881190015797</v>
      </c>
      <c r="VHD123" s="227">
        <v>34.950000000000003</v>
      </c>
      <c r="VHE123" s="227" t="s">
        <v>2997</v>
      </c>
      <c r="VHF123" s="227">
        <v>97</v>
      </c>
      <c r="VHG123" s="227" t="s">
        <v>2195</v>
      </c>
      <c r="VHH123" s="227" t="s">
        <v>1023</v>
      </c>
      <c r="VHI123" s="227" t="s">
        <v>4097</v>
      </c>
      <c r="VHJ123" s="227" t="s">
        <v>4098</v>
      </c>
      <c r="VHK123" s="227">
        <v>881190015797</v>
      </c>
      <c r="VHL123" s="227">
        <v>34.950000000000003</v>
      </c>
      <c r="VHM123" s="227" t="s">
        <v>2997</v>
      </c>
      <c r="VHN123" s="227">
        <v>97</v>
      </c>
      <c r="VHO123" s="227" t="s">
        <v>2195</v>
      </c>
      <c r="VHP123" s="227" t="s">
        <v>1023</v>
      </c>
      <c r="VHQ123" s="227" t="s">
        <v>4097</v>
      </c>
      <c r="VHR123" s="227" t="s">
        <v>4098</v>
      </c>
      <c r="VHS123" s="227">
        <v>881190015797</v>
      </c>
      <c r="VHT123" s="227">
        <v>34.950000000000003</v>
      </c>
      <c r="VHU123" s="227" t="s">
        <v>2997</v>
      </c>
      <c r="VHV123" s="227">
        <v>97</v>
      </c>
      <c r="VHW123" s="227" t="s">
        <v>2195</v>
      </c>
      <c r="VHX123" s="227" t="s">
        <v>1023</v>
      </c>
      <c r="VHY123" s="227" t="s">
        <v>4097</v>
      </c>
      <c r="VHZ123" s="227" t="s">
        <v>4098</v>
      </c>
      <c r="VIA123" s="227">
        <v>881190015797</v>
      </c>
      <c r="VIB123" s="227">
        <v>34.950000000000003</v>
      </c>
      <c r="VIC123" s="227" t="s">
        <v>2997</v>
      </c>
      <c r="VID123" s="227">
        <v>97</v>
      </c>
      <c r="VIE123" s="227" t="s">
        <v>2195</v>
      </c>
      <c r="VIF123" s="227" t="s">
        <v>1023</v>
      </c>
      <c r="VIG123" s="227" t="s">
        <v>4097</v>
      </c>
      <c r="VIH123" s="227" t="s">
        <v>4098</v>
      </c>
      <c r="VII123" s="227">
        <v>881190015797</v>
      </c>
      <c r="VIJ123" s="227">
        <v>34.950000000000003</v>
      </c>
      <c r="VIK123" s="227" t="s">
        <v>2997</v>
      </c>
      <c r="VIL123" s="227">
        <v>97</v>
      </c>
      <c r="VIM123" s="227" t="s">
        <v>2195</v>
      </c>
      <c r="VIN123" s="227" t="s">
        <v>1023</v>
      </c>
      <c r="VIO123" s="227" t="s">
        <v>4097</v>
      </c>
      <c r="VIP123" s="227" t="s">
        <v>4098</v>
      </c>
      <c r="VIQ123" s="227">
        <v>881190015797</v>
      </c>
      <c r="VIR123" s="227">
        <v>34.950000000000003</v>
      </c>
      <c r="VIS123" s="227" t="s">
        <v>2997</v>
      </c>
      <c r="VIT123" s="227">
        <v>97</v>
      </c>
      <c r="VIU123" s="227" t="s">
        <v>2195</v>
      </c>
      <c r="VIV123" s="227" t="s">
        <v>1023</v>
      </c>
      <c r="VIW123" s="227" t="s">
        <v>4097</v>
      </c>
      <c r="VIX123" s="227" t="s">
        <v>4098</v>
      </c>
      <c r="VIY123" s="227">
        <v>881190015797</v>
      </c>
      <c r="VIZ123" s="227">
        <v>34.950000000000003</v>
      </c>
      <c r="VJA123" s="227" t="s">
        <v>2997</v>
      </c>
      <c r="VJB123" s="227">
        <v>97</v>
      </c>
      <c r="VJC123" s="227" t="s">
        <v>2195</v>
      </c>
      <c r="VJD123" s="227" t="s">
        <v>1023</v>
      </c>
      <c r="VJE123" s="227" t="s">
        <v>4097</v>
      </c>
      <c r="VJF123" s="227" t="s">
        <v>4098</v>
      </c>
      <c r="VJG123" s="227">
        <v>881190015797</v>
      </c>
      <c r="VJH123" s="227">
        <v>34.950000000000003</v>
      </c>
      <c r="VJI123" s="227" t="s">
        <v>2997</v>
      </c>
      <c r="VJJ123" s="227">
        <v>97</v>
      </c>
      <c r="VJK123" s="227" t="s">
        <v>2195</v>
      </c>
      <c r="VJL123" s="227" t="s">
        <v>1023</v>
      </c>
      <c r="VJM123" s="227" t="s">
        <v>4097</v>
      </c>
      <c r="VJN123" s="227" t="s">
        <v>4098</v>
      </c>
      <c r="VJO123" s="227">
        <v>881190015797</v>
      </c>
      <c r="VJP123" s="227">
        <v>34.950000000000003</v>
      </c>
      <c r="VJQ123" s="227" t="s">
        <v>2997</v>
      </c>
      <c r="VJR123" s="227">
        <v>97</v>
      </c>
      <c r="VJS123" s="227" t="s">
        <v>2195</v>
      </c>
      <c r="VJT123" s="227" t="s">
        <v>1023</v>
      </c>
      <c r="VJU123" s="227" t="s">
        <v>4097</v>
      </c>
      <c r="VJV123" s="227" t="s">
        <v>4098</v>
      </c>
      <c r="VJW123" s="227">
        <v>881190015797</v>
      </c>
      <c r="VJX123" s="227">
        <v>34.950000000000003</v>
      </c>
      <c r="VJY123" s="227" t="s">
        <v>2997</v>
      </c>
      <c r="VJZ123" s="227">
        <v>97</v>
      </c>
      <c r="VKA123" s="227" t="s">
        <v>2195</v>
      </c>
      <c r="VKB123" s="227" t="s">
        <v>1023</v>
      </c>
      <c r="VKC123" s="227" t="s">
        <v>4097</v>
      </c>
      <c r="VKD123" s="227" t="s">
        <v>4098</v>
      </c>
      <c r="VKE123" s="227">
        <v>881190015797</v>
      </c>
      <c r="VKF123" s="227">
        <v>34.950000000000003</v>
      </c>
      <c r="VKG123" s="227" t="s">
        <v>2997</v>
      </c>
      <c r="VKH123" s="227">
        <v>97</v>
      </c>
      <c r="VKI123" s="227" t="s">
        <v>2195</v>
      </c>
      <c r="VKJ123" s="227" t="s">
        <v>1023</v>
      </c>
      <c r="VKK123" s="227" t="s">
        <v>4097</v>
      </c>
      <c r="VKL123" s="227" t="s">
        <v>4098</v>
      </c>
      <c r="VKM123" s="227">
        <v>881190015797</v>
      </c>
      <c r="VKN123" s="227">
        <v>34.950000000000003</v>
      </c>
      <c r="VKO123" s="227" t="s">
        <v>2997</v>
      </c>
      <c r="VKP123" s="227">
        <v>97</v>
      </c>
      <c r="VKQ123" s="227" t="s">
        <v>2195</v>
      </c>
      <c r="VKR123" s="227" t="s">
        <v>1023</v>
      </c>
      <c r="VKS123" s="227" t="s">
        <v>4097</v>
      </c>
      <c r="VKT123" s="227" t="s">
        <v>4098</v>
      </c>
      <c r="VKU123" s="227">
        <v>881190015797</v>
      </c>
      <c r="VKV123" s="227">
        <v>34.950000000000003</v>
      </c>
      <c r="VKW123" s="227" t="s">
        <v>2997</v>
      </c>
      <c r="VKX123" s="227">
        <v>97</v>
      </c>
      <c r="VKY123" s="227" t="s">
        <v>2195</v>
      </c>
      <c r="VKZ123" s="227" t="s">
        <v>1023</v>
      </c>
      <c r="VLA123" s="227" t="s">
        <v>4097</v>
      </c>
      <c r="VLB123" s="227" t="s">
        <v>4098</v>
      </c>
      <c r="VLC123" s="227">
        <v>881190015797</v>
      </c>
      <c r="VLD123" s="227">
        <v>34.950000000000003</v>
      </c>
      <c r="VLE123" s="227" t="s">
        <v>2997</v>
      </c>
      <c r="VLF123" s="227">
        <v>97</v>
      </c>
      <c r="VLG123" s="227" t="s">
        <v>2195</v>
      </c>
      <c r="VLH123" s="227" t="s">
        <v>1023</v>
      </c>
      <c r="VLI123" s="227" t="s">
        <v>4097</v>
      </c>
      <c r="VLJ123" s="227" t="s">
        <v>4098</v>
      </c>
      <c r="VLK123" s="227">
        <v>881190015797</v>
      </c>
      <c r="VLL123" s="227">
        <v>34.950000000000003</v>
      </c>
      <c r="VLM123" s="227" t="s">
        <v>2997</v>
      </c>
      <c r="VLN123" s="227">
        <v>97</v>
      </c>
      <c r="VLO123" s="227" t="s">
        <v>2195</v>
      </c>
      <c r="VLP123" s="227" t="s">
        <v>1023</v>
      </c>
      <c r="VLQ123" s="227" t="s">
        <v>4097</v>
      </c>
      <c r="VLR123" s="227" t="s">
        <v>4098</v>
      </c>
      <c r="VLS123" s="227">
        <v>881190015797</v>
      </c>
      <c r="VLT123" s="227">
        <v>34.950000000000003</v>
      </c>
      <c r="VLU123" s="227" t="s">
        <v>2997</v>
      </c>
      <c r="VLV123" s="227">
        <v>97</v>
      </c>
      <c r="VLW123" s="227" t="s">
        <v>2195</v>
      </c>
      <c r="VLX123" s="227" t="s">
        <v>1023</v>
      </c>
      <c r="VLY123" s="227" t="s">
        <v>4097</v>
      </c>
      <c r="VLZ123" s="227" t="s">
        <v>4098</v>
      </c>
      <c r="VMA123" s="227">
        <v>881190015797</v>
      </c>
      <c r="VMB123" s="227">
        <v>34.950000000000003</v>
      </c>
      <c r="VMC123" s="227" t="s">
        <v>2997</v>
      </c>
      <c r="VMD123" s="227">
        <v>97</v>
      </c>
      <c r="VME123" s="227" t="s">
        <v>2195</v>
      </c>
      <c r="VMF123" s="227" t="s">
        <v>1023</v>
      </c>
      <c r="VMG123" s="227" t="s">
        <v>4097</v>
      </c>
      <c r="VMH123" s="227" t="s">
        <v>4098</v>
      </c>
      <c r="VMI123" s="227">
        <v>881190015797</v>
      </c>
      <c r="VMJ123" s="227">
        <v>34.950000000000003</v>
      </c>
      <c r="VMK123" s="227" t="s">
        <v>2997</v>
      </c>
      <c r="VML123" s="227">
        <v>97</v>
      </c>
      <c r="VMM123" s="227" t="s">
        <v>2195</v>
      </c>
      <c r="VMN123" s="227" t="s">
        <v>1023</v>
      </c>
      <c r="VMO123" s="227" t="s">
        <v>4097</v>
      </c>
      <c r="VMP123" s="227" t="s">
        <v>4098</v>
      </c>
      <c r="VMQ123" s="227">
        <v>881190015797</v>
      </c>
      <c r="VMR123" s="227">
        <v>34.950000000000003</v>
      </c>
      <c r="VMS123" s="227" t="s">
        <v>2997</v>
      </c>
      <c r="VMT123" s="227">
        <v>97</v>
      </c>
      <c r="VMU123" s="227" t="s">
        <v>2195</v>
      </c>
      <c r="VMV123" s="227" t="s">
        <v>1023</v>
      </c>
      <c r="VMW123" s="227" t="s">
        <v>4097</v>
      </c>
      <c r="VMX123" s="227" t="s">
        <v>4098</v>
      </c>
      <c r="VMY123" s="227">
        <v>881190015797</v>
      </c>
      <c r="VMZ123" s="227">
        <v>34.950000000000003</v>
      </c>
      <c r="VNA123" s="227" t="s">
        <v>2997</v>
      </c>
      <c r="VNB123" s="227">
        <v>97</v>
      </c>
      <c r="VNC123" s="227" t="s">
        <v>2195</v>
      </c>
      <c r="VND123" s="227" t="s">
        <v>1023</v>
      </c>
      <c r="VNE123" s="227" t="s">
        <v>4097</v>
      </c>
      <c r="VNF123" s="227" t="s">
        <v>4098</v>
      </c>
      <c r="VNG123" s="227">
        <v>881190015797</v>
      </c>
      <c r="VNH123" s="227">
        <v>34.950000000000003</v>
      </c>
      <c r="VNI123" s="227" t="s">
        <v>2997</v>
      </c>
      <c r="VNJ123" s="227">
        <v>97</v>
      </c>
      <c r="VNK123" s="227" t="s">
        <v>2195</v>
      </c>
      <c r="VNL123" s="227" t="s">
        <v>1023</v>
      </c>
      <c r="VNM123" s="227" t="s">
        <v>4097</v>
      </c>
      <c r="VNN123" s="227" t="s">
        <v>4098</v>
      </c>
      <c r="VNO123" s="227">
        <v>881190015797</v>
      </c>
      <c r="VNP123" s="227">
        <v>34.950000000000003</v>
      </c>
      <c r="VNQ123" s="227" t="s">
        <v>2997</v>
      </c>
      <c r="VNR123" s="227">
        <v>97</v>
      </c>
      <c r="VNS123" s="227" t="s">
        <v>2195</v>
      </c>
      <c r="VNT123" s="227" t="s">
        <v>1023</v>
      </c>
      <c r="VNU123" s="227" t="s">
        <v>4097</v>
      </c>
      <c r="VNV123" s="227" t="s">
        <v>4098</v>
      </c>
      <c r="VNW123" s="227">
        <v>881190015797</v>
      </c>
      <c r="VNX123" s="227">
        <v>34.950000000000003</v>
      </c>
      <c r="VNY123" s="227" t="s">
        <v>2997</v>
      </c>
      <c r="VNZ123" s="227">
        <v>97</v>
      </c>
      <c r="VOA123" s="227" t="s">
        <v>2195</v>
      </c>
      <c r="VOB123" s="227" t="s">
        <v>1023</v>
      </c>
      <c r="VOC123" s="227" t="s">
        <v>4097</v>
      </c>
      <c r="VOD123" s="227" t="s">
        <v>4098</v>
      </c>
      <c r="VOE123" s="227">
        <v>881190015797</v>
      </c>
      <c r="VOF123" s="227">
        <v>34.950000000000003</v>
      </c>
      <c r="VOG123" s="227" t="s">
        <v>2997</v>
      </c>
      <c r="VOH123" s="227">
        <v>97</v>
      </c>
      <c r="VOI123" s="227" t="s">
        <v>2195</v>
      </c>
      <c r="VOJ123" s="227" t="s">
        <v>1023</v>
      </c>
      <c r="VOK123" s="227" t="s">
        <v>4097</v>
      </c>
      <c r="VOL123" s="227" t="s">
        <v>4098</v>
      </c>
      <c r="VOM123" s="227">
        <v>881190015797</v>
      </c>
      <c r="VON123" s="227">
        <v>34.950000000000003</v>
      </c>
      <c r="VOO123" s="227" t="s">
        <v>2997</v>
      </c>
      <c r="VOP123" s="227">
        <v>97</v>
      </c>
      <c r="VOQ123" s="227" t="s">
        <v>2195</v>
      </c>
      <c r="VOR123" s="227" t="s">
        <v>1023</v>
      </c>
      <c r="VOS123" s="227" t="s">
        <v>4097</v>
      </c>
      <c r="VOT123" s="227" t="s">
        <v>4098</v>
      </c>
      <c r="VOU123" s="227">
        <v>881190015797</v>
      </c>
      <c r="VOV123" s="227">
        <v>34.950000000000003</v>
      </c>
      <c r="VOW123" s="227" t="s">
        <v>2997</v>
      </c>
      <c r="VOX123" s="227">
        <v>97</v>
      </c>
      <c r="VOY123" s="227" t="s">
        <v>2195</v>
      </c>
      <c r="VOZ123" s="227" t="s">
        <v>1023</v>
      </c>
      <c r="VPA123" s="227" t="s">
        <v>4097</v>
      </c>
      <c r="VPB123" s="227" t="s">
        <v>4098</v>
      </c>
      <c r="VPC123" s="227">
        <v>881190015797</v>
      </c>
      <c r="VPD123" s="227">
        <v>34.950000000000003</v>
      </c>
      <c r="VPE123" s="227" t="s">
        <v>2997</v>
      </c>
      <c r="VPF123" s="227">
        <v>97</v>
      </c>
      <c r="VPG123" s="227" t="s">
        <v>2195</v>
      </c>
      <c r="VPH123" s="227" t="s">
        <v>1023</v>
      </c>
      <c r="VPI123" s="227" t="s">
        <v>4097</v>
      </c>
      <c r="VPJ123" s="227" t="s">
        <v>4098</v>
      </c>
      <c r="VPK123" s="227">
        <v>881190015797</v>
      </c>
      <c r="VPL123" s="227">
        <v>34.950000000000003</v>
      </c>
      <c r="VPM123" s="227" t="s">
        <v>2997</v>
      </c>
      <c r="VPN123" s="227">
        <v>97</v>
      </c>
      <c r="VPO123" s="227" t="s">
        <v>2195</v>
      </c>
      <c r="VPP123" s="227" t="s">
        <v>1023</v>
      </c>
      <c r="VPQ123" s="227" t="s">
        <v>4097</v>
      </c>
      <c r="VPR123" s="227" t="s">
        <v>4098</v>
      </c>
      <c r="VPS123" s="227">
        <v>881190015797</v>
      </c>
      <c r="VPT123" s="227">
        <v>34.950000000000003</v>
      </c>
      <c r="VPU123" s="227" t="s">
        <v>2997</v>
      </c>
      <c r="VPV123" s="227">
        <v>97</v>
      </c>
      <c r="VPW123" s="227" t="s">
        <v>2195</v>
      </c>
      <c r="VPX123" s="227" t="s">
        <v>1023</v>
      </c>
      <c r="VPY123" s="227" t="s">
        <v>4097</v>
      </c>
      <c r="VPZ123" s="227" t="s">
        <v>4098</v>
      </c>
      <c r="VQA123" s="227">
        <v>881190015797</v>
      </c>
      <c r="VQB123" s="227">
        <v>34.950000000000003</v>
      </c>
      <c r="VQC123" s="227" t="s">
        <v>2997</v>
      </c>
      <c r="VQD123" s="227">
        <v>97</v>
      </c>
      <c r="VQE123" s="227" t="s">
        <v>2195</v>
      </c>
      <c r="VQF123" s="227" t="s">
        <v>1023</v>
      </c>
      <c r="VQG123" s="227" t="s">
        <v>4097</v>
      </c>
      <c r="VQH123" s="227" t="s">
        <v>4098</v>
      </c>
      <c r="VQI123" s="227">
        <v>881190015797</v>
      </c>
      <c r="VQJ123" s="227">
        <v>34.950000000000003</v>
      </c>
      <c r="VQK123" s="227" t="s">
        <v>2997</v>
      </c>
      <c r="VQL123" s="227">
        <v>97</v>
      </c>
      <c r="VQM123" s="227" t="s">
        <v>2195</v>
      </c>
      <c r="VQN123" s="227" t="s">
        <v>1023</v>
      </c>
      <c r="VQO123" s="227" t="s">
        <v>4097</v>
      </c>
      <c r="VQP123" s="227" t="s">
        <v>4098</v>
      </c>
      <c r="VQQ123" s="227">
        <v>881190015797</v>
      </c>
      <c r="VQR123" s="227">
        <v>34.950000000000003</v>
      </c>
      <c r="VQS123" s="227" t="s">
        <v>2997</v>
      </c>
      <c r="VQT123" s="227">
        <v>97</v>
      </c>
      <c r="VQU123" s="227" t="s">
        <v>2195</v>
      </c>
      <c r="VQV123" s="227" t="s">
        <v>1023</v>
      </c>
      <c r="VQW123" s="227" t="s">
        <v>4097</v>
      </c>
      <c r="VQX123" s="227" t="s">
        <v>4098</v>
      </c>
      <c r="VQY123" s="227">
        <v>881190015797</v>
      </c>
      <c r="VQZ123" s="227">
        <v>34.950000000000003</v>
      </c>
      <c r="VRA123" s="227" t="s">
        <v>2997</v>
      </c>
      <c r="VRB123" s="227">
        <v>97</v>
      </c>
      <c r="VRC123" s="227" t="s">
        <v>2195</v>
      </c>
      <c r="VRD123" s="227" t="s">
        <v>1023</v>
      </c>
      <c r="VRE123" s="227" t="s">
        <v>4097</v>
      </c>
      <c r="VRF123" s="227" t="s">
        <v>4098</v>
      </c>
      <c r="VRG123" s="227">
        <v>881190015797</v>
      </c>
      <c r="VRH123" s="227">
        <v>34.950000000000003</v>
      </c>
      <c r="VRI123" s="227" t="s">
        <v>2997</v>
      </c>
      <c r="VRJ123" s="227">
        <v>97</v>
      </c>
      <c r="VRK123" s="227" t="s">
        <v>2195</v>
      </c>
      <c r="VRL123" s="227" t="s">
        <v>1023</v>
      </c>
      <c r="VRM123" s="227" t="s">
        <v>4097</v>
      </c>
      <c r="VRN123" s="227" t="s">
        <v>4098</v>
      </c>
      <c r="VRO123" s="227">
        <v>881190015797</v>
      </c>
      <c r="VRP123" s="227">
        <v>34.950000000000003</v>
      </c>
      <c r="VRQ123" s="227" t="s">
        <v>2997</v>
      </c>
      <c r="VRR123" s="227">
        <v>97</v>
      </c>
      <c r="VRS123" s="227" t="s">
        <v>2195</v>
      </c>
      <c r="VRT123" s="227" t="s">
        <v>1023</v>
      </c>
      <c r="VRU123" s="227" t="s">
        <v>4097</v>
      </c>
      <c r="VRV123" s="227" t="s">
        <v>4098</v>
      </c>
      <c r="VRW123" s="227">
        <v>881190015797</v>
      </c>
      <c r="VRX123" s="227">
        <v>34.950000000000003</v>
      </c>
      <c r="VRY123" s="227" t="s">
        <v>2997</v>
      </c>
      <c r="VRZ123" s="227">
        <v>97</v>
      </c>
      <c r="VSA123" s="227" t="s">
        <v>2195</v>
      </c>
      <c r="VSB123" s="227" t="s">
        <v>1023</v>
      </c>
      <c r="VSC123" s="227" t="s">
        <v>4097</v>
      </c>
      <c r="VSD123" s="227" t="s">
        <v>4098</v>
      </c>
      <c r="VSE123" s="227">
        <v>881190015797</v>
      </c>
      <c r="VSF123" s="227">
        <v>34.950000000000003</v>
      </c>
      <c r="VSG123" s="227" t="s">
        <v>2997</v>
      </c>
      <c r="VSH123" s="227">
        <v>97</v>
      </c>
      <c r="VSI123" s="227" t="s">
        <v>2195</v>
      </c>
      <c r="VSJ123" s="227" t="s">
        <v>1023</v>
      </c>
      <c r="VSK123" s="227" t="s">
        <v>4097</v>
      </c>
      <c r="VSL123" s="227" t="s">
        <v>4098</v>
      </c>
      <c r="VSM123" s="227">
        <v>881190015797</v>
      </c>
      <c r="VSN123" s="227">
        <v>34.950000000000003</v>
      </c>
      <c r="VSO123" s="227" t="s">
        <v>2997</v>
      </c>
      <c r="VSP123" s="227">
        <v>97</v>
      </c>
      <c r="VSQ123" s="227" t="s">
        <v>2195</v>
      </c>
      <c r="VSR123" s="227" t="s">
        <v>1023</v>
      </c>
      <c r="VSS123" s="227" t="s">
        <v>4097</v>
      </c>
      <c r="VST123" s="227" t="s">
        <v>4098</v>
      </c>
      <c r="VSU123" s="227">
        <v>881190015797</v>
      </c>
      <c r="VSV123" s="227">
        <v>34.950000000000003</v>
      </c>
      <c r="VSW123" s="227" t="s">
        <v>2997</v>
      </c>
      <c r="VSX123" s="227">
        <v>97</v>
      </c>
      <c r="VSY123" s="227" t="s">
        <v>2195</v>
      </c>
      <c r="VSZ123" s="227" t="s">
        <v>1023</v>
      </c>
      <c r="VTA123" s="227" t="s">
        <v>4097</v>
      </c>
      <c r="VTB123" s="227" t="s">
        <v>4098</v>
      </c>
      <c r="VTC123" s="227">
        <v>881190015797</v>
      </c>
      <c r="VTD123" s="227">
        <v>34.950000000000003</v>
      </c>
      <c r="VTE123" s="227" t="s">
        <v>2997</v>
      </c>
      <c r="VTF123" s="227">
        <v>97</v>
      </c>
      <c r="VTG123" s="227" t="s">
        <v>2195</v>
      </c>
      <c r="VTH123" s="227" t="s">
        <v>1023</v>
      </c>
      <c r="VTI123" s="227" t="s">
        <v>4097</v>
      </c>
      <c r="VTJ123" s="227" t="s">
        <v>4098</v>
      </c>
      <c r="VTK123" s="227">
        <v>881190015797</v>
      </c>
      <c r="VTL123" s="227">
        <v>34.950000000000003</v>
      </c>
      <c r="VTM123" s="227" t="s">
        <v>2997</v>
      </c>
      <c r="VTN123" s="227">
        <v>97</v>
      </c>
      <c r="VTO123" s="227" t="s">
        <v>2195</v>
      </c>
      <c r="VTP123" s="227" t="s">
        <v>1023</v>
      </c>
      <c r="VTQ123" s="227" t="s">
        <v>4097</v>
      </c>
      <c r="VTR123" s="227" t="s">
        <v>4098</v>
      </c>
      <c r="VTS123" s="227">
        <v>881190015797</v>
      </c>
      <c r="VTT123" s="227">
        <v>34.950000000000003</v>
      </c>
      <c r="VTU123" s="227" t="s">
        <v>2997</v>
      </c>
      <c r="VTV123" s="227">
        <v>97</v>
      </c>
      <c r="VTW123" s="227" t="s">
        <v>2195</v>
      </c>
      <c r="VTX123" s="227" t="s">
        <v>1023</v>
      </c>
      <c r="VTY123" s="227" t="s">
        <v>4097</v>
      </c>
      <c r="VTZ123" s="227" t="s">
        <v>4098</v>
      </c>
      <c r="VUA123" s="227">
        <v>881190015797</v>
      </c>
      <c r="VUB123" s="227">
        <v>34.950000000000003</v>
      </c>
      <c r="VUC123" s="227" t="s">
        <v>2997</v>
      </c>
      <c r="VUD123" s="227">
        <v>97</v>
      </c>
      <c r="VUE123" s="227" t="s">
        <v>2195</v>
      </c>
      <c r="VUF123" s="227" t="s">
        <v>1023</v>
      </c>
      <c r="VUG123" s="227" t="s">
        <v>4097</v>
      </c>
      <c r="VUH123" s="227" t="s">
        <v>4098</v>
      </c>
      <c r="VUI123" s="227">
        <v>881190015797</v>
      </c>
      <c r="VUJ123" s="227">
        <v>34.950000000000003</v>
      </c>
      <c r="VUK123" s="227" t="s">
        <v>2997</v>
      </c>
      <c r="VUL123" s="227">
        <v>97</v>
      </c>
      <c r="VUM123" s="227" t="s">
        <v>2195</v>
      </c>
      <c r="VUN123" s="227" t="s">
        <v>1023</v>
      </c>
      <c r="VUO123" s="227" t="s">
        <v>4097</v>
      </c>
      <c r="VUP123" s="227" t="s">
        <v>4098</v>
      </c>
      <c r="VUQ123" s="227">
        <v>881190015797</v>
      </c>
      <c r="VUR123" s="227">
        <v>34.950000000000003</v>
      </c>
      <c r="VUS123" s="227" t="s">
        <v>2997</v>
      </c>
      <c r="VUT123" s="227">
        <v>97</v>
      </c>
      <c r="VUU123" s="227" t="s">
        <v>2195</v>
      </c>
      <c r="VUV123" s="227" t="s">
        <v>1023</v>
      </c>
      <c r="VUW123" s="227" t="s">
        <v>4097</v>
      </c>
      <c r="VUX123" s="227" t="s">
        <v>4098</v>
      </c>
      <c r="VUY123" s="227">
        <v>881190015797</v>
      </c>
      <c r="VUZ123" s="227">
        <v>34.950000000000003</v>
      </c>
      <c r="VVA123" s="227" t="s">
        <v>2997</v>
      </c>
      <c r="VVB123" s="227">
        <v>97</v>
      </c>
      <c r="VVC123" s="227" t="s">
        <v>2195</v>
      </c>
      <c r="VVD123" s="227" t="s">
        <v>1023</v>
      </c>
      <c r="VVE123" s="227" t="s">
        <v>4097</v>
      </c>
      <c r="VVF123" s="227" t="s">
        <v>4098</v>
      </c>
      <c r="VVG123" s="227">
        <v>881190015797</v>
      </c>
      <c r="VVH123" s="227">
        <v>34.950000000000003</v>
      </c>
      <c r="VVI123" s="227" t="s">
        <v>2997</v>
      </c>
      <c r="VVJ123" s="227">
        <v>97</v>
      </c>
      <c r="VVK123" s="227" t="s">
        <v>2195</v>
      </c>
      <c r="VVL123" s="227" t="s">
        <v>1023</v>
      </c>
      <c r="VVM123" s="227" t="s">
        <v>4097</v>
      </c>
      <c r="VVN123" s="227" t="s">
        <v>4098</v>
      </c>
      <c r="VVO123" s="227">
        <v>881190015797</v>
      </c>
      <c r="VVP123" s="227">
        <v>34.950000000000003</v>
      </c>
      <c r="VVQ123" s="227" t="s">
        <v>2997</v>
      </c>
      <c r="VVR123" s="227">
        <v>97</v>
      </c>
      <c r="VVS123" s="227" t="s">
        <v>2195</v>
      </c>
      <c r="VVT123" s="227" t="s">
        <v>1023</v>
      </c>
      <c r="VVU123" s="227" t="s">
        <v>4097</v>
      </c>
      <c r="VVV123" s="227" t="s">
        <v>4098</v>
      </c>
      <c r="VVW123" s="227">
        <v>881190015797</v>
      </c>
      <c r="VVX123" s="227">
        <v>34.950000000000003</v>
      </c>
      <c r="VVY123" s="227" t="s">
        <v>2997</v>
      </c>
      <c r="VVZ123" s="227">
        <v>97</v>
      </c>
      <c r="VWA123" s="227" t="s">
        <v>2195</v>
      </c>
      <c r="VWB123" s="227" t="s">
        <v>1023</v>
      </c>
      <c r="VWC123" s="227" t="s">
        <v>4097</v>
      </c>
      <c r="VWD123" s="227" t="s">
        <v>4098</v>
      </c>
      <c r="VWE123" s="227">
        <v>881190015797</v>
      </c>
      <c r="VWF123" s="227">
        <v>34.950000000000003</v>
      </c>
      <c r="VWG123" s="227" t="s">
        <v>2997</v>
      </c>
      <c r="VWH123" s="227">
        <v>97</v>
      </c>
      <c r="VWI123" s="227" t="s">
        <v>2195</v>
      </c>
      <c r="VWJ123" s="227" t="s">
        <v>1023</v>
      </c>
      <c r="VWK123" s="227" t="s">
        <v>4097</v>
      </c>
      <c r="VWL123" s="227" t="s">
        <v>4098</v>
      </c>
      <c r="VWM123" s="227">
        <v>881190015797</v>
      </c>
      <c r="VWN123" s="227">
        <v>34.950000000000003</v>
      </c>
      <c r="VWO123" s="227" t="s">
        <v>2997</v>
      </c>
      <c r="VWP123" s="227">
        <v>97</v>
      </c>
      <c r="VWQ123" s="227" t="s">
        <v>2195</v>
      </c>
      <c r="VWR123" s="227" t="s">
        <v>1023</v>
      </c>
      <c r="VWS123" s="227" t="s">
        <v>4097</v>
      </c>
      <c r="VWT123" s="227" t="s">
        <v>4098</v>
      </c>
      <c r="VWU123" s="227">
        <v>881190015797</v>
      </c>
      <c r="VWV123" s="227">
        <v>34.950000000000003</v>
      </c>
      <c r="VWW123" s="227" t="s">
        <v>2997</v>
      </c>
      <c r="VWX123" s="227">
        <v>97</v>
      </c>
      <c r="VWY123" s="227" t="s">
        <v>2195</v>
      </c>
      <c r="VWZ123" s="227" t="s">
        <v>1023</v>
      </c>
      <c r="VXA123" s="227" t="s">
        <v>4097</v>
      </c>
      <c r="VXB123" s="227" t="s">
        <v>4098</v>
      </c>
      <c r="VXC123" s="227">
        <v>881190015797</v>
      </c>
      <c r="VXD123" s="227">
        <v>34.950000000000003</v>
      </c>
      <c r="VXE123" s="227" t="s">
        <v>2997</v>
      </c>
      <c r="VXF123" s="227">
        <v>97</v>
      </c>
      <c r="VXG123" s="227" t="s">
        <v>2195</v>
      </c>
      <c r="VXH123" s="227" t="s">
        <v>1023</v>
      </c>
      <c r="VXI123" s="227" t="s">
        <v>4097</v>
      </c>
      <c r="VXJ123" s="227" t="s">
        <v>4098</v>
      </c>
      <c r="VXK123" s="227">
        <v>881190015797</v>
      </c>
      <c r="VXL123" s="227">
        <v>34.950000000000003</v>
      </c>
      <c r="VXM123" s="227" t="s">
        <v>2997</v>
      </c>
      <c r="VXN123" s="227">
        <v>97</v>
      </c>
      <c r="VXO123" s="227" t="s">
        <v>2195</v>
      </c>
      <c r="VXP123" s="227" t="s">
        <v>1023</v>
      </c>
      <c r="VXQ123" s="227" t="s">
        <v>4097</v>
      </c>
      <c r="VXR123" s="227" t="s">
        <v>4098</v>
      </c>
      <c r="VXS123" s="227">
        <v>881190015797</v>
      </c>
      <c r="VXT123" s="227">
        <v>34.950000000000003</v>
      </c>
      <c r="VXU123" s="227" t="s">
        <v>2997</v>
      </c>
      <c r="VXV123" s="227">
        <v>97</v>
      </c>
      <c r="VXW123" s="227" t="s">
        <v>2195</v>
      </c>
      <c r="VXX123" s="227" t="s">
        <v>1023</v>
      </c>
      <c r="VXY123" s="227" t="s">
        <v>4097</v>
      </c>
      <c r="VXZ123" s="227" t="s">
        <v>4098</v>
      </c>
      <c r="VYA123" s="227">
        <v>881190015797</v>
      </c>
      <c r="VYB123" s="227">
        <v>34.950000000000003</v>
      </c>
      <c r="VYC123" s="227" t="s">
        <v>2997</v>
      </c>
      <c r="VYD123" s="227">
        <v>97</v>
      </c>
      <c r="VYE123" s="227" t="s">
        <v>2195</v>
      </c>
      <c r="VYF123" s="227" t="s">
        <v>1023</v>
      </c>
      <c r="VYG123" s="227" t="s">
        <v>4097</v>
      </c>
      <c r="VYH123" s="227" t="s">
        <v>4098</v>
      </c>
      <c r="VYI123" s="227">
        <v>881190015797</v>
      </c>
      <c r="VYJ123" s="227">
        <v>34.950000000000003</v>
      </c>
      <c r="VYK123" s="227" t="s">
        <v>2997</v>
      </c>
      <c r="VYL123" s="227">
        <v>97</v>
      </c>
      <c r="VYM123" s="227" t="s">
        <v>2195</v>
      </c>
      <c r="VYN123" s="227" t="s">
        <v>1023</v>
      </c>
      <c r="VYO123" s="227" t="s">
        <v>4097</v>
      </c>
      <c r="VYP123" s="227" t="s">
        <v>4098</v>
      </c>
      <c r="VYQ123" s="227">
        <v>881190015797</v>
      </c>
      <c r="VYR123" s="227">
        <v>34.950000000000003</v>
      </c>
      <c r="VYS123" s="227" t="s">
        <v>2997</v>
      </c>
      <c r="VYT123" s="227">
        <v>97</v>
      </c>
      <c r="VYU123" s="227" t="s">
        <v>2195</v>
      </c>
      <c r="VYV123" s="227" t="s">
        <v>1023</v>
      </c>
      <c r="VYW123" s="227" t="s">
        <v>4097</v>
      </c>
      <c r="VYX123" s="227" t="s">
        <v>4098</v>
      </c>
      <c r="VYY123" s="227">
        <v>881190015797</v>
      </c>
      <c r="VYZ123" s="227">
        <v>34.950000000000003</v>
      </c>
      <c r="VZA123" s="227" t="s">
        <v>2997</v>
      </c>
      <c r="VZB123" s="227">
        <v>97</v>
      </c>
      <c r="VZC123" s="227" t="s">
        <v>2195</v>
      </c>
      <c r="VZD123" s="227" t="s">
        <v>1023</v>
      </c>
      <c r="VZE123" s="227" t="s">
        <v>4097</v>
      </c>
      <c r="VZF123" s="227" t="s">
        <v>4098</v>
      </c>
      <c r="VZG123" s="227">
        <v>881190015797</v>
      </c>
      <c r="VZH123" s="227">
        <v>34.950000000000003</v>
      </c>
      <c r="VZI123" s="227" t="s">
        <v>2997</v>
      </c>
      <c r="VZJ123" s="227">
        <v>97</v>
      </c>
      <c r="VZK123" s="227" t="s">
        <v>2195</v>
      </c>
      <c r="VZL123" s="227" t="s">
        <v>1023</v>
      </c>
      <c r="VZM123" s="227" t="s">
        <v>4097</v>
      </c>
      <c r="VZN123" s="227" t="s">
        <v>4098</v>
      </c>
      <c r="VZO123" s="227">
        <v>881190015797</v>
      </c>
      <c r="VZP123" s="227">
        <v>34.950000000000003</v>
      </c>
      <c r="VZQ123" s="227" t="s">
        <v>2997</v>
      </c>
      <c r="VZR123" s="227">
        <v>97</v>
      </c>
      <c r="VZS123" s="227" t="s">
        <v>2195</v>
      </c>
      <c r="VZT123" s="227" t="s">
        <v>1023</v>
      </c>
      <c r="VZU123" s="227" t="s">
        <v>4097</v>
      </c>
      <c r="VZV123" s="227" t="s">
        <v>4098</v>
      </c>
      <c r="VZW123" s="227">
        <v>881190015797</v>
      </c>
      <c r="VZX123" s="227">
        <v>34.950000000000003</v>
      </c>
      <c r="VZY123" s="227" t="s">
        <v>2997</v>
      </c>
      <c r="VZZ123" s="227">
        <v>97</v>
      </c>
      <c r="WAA123" s="227" t="s">
        <v>2195</v>
      </c>
      <c r="WAB123" s="227" t="s">
        <v>1023</v>
      </c>
      <c r="WAC123" s="227" t="s">
        <v>4097</v>
      </c>
      <c r="WAD123" s="227" t="s">
        <v>4098</v>
      </c>
      <c r="WAE123" s="227">
        <v>881190015797</v>
      </c>
      <c r="WAF123" s="227">
        <v>34.950000000000003</v>
      </c>
      <c r="WAG123" s="227" t="s">
        <v>2997</v>
      </c>
      <c r="WAH123" s="227">
        <v>97</v>
      </c>
      <c r="WAI123" s="227" t="s">
        <v>2195</v>
      </c>
      <c r="WAJ123" s="227" t="s">
        <v>1023</v>
      </c>
      <c r="WAK123" s="227" t="s">
        <v>4097</v>
      </c>
      <c r="WAL123" s="227" t="s">
        <v>4098</v>
      </c>
      <c r="WAM123" s="227">
        <v>881190015797</v>
      </c>
      <c r="WAN123" s="227">
        <v>34.950000000000003</v>
      </c>
      <c r="WAO123" s="227" t="s">
        <v>2997</v>
      </c>
      <c r="WAP123" s="227">
        <v>97</v>
      </c>
      <c r="WAQ123" s="227" t="s">
        <v>2195</v>
      </c>
      <c r="WAR123" s="227" t="s">
        <v>1023</v>
      </c>
      <c r="WAS123" s="227" t="s">
        <v>4097</v>
      </c>
      <c r="WAT123" s="227" t="s">
        <v>4098</v>
      </c>
      <c r="WAU123" s="227">
        <v>881190015797</v>
      </c>
      <c r="WAV123" s="227">
        <v>34.950000000000003</v>
      </c>
      <c r="WAW123" s="227" t="s">
        <v>2997</v>
      </c>
      <c r="WAX123" s="227">
        <v>97</v>
      </c>
      <c r="WAY123" s="227" t="s">
        <v>2195</v>
      </c>
      <c r="WAZ123" s="227" t="s">
        <v>1023</v>
      </c>
      <c r="WBA123" s="227" t="s">
        <v>4097</v>
      </c>
      <c r="WBB123" s="227" t="s">
        <v>4098</v>
      </c>
      <c r="WBC123" s="227">
        <v>881190015797</v>
      </c>
      <c r="WBD123" s="227">
        <v>34.950000000000003</v>
      </c>
      <c r="WBE123" s="227" t="s">
        <v>2997</v>
      </c>
      <c r="WBF123" s="227">
        <v>97</v>
      </c>
      <c r="WBG123" s="227" t="s">
        <v>2195</v>
      </c>
      <c r="WBH123" s="227" t="s">
        <v>1023</v>
      </c>
      <c r="WBI123" s="227" t="s">
        <v>4097</v>
      </c>
      <c r="WBJ123" s="227" t="s">
        <v>4098</v>
      </c>
      <c r="WBK123" s="227">
        <v>881190015797</v>
      </c>
      <c r="WBL123" s="227">
        <v>34.950000000000003</v>
      </c>
      <c r="WBM123" s="227" t="s">
        <v>2997</v>
      </c>
      <c r="WBN123" s="227">
        <v>97</v>
      </c>
      <c r="WBO123" s="227" t="s">
        <v>2195</v>
      </c>
      <c r="WBP123" s="227" t="s">
        <v>1023</v>
      </c>
      <c r="WBQ123" s="227" t="s">
        <v>4097</v>
      </c>
      <c r="WBR123" s="227" t="s">
        <v>4098</v>
      </c>
      <c r="WBS123" s="227">
        <v>881190015797</v>
      </c>
      <c r="WBT123" s="227">
        <v>34.950000000000003</v>
      </c>
      <c r="WBU123" s="227" t="s">
        <v>2997</v>
      </c>
      <c r="WBV123" s="227">
        <v>97</v>
      </c>
      <c r="WBW123" s="227" t="s">
        <v>2195</v>
      </c>
      <c r="WBX123" s="227" t="s">
        <v>1023</v>
      </c>
      <c r="WBY123" s="227" t="s">
        <v>4097</v>
      </c>
      <c r="WBZ123" s="227" t="s">
        <v>4098</v>
      </c>
      <c r="WCA123" s="227">
        <v>881190015797</v>
      </c>
      <c r="WCB123" s="227">
        <v>34.950000000000003</v>
      </c>
      <c r="WCC123" s="227" t="s">
        <v>2997</v>
      </c>
      <c r="WCD123" s="227">
        <v>97</v>
      </c>
      <c r="WCE123" s="227" t="s">
        <v>2195</v>
      </c>
      <c r="WCF123" s="227" t="s">
        <v>1023</v>
      </c>
      <c r="WCG123" s="227" t="s">
        <v>4097</v>
      </c>
      <c r="WCH123" s="227" t="s">
        <v>4098</v>
      </c>
      <c r="WCI123" s="227">
        <v>881190015797</v>
      </c>
      <c r="WCJ123" s="227">
        <v>34.950000000000003</v>
      </c>
      <c r="WCK123" s="227" t="s">
        <v>2997</v>
      </c>
      <c r="WCL123" s="227">
        <v>97</v>
      </c>
      <c r="WCM123" s="227" t="s">
        <v>2195</v>
      </c>
      <c r="WCN123" s="227" t="s">
        <v>1023</v>
      </c>
      <c r="WCO123" s="227" t="s">
        <v>4097</v>
      </c>
      <c r="WCP123" s="227" t="s">
        <v>4098</v>
      </c>
      <c r="WCQ123" s="227">
        <v>881190015797</v>
      </c>
      <c r="WCR123" s="227">
        <v>34.950000000000003</v>
      </c>
      <c r="WCS123" s="227" t="s">
        <v>2997</v>
      </c>
      <c r="WCT123" s="227">
        <v>97</v>
      </c>
      <c r="WCU123" s="227" t="s">
        <v>2195</v>
      </c>
      <c r="WCV123" s="227" t="s">
        <v>1023</v>
      </c>
      <c r="WCW123" s="227" t="s">
        <v>4097</v>
      </c>
      <c r="WCX123" s="227" t="s">
        <v>4098</v>
      </c>
      <c r="WCY123" s="227">
        <v>881190015797</v>
      </c>
      <c r="WCZ123" s="227">
        <v>34.950000000000003</v>
      </c>
      <c r="WDA123" s="227" t="s">
        <v>2997</v>
      </c>
      <c r="WDB123" s="227">
        <v>97</v>
      </c>
      <c r="WDC123" s="227" t="s">
        <v>2195</v>
      </c>
      <c r="WDD123" s="227" t="s">
        <v>1023</v>
      </c>
      <c r="WDE123" s="227" t="s">
        <v>4097</v>
      </c>
      <c r="WDF123" s="227" t="s">
        <v>4098</v>
      </c>
      <c r="WDG123" s="227">
        <v>881190015797</v>
      </c>
      <c r="WDH123" s="227">
        <v>34.950000000000003</v>
      </c>
      <c r="WDI123" s="227" t="s">
        <v>2997</v>
      </c>
      <c r="WDJ123" s="227">
        <v>97</v>
      </c>
      <c r="WDK123" s="227" t="s">
        <v>2195</v>
      </c>
      <c r="WDL123" s="227" t="s">
        <v>1023</v>
      </c>
      <c r="WDM123" s="227" t="s">
        <v>4097</v>
      </c>
      <c r="WDN123" s="227" t="s">
        <v>4098</v>
      </c>
      <c r="WDO123" s="227">
        <v>881190015797</v>
      </c>
      <c r="WDP123" s="227">
        <v>34.950000000000003</v>
      </c>
      <c r="WDQ123" s="227" t="s">
        <v>2997</v>
      </c>
      <c r="WDR123" s="227">
        <v>97</v>
      </c>
      <c r="WDS123" s="227" t="s">
        <v>2195</v>
      </c>
      <c r="WDT123" s="227" t="s">
        <v>1023</v>
      </c>
      <c r="WDU123" s="227" t="s">
        <v>4097</v>
      </c>
      <c r="WDV123" s="227" t="s">
        <v>4098</v>
      </c>
      <c r="WDW123" s="227">
        <v>881190015797</v>
      </c>
      <c r="WDX123" s="227">
        <v>34.950000000000003</v>
      </c>
      <c r="WDY123" s="227" t="s">
        <v>2997</v>
      </c>
      <c r="WDZ123" s="227">
        <v>97</v>
      </c>
      <c r="WEA123" s="227" t="s">
        <v>2195</v>
      </c>
      <c r="WEB123" s="227" t="s">
        <v>1023</v>
      </c>
      <c r="WEC123" s="227" t="s">
        <v>4097</v>
      </c>
      <c r="WED123" s="227" t="s">
        <v>4098</v>
      </c>
      <c r="WEE123" s="227">
        <v>881190015797</v>
      </c>
      <c r="WEF123" s="227">
        <v>34.950000000000003</v>
      </c>
      <c r="WEG123" s="227" t="s">
        <v>2997</v>
      </c>
      <c r="WEH123" s="227">
        <v>97</v>
      </c>
      <c r="WEI123" s="227" t="s">
        <v>2195</v>
      </c>
      <c r="WEJ123" s="227" t="s">
        <v>1023</v>
      </c>
      <c r="WEK123" s="227" t="s">
        <v>4097</v>
      </c>
      <c r="WEL123" s="227" t="s">
        <v>4098</v>
      </c>
      <c r="WEM123" s="227">
        <v>881190015797</v>
      </c>
      <c r="WEN123" s="227">
        <v>34.950000000000003</v>
      </c>
      <c r="WEO123" s="227" t="s">
        <v>2997</v>
      </c>
      <c r="WEP123" s="227">
        <v>97</v>
      </c>
      <c r="WEQ123" s="227" t="s">
        <v>2195</v>
      </c>
      <c r="WER123" s="227" t="s">
        <v>1023</v>
      </c>
      <c r="WES123" s="227" t="s">
        <v>4097</v>
      </c>
      <c r="WET123" s="227" t="s">
        <v>4098</v>
      </c>
      <c r="WEU123" s="227">
        <v>881190015797</v>
      </c>
      <c r="WEV123" s="227">
        <v>34.950000000000003</v>
      </c>
      <c r="WEW123" s="227" t="s">
        <v>2997</v>
      </c>
      <c r="WEX123" s="227">
        <v>97</v>
      </c>
      <c r="WEY123" s="227" t="s">
        <v>2195</v>
      </c>
      <c r="WEZ123" s="227" t="s">
        <v>1023</v>
      </c>
      <c r="WFA123" s="227" t="s">
        <v>4097</v>
      </c>
      <c r="WFB123" s="227" t="s">
        <v>4098</v>
      </c>
      <c r="WFC123" s="227">
        <v>881190015797</v>
      </c>
      <c r="WFD123" s="227">
        <v>34.950000000000003</v>
      </c>
      <c r="WFE123" s="227" t="s">
        <v>2997</v>
      </c>
      <c r="WFF123" s="227">
        <v>97</v>
      </c>
      <c r="WFG123" s="227" t="s">
        <v>2195</v>
      </c>
      <c r="WFH123" s="227" t="s">
        <v>1023</v>
      </c>
      <c r="WFI123" s="227" t="s">
        <v>4097</v>
      </c>
      <c r="WFJ123" s="227" t="s">
        <v>4098</v>
      </c>
      <c r="WFK123" s="227">
        <v>881190015797</v>
      </c>
      <c r="WFL123" s="227">
        <v>34.950000000000003</v>
      </c>
      <c r="WFM123" s="227" t="s">
        <v>2997</v>
      </c>
      <c r="WFN123" s="227">
        <v>97</v>
      </c>
      <c r="WFO123" s="227" t="s">
        <v>2195</v>
      </c>
      <c r="WFP123" s="227" t="s">
        <v>1023</v>
      </c>
      <c r="WFQ123" s="227" t="s">
        <v>4097</v>
      </c>
      <c r="WFR123" s="227" t="s">
        <v>4098</v>
      </c>
      <c r="WFS123" s="227">
        <v>881190015797</v>
      </c>
      <c r="WFT123" s="227">
        <v>34.950000000000003</v>
      </c>
      <c r="WFU123" s="227" t="s">
        <v>2997</v>
      </c>
      <c r="WFV123" s="227">
        <v>97</v>
      </c>
      <c r="WFW123" s="227" t="s">
        <v>2195</v>
      </c>
      <c r="WFX123" s="227" t="s">
        <v>1023</v>
      </c>
      <c r="WFY123" s="227" t="s">
        <v>4097</v>
      </c>
      <c r="WFZ123" s="227" t="s">
        <v>4098</v>
      </c>
      <c r="WGA123" s="227">
        <v>881190015797</v>
      </c>
      <c r="WGB123" s="227">
        <v>34.950000000000003</v>
      </c>
      <c r="WGC123" s="227" t="s">
        <v>2997</v>
      </c>
      <c r="WGD123" s="227">
        <v>97</v>
      </c>
      <c r="WGE123" s="227" t="s">
        <v>2195</v>
      </c>
      <c r="WGF123" s="227" t="s">
        <v>1023</v>
      </c>
      <c r="WGG123" s="227" t="s">
        <v>4097</v>
      </c>
      <c r="WGH123" s="227" t="s">
        <v>4098</v>
      </c>
      <c r="WGI123" s="227">
        <v>881190015797</v>
      </c>
      <c r="WGJ123" s="227">
        <v>34.950000000000003</v>
      </c>
      <c r="WGK123" s="227" t="s">
        <v>2997</v>
      </c>
      <c r="WGL123" s="227">
        <v>97</v>
      </c>
      <c r="WGM123" s="227" t="s">
        <v>2195</v>
      </c>
      <c r="WGN123" s="227" t="s">
        <v>1023</v>
      </c>
      <c r="WGO123" s="227" t="s">
        <v>4097</v>
      </c>
      <c r="WGP123" s="227" t="s">
        <v>4098</v>
      </c>
      <c r="WGQ123" s="227">
        <v>881190015797</v>
      </c>
      <c r="WGR123" s="227">
        <v>34.950000000000003</v>
      </c>
      <c r="WGS123" s="227" t="s">
        <v>2997</v>
      </c>
      <c r="WGT123" s="227">
        <v>97</v>
      </c>
      <c r="WGU123" s="227" t="s">
        <v>2195</v>
      </c>
      <c r="WGV123" s="227" t="s">
        <v>1023</v>
      </c>
      <c r="WGW123" s="227" t="s">
        <v>4097</v>
      </c>
      <c r="WGX123" s="227" t="s">
        <v>4098</v>
      </c>
      <c r="WGY123" s="227">
        <v>881190015797</v>
      </c>
      <c r="WGZ123" s="227">
        <v>34.950000000000003</v>
      </c>
      <c r="WHA123" s="227" t="s">
        <v>2997</v>
      </c>
      <c r="WHB123" s="227">
        <v>97</v>
      </c>
      <c r="WHC123" s="227" t="s">
        <v>2195</v>
      </c>
      <c r="WHD123" s="227" t="s">
        <v>1023</v>
      </c>
      <c r="WHE123" s="227" t="s">
        <v>4097</v>
      </c>
      <c r="WHF123" s="227" t="s">
        <v>4098</v>
      </c>
      <c r="WHG123" s="227">
        <v>881190015797</v>
      </c>
      <c r="WHH123" s="227">
        <v>34.950000000000003</v>
      </c>
      <c r="WHI123" s="227" t="s">
        <v>2997</v>
      </c>
      <c r="WHJ123" s="227">
        <v>97</v>
      </c>
      <c r="WHK123" s="227" t="s">
        <v>2195</v>
      </c>
      <c r="WHL123" s="227" t="s">
        <v>1023</v>
      </c>
      <c r="WHM123" s="227" t="s">
        <v>4097</v>
      </c>
      <c r="WHN123" s="227" t="s">
        <v>4098</v>
      </c>
      <c r="WHO123" s="227">
        <v>881190015797</v>
      </c>
      <c r="WHP123" s="227">
        <v>34.950000000000003</v>
      </c>
      <c r="WHQ123" s="227" t="s">
        <v>2997</v>
      </c>
      <c r="WHR123" s="227">
        <v>97</v>
      </c>
      <c r="WHS123" s="227" t="s">
        <v>2195</v>
      </c>
      <c r="WHT123" s="227" t="s">
        <v>1023</v>
      </c>
      <c r="WHU123" s="227" t="s">
        <v>4097</v>
      </c>
      <c r="WHV123" s="227" t="s">
        <v>4098</v>
      </c>
      <c r="WHW123" s="227">
        <v>881190015797</v>
      </c>
      <c r="WHX123" s="227">
        <v>34.950000000000003</v>
      </c>
      <c r="WHY123" s="227" t="s">
        <v>2997</v>
      </c>
      <c r="WHZ123" s="227">
        <v>97</v>
      </c>
      <c r="WIA123" s="227" t="s">
        <v>2195</v>
      </c>
      <c r="WIB123" s="227" t="s">
        <v>1023</v>
      </c>
      <c r="WIC123" s="227" t="s">
        <v>4097</v>
      </c>
      <c r="WID123" s="227" t="s">
        <v>4098</v>
      </c>
      <c r="WIE123" s="227">
        <v>881190015797</v>
      </c>
      <c r="WIF123" s="227">
        <v>34.950000000000003</v>
      </c>
      <c r="WIG123" s="227" t="s">
        <v>2997</v>
      </c>
      <c r="WIH123" s="227">
        <v>97</v>
      </c>
      <c r="WII123" s="227" t="s">
        <v>2195</v>
      </c>
      <c r="WIJ123" s="227" t="s">
        <v>1023</v>
      </c>
      <c r="WIK123" s="227" t="s">
        <v>4097</v>
      </c>
      <c r="WIL123" s="227" t="s">
        <v>4098</v>
      </c>
      <c r="WIM123" s="227">
        <v>881190015797</v>
      </c>
      <c r="WIN123" s="227">
        <v>34.950000000000003</v>
      </c>
      <c r="WIO123" s="227" t="s">
        <v>2997</v>
      </c>
      <c r="WIP123" s="227">
        <v>97</v>
      </c>
      <c r="WIQ123" s="227" t="s">
        <v>2195</v>
      </c>
      <c r="WIR123" s="227" t="s">
        <v>1023</v>
      </c>
      <c r="WIS123" s="227" t="s">
        <v>4097</v>
      </c>
      <c r="WIT123" s="227" t="s">
        <v>4098</v>
      </c>
      <c r="WIU123" s="227">
        <v>881190015797</v>
      </c>
      <c r="WIV123" s="227">
        <v>34.950000000000003</v>
      </c>
      <c r="WIW123" s="227" t="s">
        <v>2997</v>
      </c>
      <c r="WIX123" s="227">
        <v>97</v>
      </c>
      <c r="WIY123" s="227" t="s">
        <v>2195</v>
      </c>
      <c r="WIZ123" s="227" t="s">
        <v>1023</v>
      </c>
      <c r="WJA123" s="227" t="s">
        <v>4097</v>
      </c>
      <c r="WJB123" s="227" t="s">
        <v>4098</v>
      </c>
      <c r="WJC123" s="227">
        <v>881190015797</v>
      </c>
      <c r="WJD123" s="227">
        <v>34.950000000000003</v>
      </c>
      <c r="WJE123" s="227" t="s">
        <v>2997</v>
      </c>
      <c r="WJF123" s="227">
        <v>97</v>
      </c>
      <c r="WJG123" s="227" t="s">
        <v>2195</v>
      </c>
      <c r="WJH123" s="227" t="s">
        <v>1023</v>
      </c>
      <c r="WJI123" s="227" t="s">
        <v>4097</v>
      </c>
      <c r="WJJ123" s="227" t="s">
        <v>4098</v>
      </c>
      <c r="WJK123" s="227">
        <v>881190015797</v>
      </c>
      <c r="WJL123" s="227">
        <v>34.950000000000003</v>
      </c>
      <c r="WJM123" s="227" t="s">
        <v>2997</v>
      </c>
      <c r="WJN123" s="227">
        <v>97</v>
      </c>
      <c r="WJO123" s="227" t="s">
        <v>2195</v>
      </c>
      <c r="WJP123" s="227" t="s">
        <v>1023</v>
      </c>
      <c r="WJQ123" s="227" t="s">
        <v>4097</v>
      </c>
      <c r="WJR123" s="227" t="s">
        <v>4098</v>
      </c>
      <c r="WJS123" s="227">
        <v>881190015797</v>
      </c>
      <c r="WJT123" s="227">
        <v>34.950000000000003</v>
      </c>
      <c r="WJU123" s="227" t="s">
        <v>2997</v>
      </c>
      <c r="WJV123" s="227">
        <v>97</v>
      </c>
      <c r="WJW123" s="227" t="s">
        <v>2195</v>
      </c>
      <c r="WJX123" s="227" t="s">
        <v>1023</v>
      </c>
      <c r="WJY123" s="227" t="s">
        <v>4097</v>
      </c>
      <c r="WJZ123" s="227" t="s">
        <v>4098</v>
      </c>
      <c r="WKA123" s="227">
        <v>881190015797</v>
      </c>
      <c r="WKB123" s="227">
        <v>34.950000000000003</v>
      </c>
      <c r="WKC123" s="227" t="s">
        <v>2997</v>
      </c>
      <c r="WKD123" s="227">
        <v>97</v>
      </c>
      <c r="WKE123" s="227" t="s">
        <v>2195</v>
      </c>
      <c r="WKF123" s="227" t="s">
        <v>1023</v>
      </c>
      <c r="WKG123" s="227" t="s">
        <v>4097</v>
      </c>
      <c r="WKH123" s="227" t="s">
        <v>4098</v>
      </c>
      <c r="WKI123" s="227">
        <v>881190015797</v>
      </c>
      <c r="WKJ123" s="227">
        <v>34.950000000000003</v>
      </c>
      <c r="WKK123" s="227" t="s">
        <v>2997</v>
      </c>
      <c r="WKL123" s="227">
        <v>97</v>
      </c>
      <c r="WKM123" s="227" t="s">
        <v>2195</v>
      </c>
      <c r="WKN123" s="227" t="s">
        <v>1023</v>
      </c>
      <c r="WKO123" s="227" t="s">
        <v>4097</v>
      </c>
      <c r="WKP123" s="227" t="s">
        <v>4098</v>
      </c>
      <c r="WKQ123" s="227">
        <v>881190015797</v>
      </c>
      <c r="WKR123" s="227">
        <v>34.950000000000003</v>
      </c>
      <c r="WKS123" s="227" t="s">
        <v>2997</v>
      </c>
      <c r="WKT123" s="227">
        <v>97</v>
      </c>
      <c r="WKU123" s="227" t="s">
        <v>2195</v>
      </c>
      <c r="WKV123" s="227" t="s">
        <v>1023</v>
      </c>
      <c r="WKW123" s="227" t="s">
        <v>4097</v>
      </c>
      <c r="WKX123" s="227" t="s">
        <v>4098</v>
      </c>
      <c r="WKY123" s="227">
        <v>881190015797</v>
      </c>
      <c r="WKZ123" s="227">
        <v>34.950000000000003</v>
      </c>
      <c r="WLA123" s="227" t="s">
        <v>2997</v>
      </c>
      <c r="WLB123" s="227">
        <v>97</v>
      </c>
      <c r="WLC123" s="227" t="s">
        <v>2195</v>
      </c>
      <c r="WLD123" s="227" t="s">
        <v>1023</v>
      </c>
      <c r="WLE123" s="227" t="s">
        <v>4097</v>
      </c>
      <c r="WLF123" s="227" t="s">
        <v>4098</v>
      </c>
      <c r="WLG123" s="227">
        <v>881190015797</v>
      </c>
      <c r="WLH123" s="227">
        <v>34.950000000000003</v>
      </c>
      <c r="WLI123" s="227" t="s">
        <v>2997</v>
      </c>
      <c r="WLJ123" s="227">
        <v>97</v>
      </c>
      <c r="WLK123" s="227" t="s">
        <v>2195</v>
      </c>
      <c r="WLL123" s="227" t="s">
        <v>1023</v>
      </c>
      <c r="WLM123" s="227" t="s">
        <v>4097</v>
      </c>
      <c r="WLN123" s="227" t="s">
        <v>4098</v>
      </c>
      <c r="WLO123" s="227">
        <v>881190015797</v>
      </c>
      <c r="WLP123" s="227">
        <v>34.950000000000003</v>
      </c>
      <c r="WLQ123" s="227" t="s">
        <v>2997</v>
      </c>
      <c r="WLR123" s="227">
        <v>97</v>
      </c>
      <c r="WLS123" s="227" t="s">
        <v>2195</v>
      </c>
      <c r="WLT123" s="227" t="s">
        <v>1023</v>
      </c>
      <c r="WLU123" s="227" t="s">
        <v>4097</v>
      </c>
      <c r="WLV123" s="227" t="s">
        <v>4098</v>
      </c>
      <c r="WLW123" s="227">
        <v>881190015797</v>
      </c>
      <c r="WLX123" s="227">
        <v>34.950000000000003</v>
      </c>
      <c r="WLY123" s="227" t="s">
        <v>2997</v>
      </c>
      <c r="WLZ123" s="227">
        <v>97</v>
      </c>
      <c r="WMA123" s="227" t="s">
        <v>2195</v>
      </c>
      <c r="WMB123" s="227" t="s">
        <v>1023</v>
      </c>
      <c r="WMC123" s="227" t="s">
        <v>4097</v>
      </c>
      <c r="WMD123" s="227" t="s">
        <v>4098</v>
      </c>
      <c r="WME123" s="227">
        <v>881190015797</v>
      </c>
      <c r="WMF123" s="227">
        <v>34.950000000000003</v>
      </c>
      <c r="WMG123" s="227" t="s">
        <v>2997</v>
      </c>
      <c r="WMH123" s="227">
        <v>97</v>
      </c>
      <c r="WMI123" s="227" t="s">
        <v>2195</v>
      </c>
      <c r="WMJ123" s="227" t="s">
        <v>1023</v>
      </c>
      <c r="WMK123" s="227" t="s">
        <v>4097</v>
      </c>
      <c r="WML123" s="227" t="s">
        <v>4098</v>
      </c>
      <c r="WMM123" s="227">
        <v>881190015797</v>
      </c>
      <c r="WMN123" s="227">
        <v>34.950000000000003</v>
      </c>
      <c r="WMO123" s="227" t="s">
        <v>2997</v>
      </c>
      <c r="WMP123" s="227">
        <v>97</v>
      </c>
      <c r="WMQ123" s="227" t="s">
        <v>2195</v>
      </c>
      <c r="WMR123" s="227" t="s">
        <v>1023</v>
      </c>
      <c r="WMS123" s="227" t="s">
        <v>4097</v>
      </c>
      <c r="WMT123" s="227" t="s">
        <v>4098</v>
      </c>
      <c r="WMU123" s="227">
        <v>881190015797</v>
      </c>
      <c r="WMV123" s="227">
        <v>34.950000000000003</v>
      </c>
      <c r="WMW123" s="227" t="s">
        <v>2997</v>
      </c>
      <c r="WMX123" s="227">
        <v>97</v>
      </c>
      <c r="WMY123" s="227" t="s">
        <v>2195</v>
      </c>
      <c r="WMZ123" s="227" t="s">
        <v>1023</v>
      </c>
      <c r="WNA123" s="227" t="s">
        <v>4097</v>
      </c>
      <c r="WNB123" s="227" t="s">
        <v>4098</v>
      </c>
      <c r="WNC123" s="227">
        <v>881190015797</v>
      </c>
      <c r="WND123" s="227">
        <v>34.950000000000003</v>
      </c>
      <c r="WNE123" s="227" t="s">
        <v>2997</v>
      </c>
      <c r="WNF123" s="227">
        <v>97</v>
      </c>
      <c r="WNG123" s="227" t="s">
        <v>2195</v>
      </c>
      <c r="WNH123" s="227" t="s">
        <v>1023</v>
      </c>
      <c r="WNI123" s="227" t="s">
        <v>4097</v>
      </c>
      <c r="WNJ123" s="227" t="s">
        <v>4098</v>
      </c>
      <c r="WNK123" s="227">
        <v>881190015797</v>
      </c>
      <c r="WNL123" s="227">
        <v>34.950000000000003</v>
      </c>
      <c r="WNM123" s="227" t="s">
        <v>2997</v>
      </c>
      <c r="WNN123" s="227">
        <v>97</v>
      </c>
      <c r="WNO123" s="227" t="s">
        <v>2195</v>
      </c>
      <c r="WNP123" s="227" t="s">
        <v>1023</v>
      </c>
      <c r="WNQ123" s="227" t="s">
        <v>4097</v>
      </c>
      <c r="WNR123" s="227" t="s">
        <v>4098</v>
      </c>
      <c r="WNS123" s="227">
        <v>881190015797</v>
      </c>
      <c r="WNT123" s="227">
        <v>34.950000000000003</v>
      </c>
      <c r="WNU123" s="227" t="s">
        <v>2997</v>
      </c>
      <c r="WNV123" s="227">
        <v>97</v>
      </c>
      <c r="WNW123" s="227" t="s">
        <v>2195</v>
      </c>
      <c r="WNX123" s="227" t="s">
        <v>1023</v>
      </c>
      <c r="WNY123" s="227" t="s">
        <v>4097</v>
      </c>
      <c r="WNZ123" s="227" t="s">
        <v>4098</v>
      </c>
      <c r="WOA123" s="227">
        <v>881190015797</v>
      </c>
      <c r="WOB123" s="227">
        <v>34.950000000000003</v>
      </c>
      <c r="WOC123" s="227" t="s">
        <v>2997</v>
      </c>
      <c r="WOD123" s="227">
        <v>97</v>
      </c>
      <c r="WOE123" s="227" t="s">
        <v>2195</v>
      </c>
      <c r="WOF123" s="227" t="s">
        <v>1023</v>
      </c>
      <c r="WOG123" s="227" t="s">
        <v>4097</v>
      </c>
      <c r="WOH123" s="227" t="s">
        <v>4098</v>
      </c>
      <c r="WOI123" s="227">
        <v>881190015797</v>
      </c>
      <c r="WOJ123" s="227">
        <v>34.950000000000003</v>
      </c>
      <c r="WOK123" s="227" t="s">
        <v>2997</v>
      </c>
      <c r="WOL123" s="227">
        <v>97</v>
      </c>
      <c r="WOM123" s="227" t="s">
        <v>2195</v>
      </c>
      <c r="WON123" s="227" t="s">
        <v>1023</v>
      </c>
      <c r="WOO123" s="227" t="s">
        <v>4097</v>
      </c>
      <c r="WOP123" s="227" t="s">
        <v>4098</v>
      </c>
      <c r="WOQ123" s="227">
        <v>881190015797</v>
      </c>
      <c r="WOR123" s="227">
        <v>34.950000000000003</v>
      </c>
      <c r="WOS123" s="227" t="s">
        <v>2997</v>
      </c>
      <c r="WOT123" s="227">
        <v>97</v>
      </c>
      <c r="WOU123" s="227" t="s">
        <v>2195</v>
      </c>
      <c r="WOV123" s="227" t="s">
        <v>1023</v>
      </c>
      <c r="WOW123" s="227" t="s">
        <v>4097</v>
      </c>
      <c r="WOX123" s="227" t="s">
        <v>4098</v>
      </c>
      <c r="WOY123" s="227">
        <v>881190015797</v>
      </c>
      <c r="WOZ123" s="227">
        <v>34.950000000000003</v>
      </c>
      <c r="WPA123" s="227" t="s">
        <v>2997</v>
      </c>
      <c r="WPB123" s="227">
        <v>97</v>
      </c>
      <c r="WPC123" s="227" t="s">
        <v>2195</v>
      </c>
      <c r="WPD123" s="227" t="s">
        <v>1023</v>
      </c>
      <c r="WPE123" s="227" t="s">
        <v>4097</v>
      </c>
      <c r="WPF123" s="227" t="s">
        <v>4098</v>
      </c>
      <c r="WPG123" s="227">
        <v>881190015797</v>
      </c>
      <c r="WPH123" s="227">
        <v>34.950000000000003</v>
      </c>
      <c r="WPI123" s="227" t="s">
        <v>2997</v>
      </c>
      <c r="WPJ123" s="227">
        <v>97</v>
      </c>
      <c r="WPK123" s="227" t="s">
        <v>2195</v>
      </c>
      <c r="WPL123" s="227" t="s">
        <v>1023</v>
      </c>
      <c r="WPM123" s="227" t="s">
        <v>4097</v>
      </c>
      <c r="WPN123" s="227" t="s">
        <v>4098</v>
      </c>
      <c r="WPO123" s="227">
        <v>881190015797</v>
      </c>
      <c r="WPP123" s="227">
        <v>34.950000000000003</v>
      </c>
      <c r="WPQ123" s="227" t="s">
        <v>2997</v>
      </c>
      <c r="WPR123" s="227">
        <v>97</v>
      </c>
      <c r="WPS123" s="227" t="s">
        <v>2195</v>
      </c>
      <c r="WPT123" s="227" t="s">
        <v>1023</v>
      </c>
      <c r="WPU123" s="227" t="s">
        <v>4097</v>
      </c>
      <c r="WPV123" s="227" t="s">
        <v>4098</v>
      </c>
      <c r="WPW123" s="227">
        <v>881190015797</v>
      </c>
      <c r="WPX123" s="227">
        <v>34.950000000000003</v>
      </c>
      <c r="WPY123" s="227" t="s">
        <v>2997</v>
      </c>
      <c r="WPZ123" s="227">
        <v>97</v>
      </c>
      <c r="WQA123" s="227" t="s">
        <v>2195</v>
      </c>
      <c r="WQB123" s="227" t="s">
        <v>1023</v>
      </c>
      <c r="WQC123" s="227" t="s">
        <v>4097</v>
      </c>
      <c r="WQD123" s="227" t="s">
        <v>4098</v>
      </c>
      <c r="WQE123" s="227">
        <v>881190015797</v>
      </c>
      <c r="WQF123" s="227">
        <v>34.950000000000003</v>
      </c>
      <c r="WQG123" s="227" t="s">
        <v>2997</v>
      </c>
      <c r="WQH123" s="227">
        <v>97</v>
      </c>
      <c r="WQI123" s="227" t="s">
        <v>2195</v>
      </c>
      <c r="WQJ123" s="227" t="s">
        <v>1023</v>
      </c>
      <c r="WQK123" s="227" t="s">
        <v>4097</v>
      </c>
      <c r="WQL123" s="227" t="s">
        <v>4098</v>
      </c>
      <c r="WQM123" s="227">
        <v>881190015797</v>
      </c>
      <c r="WQN123" s="227">
        <v>34.950000000000003</v>
      </c>
      <c r="WQO123" s="227" t="s">
        <v>2997</v>
      </c>
      <c r="WQP123" s="227">
        <v>97</v>
      </c>
      <c r="WQQ123" s="227" t="s">
        <v>2195</v>
      </c>
      <c r="WQR123" s="227" t="s">
        <v>1023</v>
      </c>
      <c r="WQS123" s="227" t="s">
        <v>4097</v>
      </c>
      <c r="WQT123" s="227" t="s">
        <v>4098</v>
      </c>
      <c r="WQU123" s="227">
        <v>881190015797</v>
      </c>
      <c r="WQV123" s="227">
        <v>34.950000000000003</v>
      </c>
      <c r="WQW123" s="227" t="s">
        <v>2997</v>
      </c>
      <c r="WQX123" s="227">
        <v>97</v>
      </c>
      <c r="WQY123" s="227" t="s">
        <v>2195</v>
      </c>
      <c r="WQZ123" s="227" t="s">
        <v>1023</v>
      </c>
      <c r="WRA123" s="227" t="s">
        <v>4097</v>
      </c>
      <c r="WRB123" s="227" t="s">
        <v>4098</v>
      </c>
      <c r="WRC123" s="227">
        <v>881190015797</v>
      </c>
      <c r="WRD123" s="227">
        <v>34.950000000000003</v>
      </c>
      <c r="WRE123" s="227" t="s">
        <v>2997</v>
      </c>
      <c r="WRF123" s="227">
        <v>97</v>
      </c>
      <c r="WRG123" s="227" t="s">
        <v>2195</v>
      </c>
      <c r="WRH123" s="227" t="s">
        <v>1023</v>
      </c>
      <c r="WRI123" s="227" t="s">
        <v>4097</v>
      </c>
      <c r="WRJ123" s="227" t="s">
        <v>4098</v>
      </c>
      <c r="WRK123" s="227">
        <v>881190015797</v>
      </c>
      <c r="WRL123" s="227">
        <v>34.950000000000003</v>
      </c>
      <c r="WRM123" s="227" t="s">
        <v>2997</v>
      </c>
      <c r="WRN123" s="227">
        <v>97</v>
      </c>
      <c r="WRO123" s="227" t="s">
        <v>2195</v>
      </c>
      <c r="WRP123" s="227" t="s">
        <v>1023</v>
      </c>
      <c r="WRQ123" s="227" t="s">
        <v>4097</v>
      </c>
      <c r="WRR123" s="227" t="s">
        <v>4098</v>
      </c>
      <c r="WRS123" s="227">
        <v>881190015797</v>
      </c>
      <c r="WRT123" s="227">
        <v>34.950000000000003</v>
      </c>
      <c r="WRU123" s="227" t="s">
        <v>2997</v>
      </c>
      <c r="WRV123" s="227">
        <v>97</v>
      </c>
      <c r="WRW123" s="227" t="s">
        <v>2195</v>
      </c>
      <c r="WRX123" s="227" t="s">
        <v>1023</v>
      </c>
      <c r="WRY123" s="227" t="s">
        <v>4097</v>
      </c>
      <c r="WRZ123" s="227" t="s">
        <v>4098</v>
      </c>
      <c r="WSA123" s="227">
        <v>881190015797</v>
      </c>
      <c r="WSB123" s="227">
        <v>34.950000000000003</v>
      </c>
      <c r="WSC123" s="227" t="s">
        <v>2997</v>
      </c>
      <c r="WSD123" s="227">
        <v>97</v>
      </c>
      <c r="WSE123" s="227" t="s">
        <v>2195</v>
      </c>
      <c r="WSF123" s="227" t="s">
        <v>1023</v>
      </c>
      <c r="WSG123" s="227" t="s">
        <v>4097</v>
      </c>
      <c r="WSH123" s="227" t="s">
        <v>4098</v>
      </c>
      <c r="WSI123" s="227">
        <v>881190015797</v>
      </c>
      <c r="WSJ123" s="227">
        <v>34.950000000000003</v>
      </c>
      <c r="WSK123" s="227" t="s">
        <v>2997</v>
      </c>
      <c r="WSL123" s="227">
        <v>97</v>
      </c>
      <c r="WSM123" s="227" t="s">
        <v>2195</v>
      </c>
      <c r="WSN123" s="227" t="s">
        <v>1023</v>
      </c>
      <c r="WSO123" s="227" t="s">
        <v>4097</v>
      </c>
      <c r="WSP123" s="227" t="s">
        <v>4098</v>
      </c>
      <c r="WSQ123" s="227">
        <v>881190015797</v>
      </c>
      <c r="WSR123" s="227">
        <v>34.950000000000003</v>
      </c>
      <c r="WSS123" s="227" t="s">
        <v>2997</v>
      </c>
      <c r="WST123" s="227">
        <v>97</v>
      </c>
      <c r="WSU123" s="227" t="s">
        <v>2195</v>
      </c>
      <c r="WSV123" s="227" t="s">
        <v>1023</v>
      </c>
      <c r="WSW123" s="227" t="s">
        <v>4097</v>
      </c>
      <c r="WSX123" s="227" t="s">
        <v>4098</v>
      </c>
      <c r="WSY123" s="227">
        <v>881190015797</v>
      </c>
      <c r="WSZ123" s="227">
        <v>34.950000000000003</v>
      </c>
      <c r="WTA123" s="227" t="s">
        <v>2997</v>
      </c>
      <c r="WTB123" s="227">
        <v>97</v>
      </c>
      <c r="WTC123" s="227" t="s">
        <v>2195</v>
      </c>
      <c r="WTD123" s="227" t="s">
        <v>1023</v>
      </c>
      <c r="WTE123" s="227" t="s">
        <v>4097</v>
      </c>
      <c r="WTF123" s="227" t="s">
        <v>4098</v>
      </c>
      <c r="WTG123" s="227">
        <v>881190015797</v>
      </c>
      <c r="WTH123" s="227">
        <v>34.950000000000003</v>
      </c>
      <c r="WTI123" s="227" t="s">
        <v>2997</v>
      </c>
      <c r="WTJ123" s="227">
        <v>97</v>
      </c>
      <c r="WTK123" s="227" t="s">
        <v>2195</v>
      </c>
      <c r="WTL123" s="227" t="s">
        <v>1023</v>
      </c>
      <c r="WTM123" s="227" t="s">
        <v>4097</v>
      </c>
      <c r="WTN123" s="227" t="s">
        <v>4098</v>
      </c>
      <c r="WTO123" s="227">
        <v>881190015797</v>
      </c>
      <c r="WTP123" s="227">
        <v>34.950000000000003</v>
      </c>
      <c r="WTQ123" s="227" t="s">
        <v>2997</v>
      </c>
      <c r="WTR123" s="227">
        <v>97</v>
      </c>
      <c r="WTS123" s="227" t="s">
        <v>2195</v>
      </c>
      <c r="WTT123" s="227" t="s">
        <v>1023</v>
      </c>
      <c r="WTU123" s="227" t="s">
        <v>4097</v>
      </c>
      <c r="WTV123" s="227" t="s">
        <v>4098</v>
      </c>
      <c r="WTW123" s="227">
        <v>881190015797</v>
      </c>
      <c r="WTX123" s="227">
        <v>34.950000000000003</v>
      </c>
      <c r="WTY123" s="227" t="s">
        <v>2997</v>
      </c>
      <c r="WTZ123" s="227">
        <v>97</v>
      </c>
      <c r="WUA123" s="227" t="s">
        <v>2195</v>
      </c>
      <c r="WUB123" s="227" t="s">
        <v>1023</v>
      </c>
      <c r="WUC123" s="227" t="s">
        <v>4097</v>
      </c>
      <c r="WUD123" s="227" t="s">
        <v>4098</v>
      </c>
      <c r="WUE123" s="227">
        <v>881190015797</v>
      </c>
      <c r="WUF123" s="227">
        <v>34.950000000000003</v>
      </c>
      <c r="WUG123" s="227" t="s">
        <v>2997</v>
      </c>
      <c r="WUH123" s="227">
        <v>97</v>
      </c>
      <c r="WUI123" s="227" t="s">
        <v>2195</v>
      </c>
      <c r="WUJ123" s="227" t="s">
        <v>1023</v>
      </c>
      <c r="WUK123" s="227" t="s">
        <v>4097</v>
      </c>
      <c r="WUL123" s="227" t="s">
        <v>4098</v>
      </c>
      <c r="WUM123" s="227">
        <v>881190015797</v>
      </c>
      <c r="WUN123" s="227">
        <v>34.950000000000003</v>
      </c>
      <c r="WUO123" s="227" t="s">
        <v>2997</v>
      </c>
      <c r="WUP123" s="227">
        <v>97</v>
      </c>
      <c r="WUQ123" s="227" t="s">
        <v>2195</v>
      </c>
      <c r="WUR123" s="227" t="s">
        <v>1023</v>
      </c>
      <c r="WUS123" s="227" t="s">
        <v>4097</v>
      </c>
      <c r="WUT123" s="227" t="s">
        <v>4098</v>
      </c>
      <c r="WUU123" s="227">
        <v>881190015797</v>
      </c>
      <c r="WUV123" s="227">
        <v>34.950000000000003</v>
      </c>
      <c r="WUW123" s="227" t="s">
        <v>2997</v>
      </c>
      <c r="WUX123" s="227">
        <v>97</v>
      </c>
      <c r="WUY123" s="227" t="s">
        <v>2195</v>
      </c>
      <c r="WUZ123" s="227" t="s">
        <v>1023</v>
      </c>
      <c r="WVA123" s="227" t="s">
        <v>4097</v>
      </c>
      <c r="WVB123" s="227" t="s">
        <v>4098</v>
      </c>
      <c r="WVC123" s="227">
        <v>881190015797</v>
      </c>
      <c r="WVD123" s="227">
        <v>34.950000000000003</v>
      </c>
      <c r="WVE123" s="227" t="s">
        <v>2997</v>
      </c>
      <c r="WVF123" s="227">
        <v>97</v>
      </c>
      <c r="WVG123" s="227" t="s">
        <v>2195</v>
      </c>
      <c r="WVH123" s="227" t="s">
        <v>1023</v>
      </c>
      <c r="WVI123" s="227" t="s">
        <v>4097</v>
      </c>
      <c r="WVJ123" s="227" t="s">
        <v>4098</v>
      </c>
      <c r="WVK123" s="227">
        <v>881190015797</v>
      </c>
      <c r="WVL123" s="227">
        <v>34.950000000000003</v>
      </c>
      <c r="WVM123" s="227" t="s">
        <v>2997</v>
      </c>
      <c r="WVN123" s="227">
        <v>97</v>
      </c>
      <c r="WVO123" s="227" t="s">
        <v>2195</v>
      </c>
      <c r="WVP123" s="227" t="s">
        <v>1023</v>
      </c>
      <c r="WVQ123" s="227" t="s">
        <v>4097</v>
      </c>
      <c r="WVR123" s="227" t="s">
        <v>4098</v>
      </c>
      <c r="WVS123" s="227">
        <v>881190015797</v>
      </c>
      <c r="WVT123" s="227">
        <v>34.950000000000003</v>
      </c>
      <c r="WVU123" s="227" t="s">
        <v>2997</v>
      </c>
      <c r="WVV123" s="227">
        <v>97</v>
      </c>
      <c r="WVW123" s="227" t="s">
        <v>2195</v>
      </c>
      <c r="WVX123" s="227" t="s">
        <v>1023</v>
      </c>
      <c r="WVY123" s="227" t="s">
        <v>4097</v>
      </c>
      <c r="WVZ123" s="227" t="s">
        <v>4098</v>
      </c>
      <c r="WWA123" s="227">
        <v>881190015797</v>
      </c>
      <c r="WWB123" s="227">
        <v>34.950000000000003</v>
      </c>
      <c r="WWC123" s="227" t="s">
        <v>2997</v>
      </c>
      <c r="WWD123" s="227">
        <v>97</v>
      </c>
      <c r="WWE123" s="227" t="s">
        <v>2195</v>
      </c>
      <c r="WWF123" s="227" t="s">
        <v>1023</v>
      </c>
      <c r="WWG123" s="227" t="s">
        <v>4097</v>
      </c>
      <c r="WWH123" s="227" t="s">
        <v>4098</v>
      </c>
      <c r="WWI123" s="227">
        <v>881190015797</v>
      </c>
      <c r="WWJ123" s="227">
        <v>34.950000000000003</v>
      </c>
      <c r="WWK123" s="227" t="s">
        <v>2997</v>
      </c>
      <c r="WWL123" s="227">
        <v>97</v>
      </c>
      <c r="WWM123" s="227" t="s">
        <v>2195</v>
      </c>
      <c r="WWN123" s="227" t="s">
        <v>1023</v>
      </c>
      <c r="WWO123" s="227" t="s">
        <v>4097</v>
      </c>
      <c r="WWP123" s="227" t="s">
        <v>4098</v>
      </c>
      <c r="WWQ123" s="227">
        <v>881190015797</v>
      </c>
      <c r="WWR123" s="227">
        <v>34.950000000000003</v>
      </c>
      <c r="WWS123" s="227" t="s">
        <v>2997</v>
      </c>
      <c r="WWT123" s="227">
        <v>97</v>
      </c>
      <c r="WWU123" s="227" t="s">
        <v>2195</v>
      </c>
      <c r="WWV123" s="227" t="s">
        <v>1023</v>
      </c>
      <c r="WWW123" s="227" t="s">
        <v>4097</v>
      </c>
      <c r="WWX123" s="227" t="s">
        <v>4098</v>
      </c>
      <c r="WWY123" s="227">
        <v>881190015797</v>
      </c>
      <c r="WWZ123" s="227">
        <v>34.950000000000003</v>
      </c>
      <c r="WXA123" s="227" t="s">
        <v>2997</v>
      </c>
      <c r="WXB123" s="227">
        <v>97</v>
      </c>
      <c r="WXC123" s="227" t="s">
        <v>2195</v>
      </c>
      <c r="WXD123" s="227" t="s">
        <v>1023</v>
      </c>
      <c r="WXE123" s="227" t="s">
        <v>4097</v>
      </c>
      <c r="WXF123" s="227" t="s">
        <v>4098</v>
      </c>
      <c r="WXG123" s="227">
        <v>881190015797</v>
      </c>
      <c r="WXH123" s="227">
        <v>34.950000000000003</v>
      </c>
      <c r="WXI123" s="227" t="s">
        <v>2997</v>
      </c>
      <c r="WXJ123" s="227">
        <v>97</v>
      </c>
      <c r="WXK123" s="227" t="s">
        <v>2195</v>
      </c>
      <c r="WXL123" s="227" t="s">
        <v>1023</v>
      </c>
      <c r="WXM123" s="227" t="s">
        <v>4097</v>
      </c>
      <c r="WXN123" s="227" t="s">
        <v>4098</v>
      </c>
      <c r="WXO123" s="227">
        <v>881190015797</v>
      </c>
      <c r="WXP123" s="227">
        <v>34.950000000000003</v>
      </c>
      <c r="WXQ123" s="227" t="s">
        <v>2997</v>
      </c>
      <c r="WXR123" s="227">
        <v>97</v>
      </c>
      <c r="WXS123" s="227" t="s">
        <v>2195</v>
      </c>
      <c r="WXT123" s="227" t="s">
        <v>1023</v>
      </c>
      <c r="WXU123" s="227" t="s">
        <v>4097</v>
      </c>
      <c r="WXV123" s="227" t="s">
        <v>4098</v>
      </c>
      <c r="WXW123" s="227">
        <v>881190015797</v>
      </c>
      <c r="WXX123" s="227">
        <v>34.950000000000003</v>
      </c>
      <c r="WXY123" s="227" t="s">
        <v>2997</v>
      </c>
      <c r="WXZ123" s="227">
        <v>97</v>
      </c>
      <c r="WYA123" s="227" t="s">
        <v>2195</v>
      </c>
      <c r="WYB123" s="227" t="s">
        <v>1023</v>
      </c>
      <c r="WYC123" s="227" t="s">
        <v>4097</v>
      </c>
      <c r="WYD123" s="227" t="s">
        <v>4098</v>
      </c>
      <c r="WYE123" s="227">
        <v>881190015797</v>
      </c>
      <c r="WYF123" s="227">
        <v>34.950000000000003</v>
      </c>
      <c r="WYG123" s="227" t="s">
        <v>2997</v>
      </c>
      <c r="WYH123" s="227">
        <v>97</v>
      </c>
      <c r="WYI123" s="227" t="s">
        <v>2195</v>
      </c>
      <c r="WYJ123" s="227" t="s">
        <v>1023</v>
      </c>
      <c r="WYK123" s="227" t="s">
        <v>4097</v>
      </c>
      <c r="WYL123" s="227" t="s">
        <v>4098</v>
      </c>
      <c r="WYM123" s="227">
        <v>881190015797</v>
      </c>
      <c r="WYN123" s="227">
        <v>34.950000000000003</v>
      </c>
      <c r="WYO123" s="227" t="s">
        <v>2997</v>
      </c>
      <c r="WYP123" s="227">
        <v>97</v>
      </c>
      <c r="WYQ123" s="227" t="s">
        <v>2195</v>
      </c>
      <c r="WYR123" s="227" t="s">
        <v>1023</v>
      </c>
      <c r="WYS123" s="227" t="s">
        <v>4097</v>
      </c>
      <c r="WYT123" s="227" t="s">
        <v>4098</v>
      </c>
      <c r="WYU123" s="227">
        <v>881190015797</v>
      </c>
      <c r="WYV123" s="227">
        <v>34.950000000000003</v>
      </c>
      <c r="WYW123" s="227" t="s">
        <v>2997</v>
      </c>
      <c r="WYX123" s="227">
        <v>97</v>
      </c>
      <c r="WYY123" s="227" t="s">
        <v>2195</v>
      </c>
      <c r="WYZ123" s="227" t="s">
        <v>1023</v>
      </c>
      <c r="WZA123" s="227" t="s">
        <v>4097</v>
      </c>
      <c r="WZB123" s="227" t="s">
        <v>4098</v>
      </c>
      <c r="WZC123" s="227">
        <v>881190015797</v>
      </c>
      <c r="WZD123" s="227">
        <v>34.950000000000003</v>
      </c>
      <c r="WZE123" s="227" t="s">
        <v>2997</v>
      </c>
      <c r="WZF123" s="227">
        <v>97</v>
      </c>
      <c r="WZG123" s="227" t="s">
        <v>2195</v>
      </c>
      <c r="WZH123" s="227" t="s">
        <v>1023</v>
      </c>
      <c r="WZI123" s="227" t="s">
        <v>4097</v>
      </c>
      <c r="WZJ123" s="227" t="s">
        <v>4098</v>
      </c>
      <c r="WZK123" s="227">
        <v>881190015797</v>
      </c>
      <c r="WZL123" s="227">
        <v>34.950000000000003</v>
      </c>
      <c r="WZM123" s="227" t="s">
        <v>2997</v>
      </c>
      <c r="WZN123" s="227">
        <v>97</v>
      </c>
      <c r="WZO123" s="227" t="s">
        <v>2195</v>
      </c>
      <c r="WZP123" s="227" t="s">
        <v>1023</v>
      </c>
      <c r="WZQ123" s="227" t="s">
        <v>4097</v>
      </c>
      <c r="WZR123" s="227" t="s">
        <v>4098</v>
      </c>
      <c r="WZS123" s="227">
        <v>881190015797</v>
      </c>
      <c r="WZT123" s="227">
        <v>34.950000000000003</v>
      </c>
      <c r="WZU123" s="227" t="s">
        <v>2997</v>
      </c>
      <c r="WZV123" s="227">
        <v>97</v>
      </c>
      <c r="WZW123" s="227" t="s">
        <v>2195</v>
      </c>
      <c r="WZX123" s="227" t="s">
        <v>1023</v>
      </c>
      <c r="WZY123" s="227" t="s">
        <v>4097</v>
      </c>
      <c r="WZZ123" s="227" t="s">
        <v>4098</v>
      </c>
      <c r="XAA123" s="227">
        <v>881190015797</v>
      </c>
      <c r="XAB123" s="227">
        <v>34.950000000000003</v>
      </c>
      <c r="XAC123" s="227" t="s">
        <v>2997</v>
      </c>
      <c r="XAD123" s="227">
        <v>97</v>
      </c>
      <c r="XAE123" s="227" t="s">
        <v>2195</v>
      </c>
      <c r="XAF123" s="227" t="s">
        <v>1023</v>
      </c>
      <c r="XAG123" s="227" t="s">
        <v>4097</v>
      </c>
      <c r="XAH123" s="227" t="s">
        <v>4098</v>
      </c>
      <c r="XAI123" s="227">
        <v>881190015797</v>
      </c>
      <c r="XAJ123" s="227">
        <v>34.950000000000003</v>
      </c>
      <c r="XAK123" s="227" t="s">
        <v>2997</v>
      </c>
      <c r="XAL123" s="227">
        <v>97</v>
      </c>
      <c r="XAM123" s="227" t="s">
        <v>2195</v>
      </c>
      <c r="XAN123" s="227" t="s">
        <v>1023</v>
      </c>
      <c r="XAO123" s="227" t="s">
        <v>4097</v>
      </c>
      <c r="XAP123" s="227" t="s">
        <v>4098</v>
      </c>
      <c r="XAQ123" s="227">
        <v>881190015797</v>
      </c>
      <c r="XAR123" s="227">
        <v>34.950000000000003</v>
      </c>
      <c r="XAS123" s="227" t="s">
        <v>2997</v>
      </c>
      <c r="XAT123" s="227">
        <v>97</v>
      </c>
      <c r="XAU123" s="227" t="s">
        <v>2195</v>
      </c>
      <c r="XAV123" s="227" t="s">
        <v>1023</v>
      </c>
      <c r="XAW123" s="227" t="s">
        <v>4097</v>
      </c>
      <c r="XAX123" s="227" t="s">
        <v>4098</v>
      </c>
      <c r="XAY123" s="227">
        <v>881190015797</v>
      </c>
      <c r="XAZ123" s="227">
        <v>34.950000000000003</v>
      </c>
      <c r="XBA123" s="227" t="s">
        <v>2997</v>
      </c>
      <c r="XBB123" s="227">
        <v>97</v>
      </c>
      <c r="XBC123" s="227" t="s">
        <v>2195</v>
      </c>
      <c r="XBD123" s="227" t="s">
        <v>1023</v>
      </c>
      <c r="XBE123" s="227" t="s">
        <v>4097</v>
      </c>
      <c r="XBF123" s="227" t="s">
        <v>4098</v>
      </c>
      <c r="XBG123" s="227">
        <v>881190015797</v>
      </c>
      <c r="XBH123" s="227">
        <v>34.950000000000003</v>
      </c>
      <c r="XBI123" s="227" t="s">
        <v>2997</v>
      </c>
      <c r="XBJ123" s="227">
        <v>97</v>
      </c>
      <c r="XBK123" s="227" t="s">
        <v>2195</v>
      </c>
      <c r="XBL123" s="227" t="s">
        <v>1023</v>
      </c>
      <c r="XBM123" s="227" t="s">
        <v>4097</v>
      </c>
      <c r="XBN123" s="227" t="s">
        <v>4098</v>
      </c>
      <c r="XBO123" s="227">
        <v>881190015797</v>
      </c>
      <c r="XBP123" s="227">
        <v>34.950000000000003</v>
      </c>
      <c r="XBQ123" s="227" t="s">
        <v>2997</v>
      </c>
      <c r="XBR123" s="227">
        <v>97</v>
      </c>
      <c r="XBS123" s="227" t="s">
        <v>2195</v>
      </c>
      <c r="XBT123" s="227" t="s">
        <v>1023</v>
      </c>
      <c r="XBU123" s="227" t="s">
        <v>4097</v>
      </c>
      <c r="XBV123" s="227" t="s">
        <v>4098</v>
      </c>
      <c r="XBW123" s="227">
        <v>881190015797</v>
      </c>
      <c r="XBX123" s="227">
        <v>34.950000000000003</v>
      </c>
      <c r="XBY123" s="227" t="s">
        <v>2997</v>
      </c>
      <c r="XBZ123" s="227">
        <v>97</v>
      </c>
      <c r="XCA123" s="227" t="s">
        <v>2195</v>
      </c>
      <c r="XCB123" s="227" t="s">
        <v>1023</v>
      </c>
      <c r="XCC123" s="227" t="s">
        <v>4097</v>
      </c>
      <c r="XCD123" s="227" t="s">
        <v>4098</v>
      </c>
      <c r="XCE123" s="227">
        <v>881190015797</v>
      </c>
      <c r="XCF123" s="227">
        <v>34.950000000000003</v>
      </c>
      <c r="XCG123" s="227" t="s">
        <v>2997</v>
      </c>
      <c r="XCH123" s="227">
        <v>97</v>
      </c>
      <c r="XCI123" s="227" t="s">
        <v>2195</v>
      </c>
      <c r="XCJ123" s="227" t="s">
        <v>1023</v>
      </c>
      <c r="XCK123" s="227" t="s">
        <v>4097</v>
      </c>
      <c r="XCL123" s="227" t="s">
        <v>4098</v>
      </c>
      <c r="XCM123" s="227">
        <v>881190015797</v>
      </c>
      <c r="XCN123" s="227">
        <v>34.950000000000003</v>
      </c>
      <c r="XCO123" s="227" t="s">
        <v>2997</v>
      </c>
      <c r="XCP123" s="227">
        <v>97</v>
      </c>
      <c r="XCQ123" s="227" t="s">
        <v>2195</v>
      </c>
      <c r="XCR123" s="227" t="s">
        <v>1023</v>
      </c>
      <c r="XCS123" s="227" t="s">
        <v>4097</v>
      </c>
      <c r="XCT123" s="227" t="s">
        <v>4098</v>
      </c>
      <c r="XCU123" s="227">
        <v>881190015797</v>
      </c>
      <c r="XCV123" s="227">
        <v>34.950000000000003</v>
      </c>
      <c r="XCW123" s="227" t="s">
        <v>2997</v>
      </c>
      <c r="XCX123" s="227">
        <v>97</v>
      </c>
      <c r="XCY123" s="227" t="s">
        <v>2195</v>
      </c>
      <c r="XCZ123" s="227" t="s">
        <v>1023</v>
      </c>
      <c r="XDA123" s="227" t="s">
        <v>4097</v>
      </c>
      <c r="XDB123" s="227" t="s">
        <v>4098</v>
      </c>
      <c r="XDC123" s="227">
        <v>881190015797</v>
      </c>
      <c r="XDD123" s="227">
        <v>34.950000000000003</v>
      </c>
      <c r="XDE123" s="227" t="s">
        <v>2997</v>
      </c>
      <c r="XDF123" s="227">
        <v>97</v>
      </c>
      <c r="XDG123" s="227" t="s">
        <v>2195</v>
      </c>
      <c r="XDH123" s="227" t="s">
        <v>1023</v>
      </c>
      <c r="XDI123" s="227" t="s">
        <v>4097</v>
      </c>
      <c r="XDJ123" s="227" t="s">
        <v>4098</v>
      </c>
      <c r="XDK123" s="227">
        <v>881190015797</v>
      </c>
      <c r="XDL123" s="227">
        <v>34.950000000000003</v>
      </c>
      <c r="XDM123" s="227" t="s">
        <v>2997</v>
      </c>
      <c r="XDN123" s="227">
        <v>97</v>
      </c>
      <c r="XDO123" s="227" t="s">
        <v>2195</v>
      </c>
      <c r="XDP123" s="227" t="s">
        <v>1023</v>
      </c>
      <c r="XDQ123" s="227" t="s">
        <v>4097</v>
      </c>
      <c r="XDR123" s="227" t="s">
        <v>4098</v>
      </c>
      <c r="XDS123" s="227">
        <v>881190015797</v>
      </c>
      <c r="XDT123" s="227">
        <v>34.950000000000003</v>
      </c>
      <c r="XDU123" s="227" t="s">
        <v>2997</v>
      </c>
      <c r="XDV123" s="227">
        <v>97</v>
      </c>
      <c r="XDW123" s="227" t="s">
        <v>2195</v>
      </c>
      <c r="XDX123" s="227" t="s">
        <v>1023</v>
      </c>
      <c r="XDY123" s="227" t="s">
        <v>4097</v>
      </c>
      <c r="XDZ123" s="227" t="s">
        <v>4098</v>
      </c>
      <c r="XEA123" s="227">
        <v>881190015797</v>
      </c>
      <c r="XEB123" s="227">
        <v>34.950000000000003</v>
      </c>
      <c r="XEC123" s="227" t="s">
        <v>2997</v>
      </c>
      <c r="XED123" s="227">
        <v>97</v>
      </c>
      <c r="XEE123" s="227" t="s">
        <v>2195</v>
      </c>
      <c r="XEF123" s="227" t="s">
        <v>1023</v>
      </c>
      <c r="XEG123" s="227" t="s">
        <v>4097</v>
      </c>
      <c r="XEH123" s="227" t="s">
        <v>4098</v>
      </c>
      <c r="XEI123" s="227">
        <v>881190015797</v>
      </c>
      <c r="XEJ123" s="227">
        <v>34.950000000000003</v>
      </c>
      <c r="XEK123" s="227" t="s">
        <v>2997</v>
      </c>
      <c r="XEL123" s="227">
        <v>97</v>
      </c>
      <c r="XEM123" s="227" t="s">
        <v>2195</v>
      </c>
      <c r="XEN123" s="227" t="s">
        <v>1023</v>
      </c>
      <c r="XEO123" s="227" t="s">
        <v>4097</v>
      </c>
      <c r="XEP123" s="227" t="s">
        <v>4098</v>
      </c>
      <c r="XEQ123" s="227">
        <v>881190015797</v>
      </c>
      <c r="XER123" s="227">
        <v>34.950000000000003</v>
      </c>
      <c r="XES123" s="227" t="s">
        <v>2997</v>
      </c>
      <c r="XET123" s="227">
        <v>97</v>
      </c>
      <c r="XEU123" s="227" t="s">
        <v>2195</v>
      </c>
      <c r="XEV123" s="227" t="s">
        <v>1023</v>
      </c>
      <c r="XEW123" s="227" t="s">
        <v>4097</v>
      </c>
      <c r="XEX123" s="227" t="s">
        <v>4098</v>
      </c>
      <c r="XEY123" s="227">
        <v>881190015797</v>
      </c>
      <c r="XEZ123" s="227">
        <v>34.950000000000003</v>
      </c>
      <c r="XFA123" s="227" t="s">
        <v>2997</v>
      </c>
      <c r="XFB123" s="227">
        <v>97</v>
      </c>
      <c r="XFC123" s="227" t="s">
        <v>2195</v>
      </c>
      <c r="XFD123" s="227" t="s">
        <v>1023</v>
      </c>
    </row>
    <row r="124" spans="1:16384" s="27" customFormat="1" ht="30" customHeight="1">
      <c r="A124" s="288" t="s">
        <v>656</v>
      </c>
      <c r="B124" s="225" t="s">
        <v>492</v>
      </c>
      <c r="C124" s="225" t="s">
        <v>493</v>
      </c>
      <c r="D124" s="468">
        <v>24.95</v>
      </c>
      <c r="E124" s="225" t="s">
        <v>494</v>
      </c>
      <c r="F124" s="225" t="s">
        <v>495</v>
      </c>
      <c r="G124" s="225" t="s">
        <v>2195</v>
      </c>
      <c r="H124" s="15" t="s">
        <v>3130</v>
      </c>
      <c r="I124" s="249" t="s">
        <v>496</v>
      </c>
    </row>
    <row r="125" spans="1:16384" s="27" customFormat="1" ht="30" customHeight="1">
      <c r="A125" s="288" t="s">
        <v>513</v>
      </c>
      <c r="B125" s="225" t="s">
        <v>514</v>
      </c>
      <c r="C125" s="225" t="s">
        <v>515</v>
      </c>
      <c r="D125" s="463">
        <v>29.95</v>
      </c>
      <c r="E125" s="225" t="s">
        <v>2194</v>
      </c>
      <c r="F125" s="225" t="s">
        <v>2480</v>
      </c>
      <c r="G125" s="225" t="s">
        <v>2195</v>
      </c>
      <c r="H125" s="15" t="s">
        <v>3389</v>
      </c>
      <c r="I125" s="249" t="s">
        <v>664</v>
      </c>
    </row>
    <row r="126" spans="1:16384" s="27" customFormat="1" ht="30" customHeight="1">
      <c r="A126" s="288" t="s">
        <v>665</v>
      </c>
      <c r="B126" s="225" t="s">
        <v>666</v>
      </c>
      <c r="C126" s="20" t="s">
        <v>667</v>
      </c>
      <c r="D126" s="463">
        <v>29.95</v>
      </c>
      <c r="E126" s="225" t="s">
        <v>2194</v>
      </c>
      <c r="F126" s="225" t="s">
        <v>2230</v>
      </c>
      <c r="G126" s="225" t="s">
        <v>2195</v>
      </c>
      <c r="H126" s="15" t="s">
        <v>1208</v>
      </c>
      <c r="I126" s="249" t="s">
        <v>624</v>
      </c>
    </row>
    <row r="127" spans="1:16384" s="27" customFormat="1" ht="30" customHeight="1">
      <c r="A127" s="288" t="s">
        <v>604</v>
      </c>
      <c r="B127" s="225" t="s">
        <v>605</v>
      </c>
      <c r="C127" s="225" t="s">
        <v>606</v>
      </c>
      <c r="D127" s="463">
        <v>29.95</v>
      </c>
      <c r="E127" s="225" t="s">
        <v>2194</v>
      </c>
      <c r="F127" s="225" t="s">
        <v>2234</v>
      </c>
      <c r="G127" s="225" t="s">
        <v>2195</v>
      </c>
      <c r="H127" s="15" t="s">
        <v>3389</v>
      </c>
      <c r="I127" s="249" t="s">
        <v>751</v>
      </c>
    </row>
    <row r="128" spans="1:16384" s="27" customFormat="1" ht="30" customHeight="1">
      <c r="A128" s="288" t="s">
        <v>752</v>
      </c>
      <c r="B128" s="225" t="s">
        <v>753</v>
      </c>
      <c r="C128" s="225" t="s">
        <v>754</v>
      </c>
      <c r="D128" s="470">
        <v>34.950000000000003</v>
      </c>
      <c r="E128" s="225" t="s">
        <v>2194</v>
      </c>
      <c r="F128" s="225" t="s">
        <v>623</v>
      </c>
      <c r="G128" s="225" t="s">
        <v>2195</v>
      </c>
      <c r="H128" s="15" t="s">
        <v>1142</v>
      </c>
      <c r="I128" s="249" t="s">
        <v>755</v>
      </c>
    </row>
    <row r="129" spans="1:9" s="27" customFormat="1" ht="30" customHeight="1">
      <c r="A129" s="288" t="s">
        <v>756</v>
      </c>
      <c r="B129" s="225" t="s">
        <v>757</v>
      </c>
      <c r="C129" s="225" t="s">
        <v>758</v>
      </c>
      <c r="D129" s="463">
        <v>29.95</v>
      </c>
      <c r="E129" s="225" t="s">
        <v>2194</v>
      </c>
      <c r="F129" s="225" t="s">
        <v>623</v>
      </c>
      <c r="G129" s="225" t="s">
        <v>2195</v>
      </c>
      <c r="H129" s="15" t="s">
        <v>1142</v>
      </c>
      <c r="I129" s="249" t="s">
        <v>755</v>
      </c>
    </row>
    <row r="130" spans="1:9" s="27" customFormat="1" ht="30" customHeight="1">
      <c r="A130" s="312" t="s">
        <v>625</v>
      </c>
      <c r="B130" s="225" t="s">
        <v>626</v>
      </c>
      <c r="C130" s="313" t="s">
        <v>627</v>
      </c>
      <c r="D130" s="471">
        <v>49.95</v>
      </c>
      <c r="E130" s="225" t="s">
        <v>2194</v>
      </c>
      <c r="F130" s="225" t="s">
        <v>2741</v>
      </c>
      <c r="G130" s="225" t="s">
        <v>2195</v>
      </c>
      <c r="H130" s="15" t="s">
        <v>1208</v>
      </c>
      <c r="I130" s="249" t="s">
        <v>646</v>
      </c>
    </row>
    <row r="131" spans="1:9" s="27" customFormat="1" ht="30" customHeight="1">
      <c r="A131" s="312" t="s">
        <v>742</v>
      </c>
      <c r="B131" s="225" t="s">
        <v>743</v>
      </c>
      <c r="C131" s="313" t="s">
        <v>744</v>
      </c>
      <c r="D131" s="464">
        <v>19.95</v>
      </c>
      <c r="E131" s="225" t="s">
        <v>2194</v>
      </c>
      <c r="F131" s="225" t="s">
        <v>2228</v>
      </c>
      <c r="G131" s="225" t="s">
        <v>2195</v>
      </c>
      <c r="H131" s="15" t="s">
        <v>1208</v>
      </c>
      <c r="I131" s="249" t="s">
        <v>704</v>
      </c>
    </row>
    <row r="132" spans="1:9" s="27" customFormat="1" ht="30" customHeight="1">
      <c r="A132" s="312" t="s">
        <v>705</v>
      </c>
      <c r="B132" s="225" t="s">
        <v>706</v>
      </c>
      <c r="C132" s="313" t="s">
        <v>707</v>
      </c>
      <c r="D132" s="464">
        <v>19.95</v>
      </c>
      <c r="E132" s="225" t="s">
        <v>2194</v>
      </c>
      <c r="F132" s="225" t="s">
        <v>2234</v>
      </c>
      <c r="G132" s="225" t="s">
        <v>2195</v>
      </c>
      <c r="H132" s="15" t="s">
        <v>1208</v>
      </c>
      <c r="I132" s="249" t="s">
        <v>502</v>
      </c>
    </row>
    <row r="133" spans="1:9" s="27" customFormat="1" ht="30" customHeight="1">
      <c r="A133" s="288" t="s">
        <v>709</v>
      </c>
      <c r="B133" s="225" t="s">
        <v>710</v>
      </c>
      <c r="C133" s="225" t="s">
        <v>711</v>
      </c>
      <c r="D133" s="463">
        <v>24.95</v>
      </c>
      <c r="E133" s="225" t="s">
        <v>2194</v>
      </c>
      <c r="F133" s="225" t="s">
        <v>2230</v>
      </c>
      <c r="G133" s="225" t="s">
        <v>2195</v>
      </c>
      <c r="H133" s="15" t="s">
        <v>3130</v>
      </c>
      <c r="I133" s="249" t="s">
        <v>477</v>
      </c>
    </row>
    <row r="134" spans="1:9" s="27" customFormat="1" ht="30" customHeight="1">
      <c r="A134" s="288" t="s">
        <v>503</v>
      </c>
      <c r="B134" s="225" t="s">
        <v>504</v>
      </c>
      <c r="C134" s="225" t="s">
        <v>505</v>
      </c>
      <c r="D134" s="463">
        <v>24.95</v>
      </c>
      <c r="E134" s="225" t="s">
        <v>2194</v>
      </c>
      <c r="F134" s="225" t="s">
        <v>2231</v>
      </c>
      <c r="G134" s="225" t="s">
        <v>1579</v>
      </c>
      <c r="H134" s="15" t="s">
        <v>1208</v>
      </c>
      <c r="I134" s="249" t="s">
        <v>506</v>
      </c>
    </row>
    <row r="135" spans="1:9" s="27" customFormat="1" ht="30" customHeight="1">
      <c r="A135" s="288" t="s">
        <v>503</v>
      </c>
      <c r="B135" s="225" t="s">
        <v>685</v>
      </c>
      <c r="C135" s="225" t="s">
        <v>686</v>
      </c>
      <c r="D135" s="463">
        <v>29.95</v>
      </c>
      <c r="E135" s="225" t="s">
        <v>1131</v>
      </c>
      <c r="F135" s="225" t="s">
        <v>2231</v>
      </c>
      <c r="G135" s="225" t="s">
        <v>1579</v>
      </c>
      <c r="H135" s="15" t="s">
        <v>1208</v>
      </c>
      <c r="I135" s="249" t="s">
        <v>506</v>
      </c>
    </row>
    <row r="136" spans="1:9" s="27" customFormat="1" ht="30" customHeight="1">
      <c r="A136" s="288" t="s">
        <v>478</v>
      </c>
      <c r="B136" s="225" t="s">
        <v>479</v>
      </c>
      <c r="C136" s="20" t="s">
        <v>480</v>
      </c>
      <c r="D136" s="463">
        <v>29.95</v>
      </c>
      <c r="E136" s="225" t="s">
        <v>2194</v>
      </c>
      <c r="F136" s="225" t="s">
        <v>481</v>
      </c>
      <c r="G136" s="225" t="s">
        <v>2195</v>
      </c>
      <c r="H136" s="15" t="s">
        <v>1208</v>
      </c>
      <c r="I136" s="249" t="s">
        <v>482</v>
      </c>
    </row>
    <row r="137" spans="1:9" s="227" customFormat="1" ht="30" customHeight="1">
      <c r="A137" s="288" t="s">
        <v>4663</v>
      </c>
      <c r="B137" s="348" t="s">
        <v>4551</v>
      </c>
      <c r="C137" s="291">
        <v>881190016299</v>
      </c>
      <c r="D137" s="463">
        <v>29.95</v>
      </c>
      <c r="E137" s="348" t="s">
        <v>2194</v>
      </c>
      <c r="F137" s="348" t="s">
        <v>4553</v>
      </c>
      <c r="G137" s="348" t="s">
        <v>2195</v>
      </c>
      <c r="H137" s="347" t="s">
        <v>1142</v>
      </c>
      <c r="I137" s="249" t="s">
        <v>4552</v>
      </c>
    </row>
    <row r="138" spans="1:9" s="27" customFormat="1" ht="30" customHeight="1">
      <c r="A138" s="243" t="s">
        <v>87</v>
      </c>
      <c r="B138" s="263" t="s">
        <v>3717</v>
      </c>
      <c r="C138" s="263">
        <v>881190014998</v>
      </c>
      <c r="D138" s="463">
        <v>39.950000000000003</v>
      </c>
      <c r="E138" s="244" t="s">
        <v>2997</v>
      </c>
      <c r="F138" s="244" t="s">
        <v>2976</v>
      </c>
      <c r="G138" s="244" t="s">
        <v>2195</v>
      </c>
      <c r="H138" s="244" t="s">
        <v>1142</v>
      </c>
      <c r="I138" s="254" t="s">
        <v>3802</v>
      </c>
    </row>
    <row r="139" spans="1:9" s="227" customFormat="1" ht="30" customHeight="1">
      <c r="A139" s="406" t="s">
        <v>4130</v>
      </c>
      <c r="B139" s="263" t="s">
        <v>4047</v>
      </c>
      <c r="C139" s="263">
        <v>881190015698</v>
      </c>
      <c r="D139" s="463">
        <v>34.950000000000003</v>
      </c>
      <c r="E139" s="404" t="s">
        <v>2997</v>
      </c>
      <c r="F139" s="404" t="s">
        <v>2239</v>
      </c>
      <c r="G139" s="404" t="s">
        <v>2195</v>
      </c>
      <c r="H139" s="404" t="s">
        <v>1142</v>
      </c>
      <c r="I139" s="254" t="s">
        <v>4048</v>
      </c>
    </row>
    <row r="140" spans="1:9" s="227" customFormat="1" ht="30" customHeight="1">
      <c r="A140" s="406" t="s">
        <v>4500</v>
      </c>
      <c r="B140" s="263" t="s">
        <v>4395</v>
      </c>
      <c r="C140" s="263">
        <v>881190015995</v>
      </c>
      <c r="D140" s="463">
        <v>39.950000000000003</v>
      </c>
      <c r="E140" s="404" t="s">
        <v>2997</v>
      </c>
      <c r="F140" s="404" t="s">
        <v>2239</v>
      </c>
      <c r="G140" s="404" t="s">
        <v>2195</v>
      </c>
      <c r="H140" s="404" t="s">
        <v>1142</v>
      </c>
      <c r="I140" s="249" t="s">
        <v>4396</v>
      </c>
    </row>
    <row r="141" spans="1:9" s="227" customFormat="1" ht="30" customHeight="1">
      <c r="A141" s="406" t="s">
        <v>4595</v>
      </c>
      <c r="B141" s="263" t="s">
        <v>4469</v>
      </c>
      <c r="C141" s="263">
        <v>881190016091</v>
      </c>
      <c r="D141" s="463">
        <v>34.950000000000003</v>
      </c>
      <c r="E141" s="404" t="s">
        <v>2997</v>
      </c>
      <c r="F141" s="404" t="s">
        <v>2221</v>
      </c>
      <c r="G141" s="404" t="s">
        <v>2195</v>
      </c>
      <c r="H141" s="404" t="s">
        <v>939</v>
      </c>
      <c r="I141" s="249" t="s">
        <v>4470</v>
      </c>
    </row>
    <row r="142" spans="1:9" s="27" customFormat="1" ht="30" customHeight="1">
      <c r="A142" s="288" t="s">
        <v>383</v>
      </c>
      <c r="B142" s="110" t="s">
        <v>677</v>
      </c>
      <c r="C142" s="230" t="s">
        <v>679</v>
      </c>
      <c r="D142" s="463">
        <v>29.95</v>
      </c>
      <c r="E142" s="225" t="s">
        <v>2194</v>
      </c>
      <c r="F142" s="225" t="s">
        <v>2246</v>
      </c>
      <c r="G142" s="225" t="s">
        <v>2195</v>
      </c>
      <c r="H142" s="15" t="s">
        <v>1142</v>
      </c>
      <c r="I142" s="249" t="s">
        <v>578</v>
      </c>
    </row>
    <row r="143" spans="1:9" s="27" customFormat="1" ht="30" customHeight="1">
      <c r="A143" s="301" t="s">
        <v>3569</v>
      </c>
      <c r="B143" s="354" t="s">
        <v>678</v>
      </c>
      <c r="C143" s="314" t="s">
        <v>680</v>
      </c>
      <c r="D143" s="470">
        <v>34.950000000000003</v>
      </c>
      <c r="E143" s="225" t="s">
        <v>1131</v>
      </c>
      <c r="F143" s="225" t="s">
        <v>2246</v>
      </c>
      <c r="G143" s="225" t="s">
        <v>2195</v>
      </c>
      <c r="H143" s="15" t="s">
        <v>1142</v>
      </c>
      <c r="I143" s="249" t="s">
        <v>578</v>
      </c>
    </row>
    <row r="144" spans="1:9" s="27" customFormat="1" ht="30" customHeight="1">
      <c r="A144" s="301" t="s">
        <v>3442</v>
      </c>
      <c r="B144" s="354" t="s">
        <v>3570</v>
      </c>
      <c r="C144" s="314" t="s">
        <v>3536</v>
      </c>
      <c r="D144" s="470">
        <v>29.95</v>
      </c>
      <c r="E144" s="225" t="s">
        <v>1131</v>
      </c>
      <c r="F144" s="225" t="s">
        <v>2977</v>
      </c>
      <c r="G144" s="225" t="s">
        <v>2195</v>
      </c>
      <c r="H144" s="15" t="s">
        <v>1142</v>
      </c>
      <c r="I144" s="249" t="s">
        <v>3571</v>
      </c>
    </row>
    <row r="145" spans="1:9" s="27" customFormat="1" ht="30" customHeight="1">
      <c r="A145" s="243" t="s">
        <v>3947</v>
      </c>
      <c r="B145" s="263" t="s">
        <v>85</v>
      </c>
      <c r="C145" s="263">
        <v>881190015193</v>
      </c>
      <c r="D145" s="470">
        <v>34.950000000000003</v>
      </c>
      <c r="E145" s="244" t="s">
        <v>2997</v>
      </c>
      <c r="F145" s="244" t="s">
        <v>2471</v>
      </c>
      <c r="G145" s="244" t="s">
        <v>2195</v>
      </c>
      <c r="H145" s="244" t="s">
        <v>939</v>
      </c>
      <c r="I145" s="254" t="s">
        <v>86</v>
      </c>
    </row>
    <row r="146" spans="1:9" s="27" customFormat="1" ht="30" customHeight="1">
      <c r="A146" s="248" t="s">
        <v>3785</v>
      </c>
      <c r="B146" s="252" t="s">
        <v>200</v>
      </c>
      <c r="C146" s="50" t="s">
        <v>201</v>
      </c>
      <c r="D146" s="463">
        <v>24.95</v>
      </c>
      <c r="E146" s="252" t="s">
        <v>2194</v>
      </c>
      <c r="F146" s="252" t="s">
        <v>2235</v>
      </c>
      <c r="G146" s="252" t="s">
        <v>2195</v>
      </c>
      <c r="H146" s="252" t="s">
        <v>1023</v>
      </c>
      <c r="I146" s="315" t="s">
        <v>127</v>
      </c>
    </row>
    <row r="147" spans="1:9" s="27" customFormat="1" ht="30" customHeight="1">
      <c r="A147" s="248" t="s">
        <v>384</v>
      </c>
      <c r="B147" s="252" t="s">
        <v>128</v>
      </c>
      <c r="C147" s="50" t="s">
        <v>129</v>
      </c>
      <c r="D147" s="463">
        <v>29.95</v>
      </c>
      <c r="E147" s="252" t="s">
        <v>1131</v>
      </c>
      <c r="F147" s="252" t="s">
        <v>2235</v>
      </c>
      <c r="G147" s="252" t="s">
        <v>2195</v>
      </c>
      <c r="H147" s="252" t="s">
        <v>1023</v>
      </c>
      <c r="I147" s="315" t="s">
        <v>127</v>
      </c>
    </row>
    <row r="148" spans="1:9" s="27" customFormat="1" ht="30" customHeight="1">
      <c r="A148" s="288" t="s">
        <v>734</v>
      </c>
      <c r="B148" s="225" t="s">
        <v>735</v>
      </c>
      <c r="C148" s="225" t="s">
        <v>736</v>
      </c>
      <c r="D148" s="463">
        <v>69.95</v>
      </c>
      <c r="E148" s="225" t="s">
        <v>3537</v>
      </c>
      <c r="F148" s="225" t="s">
        <v>737</v>
      </c>
      <c r="G148" s="225" t="s">
        <v>2195</v>
      </c>
      <c r="H148" s="15" t="s">
        <v>1208</v>
      </c>
      <c r="I148" s="249" t="s">
        <v>536</v>
      </c>
    </row>
    <row r="149" spans="1:9" s="227" customFormat="1" ht="30" customHeight="1">
      <c r="A149" s="288" t="s">
        <v>4077</v>
      </c>
      <c r="B149" s="348" t="s">
        <v>4009</v>
      </c>
      <c r="C149" s="291">
        <v>9780692787427</v>
      </c>
      <c r="D149" s="463">
        <v>49.95</v>
      </c>
      <c r="E149" s="348" t="s">
        <v>4010</v>
      </c>
      <c r="F149" s="348" t="s">
        <v>4011</v>
      </c>
      <c r="G149" s="348"/>
      <c r="H149" s="347"/>
      <c r="I149" s="249" t="s">
        <v>4012</v>
      </c>
    </row>
    <row r="150" spans="1:9" s="27" customFormat="1" ht="30" customHeight="1">
      <c r="A150" s="306" t="s">
        <v>202</v>
      </c>
      <c r="B150" s="50" t="s">
        <v>203</v>
      </c>
      <c r="C150" s="50" t="s">
        <v>204</v>
      </c>
      <c r="D150" s="463">
        <v>29.95</v>
      </c>
      <c r="E150" s="50" t="s">
        <v>2194</v>
      </c>
      <c r="F150" s="50" t="s">
        <v>2225</v>
      </c>
      <c r="G150" s="50" t="s">
        <v>2195</v>
      </c>
      <c r="H150" s="50" t="s">
        <v>1142</v>
      </c>
      <c r="I150" s="316" t="s">
        <v>205</v>
      </c>
    </row>
    <row r="151" spans="1:9" s="27" customFormat="1" ht="30" customHeight="1">
      <c r="A151" s="248" t="s">
        <v>202</v>
      </c>
      <c r="B151" s="50" t="s">
        <v>206</v>
      </c>
      <c r="C151" s="50" t="s">
        <v>207</v>
      </c>
      <c r="D151" s="463">
        <v>34.950000000000003</v>
      </c>
      <c r="E151" s="252" t="s">
        <v>1131</v>
      </c>
      <c r="F151" s="252" t="s">
        <v>2225</v>
      </c>
      <c r="G151" s="252" t="s">
        <v>2195</v>
      </c>
      <c r="H151" s="252" t="s">
        <v>1142</v>
      </c>
      <c r="I151" s="276" t="s">
        <v>205</v>
      </c>
    </row>
    <row r="152" spans="1:9" s="27" customFormat="1" ht="30" customHeight="1">
      <c r="A152" s="248" t="s">
        <v>208</v>
      </c>
      <c r="B152" s="50" t="s">
        <v>209</v>
      </c>
      <c r="C152" s="50" t="s">
        <v>210</v>
      </c>
      <c r="D152" s="463">
        <v>99.95</v>
      </c>
      <c r="E152" s="252" t="s">
        <v>1131</v>
      </c>
      <c r="F152" s="252" t="s">
        <v>273</v>
      </c>
      <c r="G152" s="252" t="s">
        <v>2195</v>
      </c>
      <c r="H152" s="252" t="s">
        <v>1142</v>
      </c>
      <c r="I152" s="252" t="s">
        <v>216</v>
      </c>
    </row>
    <row r="153" spans="1:9" s="27" customFormat="1" ht="30" customHeight="1">
      <c r="A153" s="288" t="s">
        <v>537</v>
      </c>
      <c r="B153" s="225" t="s">
        <v>538</v>
      </c>
      <c r="C153" s="20" t="s">
        <v>539</v>
      </c>
      <c r="D153" s="463">
        <v>24.95</v>
      </c>
      <c r="E153" s="225" t="s">
        <v>2194</v>
      </c>
      <c r="F153" s="225" t="s">
        <v>2231</v>
      </c>
      <c r="G153" s="225" t="s">
        <v>2195</v>
      </c>
      <c r="H153" s="15" t="s">
        <v>1208</v>
      </c>
      <c r="I153" s="249" t="s">
        <v>551</v>
      </c>
    </row>
    <row r="154" spans="1:9" s="27" customFormat="1" ht="30" customHeight="1">
      <c r="A154" s="288" t="s">
        <v>552</v>
      </c>
      <c r="B154" s="225" t="s">
        <v>553</v>
      </c>
      <c r="C154" s="250" t="s">
        <v>554</v>
      </c>
      <c r="D154" s="463">
        <v>29.95</v>
      </c>
      <c r="E154" s="225" t="s">
        <v>1131</v>
      </c>
      <c r="F154" s="225" t="s">
        <v>2231</v>
      </c>
      <c r="G154" s="225" t="s">
        <v>2195</v>
      </c>
      <c r="H154" s="15" t="s">
        <v>1208</v>
      </c>
      <c r="I154" s="249" t="s">
        <v>551</v>
      </c>
    </row>
    <row r="155" spans="1:9" s="27" customFormat="1" ht="30" customHeight="1">
      <c r="A155" s="288" t="s">
        <v>555</v>
      </c>
      <c r="B155" s="225" t="s">
        <v>735</v>
      </c>
      <c r="C155" s="20" t="s">
        <v>556</v>
      </c>
      <c r="D155" s="471">
        <v>34.950000000000003</v>
      </c>
      <c r="E155" s="225" t="s">
        <v>1131</v>
      </c>
      <c r="F155" s="225" t="s">
        <v>2232</v>
      </c>
      <c r="G155" s="225" t="s">
        <v>2195</v>
      </c>
      <c r="H155" s="15" t="s">
        <v>1208</v>
      </c>
      <c r="I155" s="249" t="s">
        <v>746</v>
      </c>
    </row>
    <row r="156" spans="1:9" s="27" customFormat="1" ht="30" customHeight="1">
      <c r="A156" s="288" t="s">
        <v>747</v>
      </c>
      <c r="B156" s="225" t="s">
        <v>748</v>
      </c>
      <c r="C156" s="225" t="s">
        <v>749</v>
      </c>
      <c r="D156" s="463">
        <v>29.95</v>
      </c>
      <c r="E156" s="225" t="s">
        <v>2194</v>
      </c>
      <c r="F156" s="225" t="s">
        <v>2232</v>
      </c>
      <c r="G156" s="225" t="s">
        <v>2195</v>
      </c>
      <c r="H156" s="15" t="s">
        <v>1208</v>
      </c>
      <c r="I156" s="249" t="s">
        <v>746</v>
      </c>
    </row>
    <row r="157" spans="1:9" s="227" customFormat="1" ht="30" customHeight="1">
      <c r="A157" s="288" t="s">
        <v>4712</v>
      </c>
      <c r="B157" s="348" t="s">
        <v>4623</v>
      </c>
      <c r="C157" s="291">
        <v>881190016497</v>
      </c>
      <c r="D157" s="463">
        <v>69.95</v>
      </c>
      <c r="E157" s="348" t="s">
        <v>1131</v>
      </c>
      <c r="F157" s="348" t="s">
        <v>4626</v>
      </c>
      <c r="G157" s="348" t="s">
        <v>2195</v>
      </c>
      <c r="H157" s="347" t="s">
        <v>1208</v>
      </c>
      <c r="I157" s="249" t="s">
        <v>4624</v>
      </c>
    </row>
    <row r="158" spans="1:9" s="227" customFormat="1" ht="30" customHeight="1">
      <c r="A158" s="288" t="s">
        <v>4713</v>
      </c>
      <c r="B158" s="348" t="s">
        <v>4625</v>
      </c>
      <c r="C158" s="291">
        <v>881190016596</v>
      </c>
      <c r="D158" s="463">
        <v>59.95</v>
      </c>
      <c r="E158" s="348" t="s">
        <v>2194</v>
      </c>
      <c r="F158" s="348" t="s">
        <v>4626</v>
      </c>
      <c r="G158" s="348" t="s">
        <v>2195</v>
      </c>
      <c r="H158" s="347" t="s">
        <v>1208</v>
      </c>
      <c r="I158" s="249" t="s">
        <v>4624</v>
      </c>
    </row>
    <row r="159" spans="1:9" s="27" customFormat="1" ht="30" customHeight="1">
      <c r="A159" s="248" t="s">
        <v>367</v>
      </c>
      <c r="B159" s="252" t="s">
        <v>3885</v>
      </c>
      <c r="C159" s="283">
        <v>881190014899</v>
      </c>
      <c r="D159" s="471">
        <v>34.950000000000003</v>
      </c>
      <c r="E159" s="225" t="s">
        <v>1131</v>
      </c>
      <c r="F159" s="252" t="s">
        <v>2228</v>
      </c>
      <c r="G159" s="252" t="s">
        <v>2195</v>
      </c>
      <c r="H159" s="252" t="s">
        <v>1208</v>
      </c>
      <c r="I159" s="248" t="s">
        <v>3798</v>
      </c>
    </row>
    <row r="160" spans="1:9" s="27" customFormat="1" ht="30" customHeight="1">
      <c r="A160" s="288" t="s">
        <v>570</v>
      </c>
      <c r="B160" s="225" t="s">
        <v>571</v>
      </c>
      <c r="C160" s="225" t="s">
        <v>589</v>
      </c>
      <c r="D160" s="463">
        <v>29.95</v>
      </c>
      <c r="E160" s="225" t="s">
        <v>2194</v>
      </c>
      <c r="F160" s="225" t="s">
        <v>1777</v>
      </c>
      <c r="G160" s="225" t="s">
        <v>2195</v>
      </c>
      <c r="H160" s="15" t="s">
        <v>3130</v>
      </c>
      <c r="I160" s="249" t="s">
        <v>557</v>
      </c>
    </row>
    <row r="161" spans="1:98" s="27" customFormat="1" ht="30" customHeight="1">
      <c r="A161" s="288" t="s">
        <v>558</v>
      </c>
      <c r="B161" s="225" t="s">
        <v>559</v>
      </c>
      <c r="C161" s="225" t="s">
        <v>560</v>
      </c>
      <c r="D161" s="463">
        <v>29.95</v>
      </c>
      <c r="E161" s="225" t="s">
        <v>2194</v>
      </c>
      <c r="F161" s="225" t="s">
        <v>1777</v>
      </c>
      <c r="G161" s="225" t="s">
        <v>2195</v>
      </c>
      <c r="H161" s="15" t="s">
        <v>1142</v>
      </c>
      <c r="I161" s="249" t="s">
        <v>561</v>
      </c>
    </row>
    <row r="162" spans="1:98" s="27" customFormat="1" ht="30" customHeight="1">
      <c r="A162" s="262" t="s">
        <v>343</v>
      </c>
      <c r="B162" s="252" t="s">
        <v>232</v>
      </c>
      <c r="C162" s="283">
        <v>881190013595</v>
      </c>
      <c r="D162" s="463">
        <v>24.95</v>
      </c>
      <c r="E162" s="252" t="s">
        <v>2194</v>
      </c>
      <c r="F162" s="225" t="s">
        <v>2238</v>
      </c>
      <c r="G162" s="225" t="s">
        <v>2195</v>
      </c>
      <c r="H162" s="252" t="s">
        <v>2189</v>
      </c>
      <c r="I162" s="249" t="s">
        <v>421</v>
      </c>
    </row>
    <row r="163" spans="1:98" s="27" customFormat="1" ht="30" customHeight="1">
      <c r="A163" s="262" t="s">
        <v>343</v>
      </c>
      <c r="B163" s="252" t="s">
        <v>233</v>
      </c>
      <c r="C163" s="283">
        <v>881190013694</v>
      </c>
      <c r="D163" s="463">
        <v>29.95</v>
      </c>
      <c r="E163" s="252" t="s">
        <v>1131</v>
      </c>
      <c r="F163" s="225" t="s">
        <v>2238</v>
      </c>
      <c r="G163" s="225" t="s">
        <v>2195</v>
      </c>
      <c r="H163" s="252" t="s">
        <v>2189</v>
      </c>
      <c r="I163" s="249" t="s">
        <v>342</v>
      </c>
    </row>
    <row r="164" spans="1:98" s="227" customFormat="1" ht="30" customHeight="1">
      <c r="A164" s="305" t="s">
        <v>4432</v>
      </c>
      <c r="B164" s="275" t="s">
        <v>4317</v>
      </c>
      <c r="C164" s="285">
        <v>881190020196</v>
      </c>
      <c r="D164" s="463">
        <v>39.950000000000003</v>
      </c>
      <c r="E164" s="275" t="s">
        <v>4010</v>
      </c>
      <c r="F164" s="348" t="s">
        <v>4318</v>
      </c>
      <c r="G164" s="348" t="s">
        <v>2195</v>
      </c>
      <c r="H164" s="347" t="s">
        <v>1208</v>
      </c>
      <c r="I164" s="249" t="s">
        <v>4319</v>
      </c>
    </row>
    <row r="165" spans="1:98" s="27" customFormat="1" ht="30" customHeight="1">
      <c r="A165" s="288" t="s">
        <v>546</v>
      </c>
      <c r="B165" s="225" t="s">
        <v>547</v>
      </c>
      <c r="C165" s="225" t="s">
        <v>548</v>
      </c>
      <c r="D165" s="471">
        <v>59.95</v>
      </c>
      <c r="E165" s="225" t="s">
        <v>2194</v>
      </c>
      <c r="F165" s="225" t="s">
        <v>549</v>
      </c>
      <c r="G165" s="225" t="s">
        <v>739</v>
      </c>
      <c r="H165" s="15" t="s">
        <v>1208</v>
      </c>
      <c r="I165" s="249" t="s">
        <v>695</v>
      </c>
    </row>
    <row r="166" spans="1:98" s="27" customFormat="1" ht="30" customHeight="1">
      <c r="A166" s="288" t="s">
        <v>696</v>
      </c>
      <c r="B166" s="225" t="s">
        <v>697</v>
      </c>
      <c r="C166" s="225" t="s">
        <v>698</v>
      </c>
      <c r="D166" s="471">
        <v>49.95</v>
      </c>
      <c r="E166" s="225" t="s">
        <v>2194</v>
      </c>
      <c r="F166" s="225" t="s">
        <v>699</v>
      </c>
      <c r="G166" s="225" t="s">
        <v>739</v>
      </c>
      <c r="H166" s="15" t="s">
        <v>1208</v>
      </c>
      <c r="I166" s="249" t="s">
        <v>750</v>
      </c>
    </row>
    <row r="167" spans="1:98" s="27" customFormat="1" ht="30" customHeight="1">
      <c r="A167" s="288" t="s">
        <v>619</v>
      </c>
      <c r="B167" s="225" t="s">
        <v>620</v>
      </c>
      <c r="C167" s="225" t="s">
        <v>621</v>
      </c>
      <c r="D167" s="463">
        <v>29.95</v>
      </c>
      <c r="E167" s="225" t="s">
        <v>2194</v>
      </c>
      <c r="F167" s="225" t="s">
        <v>622</v>
      </c>
      <c r="G167" s="225" t="s">
        <v>2195</v>
      </c>
      <c r="H167" s="15" t="s">
        <v>3389</v>
      </c>
      <c r="I167" s="249" t="s">
        <v>528</v>
      </c>
    </row>
    <row r="168" spans="1:98" s="27" customFormat="1" ht="30" customHeight="1">
      <c r="A168" s="288" t="s">
        <v>529</v>
      </c>
      <c r="B168" s="225" t="s">
        <v>530</v>
      </c>
      <c r="C168" s="225" t="s">
        <v>531</v>
      </c>
      <c r="D168" s="463">
        <v>24.95</v>
      </c>
      <c r="E168" s="225" t="s">
        <v>2194</v>
      </c>
      <c r="F168" s="225" t="s">
        <v>2234</v>
      </c>
      <c r="G168" s="225" t="s">
        <v>739</v>
      </c>
      <c r="H168" s="15" t="s">
        <v>1208</v>
      </c>
      <c r="I168" s="249" t="s">
        <v>532</v>
      </c>
    </row>
    <row r="169" spans="1:98" s="27" customFormat="1" ht="30" customHeight="1">
      <c r="A169" s="288" t="s">
        <v>533</v>
      </c>
      <c r="B169" s="20" t="s">
        <v>534</v>
      </c>
      <c r="C169" s="20" t="s">
        <v>535</v>
      </c>
      <c r="D169" s="463">
        <v>24.95</v>
      </c>
      <c r="E169" s="20" t="s">
        <v>2194</v>
      </c>
      <c r="F169" s="20" t="s">
        <v>2235</v>
      </c>
      <c r="G169" s="20" t="s">
        <v>739</v>
      </c>
      <c r="H169" s="15" t="s">
        <v>1208</v>
      </c>
      <c r="I169" s="249" t="s">
        <v>716</v>
      </c>
    </row>
    <row r="170" spans="1:98" s="27" customFormat="1" ht="30" customHeight="1">
      <c r="A170" s="288" t="s">
        <v>717</v>
      </c>
      <c r="B170" s="20" t="s">
        <v>718</v>
      </c>
      <c r="C170" s="20" t="s">
        <v>719</v>
      </c>
      <c r="D170" s="463">
        <v>24.95</v>
      </c>
      <c r="E170" s="20" t="s">
        <v>2194</v>
      </c>
      <c r="F170" s="20" t="s">
        <v>2236</v>
      </c>
      <c r="G170" s="20" t="s">
        <v>739</v>
      </c>
      <c r="H170" s="15" t="s">
        <v>1208</v>
      </c>
      <c r="I170" s="249" t="s">
        <v>720</v>
      </c>
    </row>
    <row r="171" spans="1:98" s="27" customFormat="1" ht="30" customHeight="1">
      <c r="A171" s="288" t="s">
        <v>721</v>
      </c>
      <c r="B171" s="20" t="s">
        <v>722</v>
      </c>
      <c r="C171" s="20" t="s">
        <v>723</v>
      </c>
      <c r="D171" s="463">
        <v>24.95</v>
      </c>
      <c r="E171" s="20" t="s">
        <v>2194</v>
      </c>
      <c r="F171" s="20" t="s">
        <v>2237</v>
      </c>
      <c r="G171" s="20" t="s">
        <v>739</v>
      </c>
      <c r="H171" s="15" t="s">
        <v>1208</v>
      </c>
      <c r="I171" s="249" t="s">
        <v>595</v>
      </c>
    </row>
    <row r="172" spans="1:98" s="27" customFormat="1" ht="30" customHeight="1">
      <c r="A172" s="288" t="s">
        <v>724</v>
      </c>
      <c r="B172" s="20" t="s">
        <v>725</v>
      </c>
      <c r="C172" s="20" t="s">
        <v>726</v>
      </c>
      <c r="D172" s="463">
        <v>24.95</v>
      </c>
      <c r="E172" s="20" t="s">
        <v>2194</v>
      </c>
      <c r="F172" s="20" t="s">
        <v>2238</v>
      </c>
      <c r="G172" s="20" t="s">
        <v>739</v>
      </c>
      <c r="H172" s="15" t="s">
        <v>1208</v>
      </c>
      <c r="I172" s="249" t="s">
        <v>517</v>
      </c>
    </row>
    <row r="173" spans="1:98" s="27" customFormat="1" ht="30" customHeight="1">
      <c r="A173" s="130" t="s">
        <v>4495</v>
      </c>
      <c r="B173" s="15" t="s">
        <v>518</v>
      </c>
      <c r="C173" s="230" t="s">
        <v>519</v>
      </c>
      <c r="D173" s="464">
        <v>24.95</v>
      </c>
      <c r="E173" s="15" t="s">
        <v>2194</v>
      </c>
      <c r="F173" s="15" t="s">
        <v>925</v>
      </c>
      <c r="G173" s="15" t="s">
        <v>520</v>
      </c>
      <c r="H173" s="15" t="s">
        <v>1208</v>
      </c>
      <c r="I173" s="10" t="s">
        <v>521</v>
      </c>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c r="CT173" s="10"/>
    </row>
    <row r="174" spans="1:98" s="227" customFormat="1" ht="30" customHeight="1">
      <c r="A174" s="130" t="s">
        <v>4596</v>
      </c>
      <c r="B174" s="347" t="s">
        <v>4496</v>
      </c>
      <c r="C174" s="379">
        <v>881190020395</v>
      </c>
      <c r="D174" s="464">
        <v>39.950000000000003</v>
      </c>
      <c r="E174" s="347" t="s">
        <v>4010</v>
      </c>
      <c r="F174" s="347" t="s">
        <v>4318</v>
      </c>
      <c r="G174" s="347"/>
      <c r="H174" s="347" t="s">
        <v>1208</v>
      </c>
      <c r="I174" s="338" t="s">
        <v>4497</v>
      </c>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338"/>
      <c r="AQ174" s="338"/>
      <c r="AR174" s="338"/>
      <c r="AS174" s="338"/>
      <c r="AT174" s="338"/>
      <c r="AU174" s="338"/>
      <c r="AV174" s="338"/>
      <c r="AW174" s="338"/>
      <c r="AX174" s="338"/>
      <c r="AY174" s="338"/>
      <c r="AZ174" s="338"/>
      <c r="BA174" s="338"/>
      <c r="BB174" s="338"/>
      <c r="BC174" s="338"/>
      <c r="BD174" s="338"/>
      <c r="BE174" s="338"/>
      <c r="BF174" s="338"/>
      <c r="BG174" s="338"/>
      <c r="BH174" s="338"/>
      <c r="BI174" s="338"/>
      <c r="BJ174" s="338"/>
      <c r="BK174" s="338"/>
      <c r="BL174" s="338"/>
      <c r="BM174" s="338"/>
      <c r="BN174" s="338"/>
      <c r="BO174" s="338"/>
      <c r="BP174" s="338"/>
      <c r="BQ174" s="338"/>
      <c r="BR174" s="338"/>
      <c r="BS174" s="338"/>
      <c r="BT174" s="338"/>
      <c r="BU174" s="338"/>
      <c r="BV174" s="338"/>
      <c r="BW174" s="338"/>
      <c r="BX174" s="338"/>
      <c r="BY174" s="338"/>
      <c r="BZ174" s="338"/>
      <c r="CA174" s="338"/>
      <c r="CB174" s="338"/>
      <c r="CC174" s="338"/>
      <c r="CD174" s="338"/>
      <c r="CE174" s="338"/>
      <c r="CF174" s="338"/>
      <c r="CG174" s="338"/>
      <c r="CH174" s="338"/>
      <c r="CI174" s="338"/>
      <c r="CJ174" s="338"/>
      <c r="CK174" s="338"/>
      <c r="CL174" s="338"/>
      <c r="CM174" s="338"/>
      <c r="CN174" s="338"/>
      <c r="CO174" s="338"/>
      <c r="CP174" s="338"/>
      <c r="CQ174" s="338"/>
      <c r="CR174" s="338"/>
      <c r="CS174" s="338"/>
      <c r="CT174" s="338"/>
    </row>
    <row r="175" spans="1:98" s="27" customFormat="1" ht="30" customHeight="1">
      <c r="A175" s="288" t="s">
        <v>657</v>
      </c>
      <c r="B175" s="20" t="s">
        <v>658</v>
      </c>
      <c r="C175" s="20" t="s">
        <v>659</v>
      </c>
      <c r="D175" s="463">
        <v>24.95</v>
      </c>
      <c r="E175" s="20" t="s">
        <v>2194</v>
      </c>
      <c r="F175" s="20" t="s">
        <v>2239</v>
      </c>
      <c r="G175" s="20" t="s">
        <v>739</v>
      </c>
      <c r="H175" s="15" t="s">
        <v>1208</v>
      </c>
      <c r="I175" s="249" t="s">
        <v>660</v>
      </c>
    </row>
    <row r="176" spans="1:98" s="27" customFormat="1" ht="30" customHeight="1">
      <c r="A176" s="288" t="s">
        <v>661</v>
      </c>
      <c r="B176" s="20" t="s">
        <v>662</v>
      </c>
      <c r="C176" s="20" t="s">
        <v>663</v>
      </c>
      <c r="D176" s="463">
        <v>29.95</v>
      </c>
      <c r="E176" s="20" t="s">
        <v>2194</v>
      </c>
      <c r="F176" s="20" t="s">
        <v>2239</v>
      </c>
      <c r="G176" s="20" t="s">
        <v>1207</v>
      </c>
      <c r="H176" s="15" t="s">
        <v>1208</v>
      </c>
      <c r="I176" s="249" t="s">
        <v>648</v>
      </c>
    </row>
    <row r="177" spans="1:43" s="27" customFormat="1" ht="30" customHeight="1">
      <c r="A177" s="288" t="s">
        <v>649</v>
      </c>
      <c r="B177" s="20" t="s">
        <v>650</v>
      </c>
      <c r="C177" s="20" t="s">
        <v>651</v>
      </c>
      <c r="D177" s="463">
        <v>24.95</v>
      </c>
      <c r="E177" s="20" t="s">
        <v>2194</v>
      </c>
      <c r="F177" s="20" t="s">
        <v>2468</v>
      </c>
      <c r="G177" s="20" t="s">
        <v>1579</v>
      </c>
      <c r="H177" s="15" t="s">
        <v>1208</v>
      </c>
      <c r="I177" s="249" t="s">
        <v>652</v>
      </c>
    </row>
    <row r="178" spans="1:43" s="27" customFormat="1" ht="30" customHeight="1">
      <c r="A178" s="288" t="s">
        <v>653</v>
      </c>
      <c r="B178" s="20" t="s">
        <v>654</v>
      </c>
      <c r="C178" s="20" t="s">
        <v>655</v>
      </c>
      <c r="D178" s="463">
        <v>29.95</v>
      </c>
      <c r="E178" s="20" t="s">
        <v>2194</v>
      </c>
      <c r="F178" s="20" t="s">
        <v>2234</v>
      </c>
      <c r="G178" s="20" t="s">
        <v>2195</v>
      </c>
      <c r="H178" s="15" t="s">
        <v>3389</v>
      </c>
      <c r="I178" s="249" t="s">
        <v>581</v>
      </c>
    </row>
    <row r="179" spans="1:43" s="27" customFormat="1" ht="30" customHeight="1">
      <c r="A179" s="288" t="s">
        <v>344</v>
      </c>
      <c r="B179" s="252" t="s">
        <v>345</v>
      </c>
      <c r="C179" s="283">
        <v>881190013496</v>
      </c>
      <c r="D179" s="471">
        <v>59.95</v>
      </c>
      <c r="E179" s="20" t="s">
        <v>2194</v>
      </c>
      <c r="F179" s="20" t="s">
        <v>2247</v>
      </c>
      <c r="G179" s="20" t="s">
        <v>2195</v>
      </c>
      <c r="H179" s="15" t="s">
        <v>2181</v>
      </c>
      <c r="I179" s="249" t="s">
        <v>115</v>
      </c>
    </row>
    <row r="180" spans="1:43" s="108" customFormat="1" ht="30" customHeight="1">
      <c r="A180" s="317" t="s">
        <v>410</v>
      </c>
      <c r="B180" s="107"/>
      <c r="C180" s="107"/>
      <c r="D180" s="472"/>
      <c r="E180" s="318"/>
      <c r="F180" s="107"/>
      <c r="G180" s="107"/>
      <c r="H180" s="106"/>
      <c r="I180" s="319"/>
    </row>
    <row r="181" spans="1:43" s="227" customFormat="1" ht="30" customHeight="1">
      <c r="A181" s="128" t="s">
        <v>4573</v>
      </c>
      <c r="B181" s="340">
        <v>69019</v>
      </c>
      <c r="C181" s="339" t="s">
        <v>4574</v>
      </c>
      <c r="D181" s="461">
        <v>19.989999999999998</v>
      </c>
      <c r="E181" s="340" t="s">
        <v>2194</v>
      </c>
      <c r="F181" s="340" t="s">
        <v>2243</v>
      </c>
      <c r="G181" s="348" t="s">
        <v>2195</v>
      </c>
      <c r="H181" s="340" t="s">
        <v>442</v>
      </c>
      <c r="I181" s="221" t="s">
        <v>4575</v>
      </c>
      <c r="J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row>
    <row r="182" spans="1:43" s="27" customFormat="1" ht="30" customHeight="1">
      <c r="A182" s="49" t="s">
        <v>437</v>
      </c>
      <c r="B182" s="7">
        <v>2001</v>
      </c>
      <c r="C182" s="8" t="s">
        <v>436</v>
      </c>
      <c r="D182" s="461">
        <v>19.989999999999998</v>
      </c>
      <c r="E182" s="7" t="s">
        <v>2194</v>
      </c>
      <c r="F182" s="7" t="s">
        <v>415</v>
      </c>
      <c r="G182" s="20" t="s">
        <v>2195</v>
      </c>
      <c r="H182" s="7" t="s">
        <v>442</v>
      </c>
      <c r="I182" s="221" t="s">
        <v>414</v>
      </c>
      <c r="J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row>
    <row r="183" spans="1:43" s="227" customFormat="1" ht="30" customHeight="1">
      <c r="A183" s="128" t="s">
        <v>4576</v>
      </c>
      <c r="B183" s="340">
        <v>69020</v>
      </c>
      <c r="C183" s="339" t="s">
        <v>4577</v>
      </c>
      <c r="D183" s="461">
        <v>19.989999999999998</v>
      </c>
      <c r="E183" s="340" t="s">
        <v>4578</v>
      </c>
      <c r="F183" s="340" t="s">
        <v>2169</v>
      </c>
      <c r="G183" s="348" t="s">
        <v>2195</v>
      </c>
      <c r="H183" s="340" t="s">
        <v>442</v>
      </c>
      <c r="I183" s="221" t="s">
        <v>4579</v>
      </c>
      <c r="J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row>
    <row r="184" spans="1:43" s="27" customFormat="1" ht="30" customHeight="1">
      <c r="A184" s="248" t="s">
        <v>369</v>
      </c>
      <c r="B184" s="320" t="s">
        <v>3832</v>
      </c>
      <c r="C184" s="320" t="s">
        <v>3833</v>
      </c>
      <c r="D184" s="461">
        <v>14.99</v>
      </c>
      <c r="E184" s="321" t="s">
        <v>2194</v>
      </c>
      <c r="F184" s="252" t="s">
        <v>2169</v>
      </c>
      <c r="G184" s="20" t="s">
        <v>2195</v>
      </c>
      <c r="H184" s="7" t="s">
        <v>442</v>
      </c>
      <c r="I184" s="221" t="s">
        <v>3724</v>
      </c>
      <c r="J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row>
    <row r="185" spans="1:43" s="27" customFormat="1" ht="30" customHeight="1">
      <c r="A185" s="322" t="s">
        <v>3454</v>
      </c>
      <c r="B185" s="323" t="s">
        <v>3455</v>
      </c>
      <c r="C185" s="8" t="s">
        <v>3456</v>
      </c>
      <c r="D185" s="461">
        <v>17.989999999999998</v>
      </c>
      <c r="E185" s="323" t="s">
        <v>2194</v>
      </c>
      <c r="F185" s="324" t="s">
        <v>1050</v>
      </c>
      <c r="G185" s="20" t="s">
        <v>2195</v>
      </c>
      <c r="H185" s="323" t="s">
        <v>3457</v>
      </c>
      <c r="I185" s="221" t="s">
        <v>3350</v>
      </c>
      <c r="J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row>
    <row r="186" spans="1:43" s="227" customFormat="1" ht="30" customHeight="1">
      <c r="A186" s="322" t="s">
        <v>4580</v>
      </c>
      <c r="B186" s="323">
        <v>69018</v>
      </c>
      <c r="C186" s="339" t="s">
        <v>4581</v>
      </c>
      <c r="D186" s="461">
        <v>19.989999999999998</v>
      </c>
      <c r="E186" s="323" t="s">
        <v>4578</v>
      </c>
      <c r="F186" s="324" t="s">
        <v>2221</v>
      </c>
      <c r="G186" s="348" t="s">
        <v>2195</v>
      </c>
      <c r="H186" s="340" t="s">
        <v>442</v>
      </c>
      <c r="I186" s="221" t="s">
        <v>4582</v>
      </c>
      <c r="J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row>
    <row r="187" spans="1:43" s="27" customFormat="1" ht="30" customHeight="1">
      <c r="A187" s="130" t="s">
        <v>3383</v>
      </c>
      <c r="B187" s="7">
        <v>69003</v>
      </c>
      <c r="C187" s="8" t="s">
        <v>3384</v>
      </c>
      <c r="D187" s="461">
        <v>17.989999999999998</v>
      </c>
      <c r="E187" s="7" t="s">
        <v>2194</v>
      </c>
      <c r="F187" s="7" t="s">
        <v>2223</v>
      </c>
      <c r="G187" s="20" t="s">
        <v>2195</v>
      </c>
      <c r="H187" s="7" t="s">
        <v>440</v>
      </c>
      <c r="I187" s="10" t="s">
        <v>3621</v>
      </c>
      <c r="J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row>
    <row r="188" spans="1:43" s="27" customFormat="1" ht="30" customHeight="1">
      <c r="A188" s="248" t="s">
        <v>370</v>
      </c>
      <c r="B188" s="320" t="s">
        <v>3809</v>
      </c>
      <c r="C188" s="320" t="s">
        <v>3810</v>
      </c>
      <c r="D188" s="461">
        <v>14.99</v>
      </c>
      <c r="E188" s="321" t="s">
        <v>2194</v>
      </c>
      <c r="F188" s="252" t="s">
        <v>2169</v>
      </c>
      <c r="G188" s="20" t="s">
        <v>2195</v>
      </c>
      <c r="H188" s="7" t="s">
        <v>442</v>
      </c>
      <c r="I188" s="321" t="s">
        <v>3831</v>
      </c>
      <c r="J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row>
    <row r="189" spans="1:43" s="27" customFormat="1" ht="30" customHeight="1">
      <c r="A189" s="130" t="s">
        <v>3379</v>
      </c>
      <c r="B189" s="7">
        <v>5019</v>
      </c>
      <c r="C189" s="8" t="s">
        <v>3380</v>
      </c>
      <c r="D189" s="461">
        <v>14.95</v>
      </c>
      <c r="E189" s="7" t="s">
        <v>2194</v>
      </c>
      <c r="F189" s="7" t="s">
        <v>2488</v>
      </c>
      <c r="G189" s="20" t="s">
        <v>2195</v>
      </c>
      <c r="H189" s="7" t="s">
        <v>438</v>
      </c>
      <c r="I189" s="10" t="s">
        <v>3573</v>
      </c>
      <c r="J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row>
    <row r="190" spans="1:43" s="27" customFormat="1" ht="30" customHeight="1">
      <c r="A190" s="130" t="s">
        <v>3381</v>
      </c>
      <c r="B190" s="7">
        <v>5549</v>
      </c>
      <c r="C190" s="8" t="s">
        <v>3382</v>
      </c>
      <c r="D190" s="461">
        <v>14.95</v>
      </c>
      <c r="E190" s="7" t="s">
        <v>2194</v>
      </c>
      <c r="F190" s="7" t="s">
        <v>2168</v>
      </c>
      <c r="G190" s="20" t="s">
        <v>2195</v>
      </c>
      <c r="H190" s="7" t="s">
        <v>439</v>
      </c>
      <c r="I190" s="10" t="s">
        <v>3574</v>
      </c>
      <c r="J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row>
    <row r="191" spans="1:43" s="27" customFormat="1" ht="30" customHeight="1">
      <c r="A191" s="288" t="s">
        <v>385</v>
      </c>
      <c r="B191" s="20" t="s">
        <v>412</v>
      </c>
      <c r="C191" s="20" t="s">
        <v>411</v>
      </c>
      <c r="D191" s="471">
        <v>19.989999999999998</v>
      </c>
      <c r="E191" s="20" t="s">
        <v>2194</v>
      </c>
      <c r="F191" s="20" t="s">
        <v>2243</v>
      </c>
      <c r="G191" s="20" t="s">
        <v>2195</v>
      </c>
      <c r="H191" s="15" t="s">
        <v>441</v>
      </c>
      <c r="I191" s="249" t="s">
        <v>413</v>
      </c>
    </row>
    <row r="192" spans="1:43" s="144" customFormat="1" ht="30.95" customHeight="1">
      <c r="A192" s="190" t="s">
        <v>3246</v>
      </c>
      <c r="B192" s="58"/>
      <c r="C192" s="56"/>
      <c r="D192" s="462"/>
      <c r="E192" s="142"/>
      <c r="F192" s="58"/>
      <c r="G192" s="58"/>
      <c r="H192" s="58"/>
      <c r="I192" s="55"/>
      <c r="J192" s="143"/>
      <c r="K192" s="143"/>
      <c r="L192" s="143"/>
      <c r="M192" s="143"/>
      <c r="N192" s="143"/>
      <c r="O192" s="143"/>
      <c r="P192" s="143"/>
      <c r="Q192" s="143"/>
      <c r="R192" s="143"/>
      <c r="S192" s="143"/>
      <c r="T192" s="143"/>
      <c r="U192" s="143"/>
      <c r="V192" s="143"/>
      <c r="W192" s="143"/>
      <c r="X192" s="143"/>
      <c r="Y192" s="143"/>
      <c r="Z192" s="143"/>
      <c r="AA192" s="143"/>
      <c r="AB192" s="143"/>
      <c r="AC192" s="143"/>
      <c r="AD192" s="143"/>
      <c r="AE192" s="143"/>
      <c r="AF192" s="143"/>
      <c r="AG192" s="143"/>
      <c r="AH192" s="143"/>
      <c r="AI192" s="143"/>
      <c r="AJ192" s="143"/>
      <c r="AK192" s="143"/>
      <c r="AL192" s="143"/>
      <c r="AM192" s="143"/>
      <c r="AN192" s="143"/>
      <c r="AO192" s="143"/>
    </row>
    <row r="193" spans="1:41" s="11" customFormat="1" ht="30.95" customHeight="1">
      <c r="A193" s="38" t="s">
        <v>1315</v>
      </c>
      <c r="B193" s="7">
        <v>1515</v>
      </c>
      <c r="C193" s="8" t="s">
        <v>1954</v>
      </c>
      <c r="D193" s="461">
        <v>19.97</v>
      </c>
      <c r="E193" s="7" t="s">
        <v>2194</v>
      </c>
      <c r="F193" s="26" t="s">
        <v>2247</v>
      </c>
      <c r="G193" s="7" t="s">
        <v>2195</v>
      </c>
      <c r="H193" s="7" t="s">
        <v>1316</v>
      </c>
      <c r="I193" s="10" t="s">
        <v>1317</v>
      </c>
    </row>
    <row r="194" spans="1:41" s="11" customFormat="1" ht="30.95" customHeight="1">
      <c r="A194" s="38" t="s">
        <v>1318</v>
      </c>
      <c r="B194" s="7">
        <v>13912</v>
      </c>
      <c r="C194" s="8" t="s">
        <v>1955</v>
      </c>
      <c r="D194" s="461">
        <v>15.97</v>
      </c>
      <c r="E194" s="7" t="s">
        <v>2194</v>
      </c>
      <c r="F194" s="7" t="s">
        <v>2247</v>
      </c>
      <c r="G194" s="7" t="s">
        <v>2195</v>
      </c>
      <c r="H194" s="7" t="s">
        <v>1316</v>
      </c>
      <c r="I194" s="17" t="s">
        <v>1085</v>
      </c>
    </row>
    <row r="195" spans="1:41" s="11" customFormat="1" ht="30.95" customHeight="1">
      <c r="A195" s="38" t="s">
        <v>2216</v>
      </c>
      <c r="B195" s="7">
        <v>70711</v>
      </c>
      <c r="C195" s="8" t="s">
        <v>1956</v>
      </c>
      <c r="D195" s="461">
        <v>19.97</v>
      </c>
      <c r="E195" s="7" t="s">
        <v>2194</v>
      </c>
      <c r="F195" s="7" t="s">
        <v>2228</v>
      </c>
      <c r="G195" s="7" t="s">
        <v>2195</v>
      </c>
      <c r="H195" s="7" t="s">
        <v>1316</v>
      </c>
      <c r="I195" s="17" t="s">
        <v>999</v>
      </c>
    </row>
    <row r="196" spans="1:41" s="144" customFormat="1" ht="30.95" customHeight="1">
      <c r="A196" s="189" t="s">
        <v>279</v>
      </c>
      <c r="B196" s="58"/>
      <c r="C196" s="56"/>
      <c r="D196" s="462"/>
      <c r="E196" s="142"/>
      <c r="F196" s="58"/>
      <c r="G196" s="58"/>
      <c r="H196" s="58"/>
      <c r="I196" s="55"/>
      <c r="J196" s="143"/>
      <c r="K196" s="143"/>
      <c r="L196" s="143"/>
      <c r="M196" s="143"/>
      <c r="N196" s="143"/>
      <c r="O196" s="143"/>
      <c r="P196" s="143"/>
      <c r="Q196" s="143"/>
      <c r="R196" s="143"/>
      <c r="S196" s="143"/>
      <c r="T196" s="143"/>
      <c r="U196" s="143"/>
      <c r="V196" s="143"/>
      <c r="W196" s="143"/>
      <c r="X196" s="143"/>
      <c r="Y196" s="143"/>
      <c r="Z196" s="143"/>
      <c r="AA196" s="143"/>
      <c r="AB196" s="143"/>
      <c r="AC196" s="143"/>
      <c r="AD196" s="143"/>
      <c r="AE196" s="143"/>
      <c r="AF196" s="143"/>
      <c r="AG196" s="143"/>
      <c r="AH196" s="143"/>
      <c r="AI196" s="143"/>
      <c r="AJ196" s="143"/>
      <c r="AK196" s="143"/>
      <c r="AL196" s="143"/>
      <c r="AM196" s="143"/>
      <c r="AN196" s="143"/>
      <c r="AO196" s="143"/>
    </row>
    <row r="197" spans="1:41" s="11" customFormat="1" ht="30.95" customHeight="1">
      <c r="A197" s="130" t="s">
        <v>1000</v>
      </c>
      <c r="B197" s="7">
        <v>15152</v>
      </c>
      <c r="C197" s="8" t="s">
        <v>1957</v>
      </c>
      <c r="D197" s="461">
        <v>15.98</v>
      </c>
      <c r="E197" s="26" t="s">
        <v>1001</v>
      </c>
      <c r="F197" s="7" t="s">
        <v>2035</v>
      </c>
      <c r="G197" s="7" t="s">
        <v>1002</v>
      </c>
      <c r="H197" s="15" t="s">
        <v>1003</v>
      </c>
      <c r="I197" s="10" t="s">
        <v>1004</v>
      </c>
    </row>
    <row r="198" spans="1:41" s="27" customFormat="1" ht="30.95" customHeight="1">
      <c r="A198" s="38" t="s">
        <v>1903</v>
      </c>
      <c r="B198" s="15">
        <v>75570</v>
      </c>
      <c r="C198" s="20" t="s">
        <v>1610</v>
      </c>
      <c r="D198" s="464">
        <v>15.98</v>
      </c>
      <c r="E198" s="15" t="s">
        <v>1001</v>
      </c>
      <c r="F198" s="15" t="s">
        <v>2035</v>
      </c>
      <c r="G198" s="7" t="s">
        <v>1002</v>
      </c>
      <c r="H198" s="15" t="s">
        <v>1003</v>
      </c>
      <c r="I198" s="17" t="s">
        <v>1904</v>
      </c>
    </row>
    <row r="199" spans="1:41" s="27" customFormat="1" ht="30.95" customHeight="1">
      <c r="A199" s="38" t="s">
        <v>1905</v>
      </c>
      <c r="B199" s="15">
        <v>40090</v>
      </c>
      <c r="C199" s="20" t="s">
        <v>1609</v>
      </c>
      <c r="D199" s="464">
        <v>15.98</v>
      </c>
      <c r="E199" s="15" t="s">
        <v>1001</v>
      </c>
      <c r="F199" s="15" t="s">
        <v>2035</v>
      </c>
      <c r="G199" s="7" t="s">
        <v>1002</v>
      </c>
      <c r="H199" s="15" t="s">
        <v>1003</v>
      </c>
      <c r="I199" s="17" t="s">
        <v>2650</v>
      </c>
    </row>
    <row r="200" spans="1:41" s="27" customFormat="1" ht="30.95" customHeight="1">
      <c r="A200" s="38" t="s">
        <v>2651</v>
      </c>
      <c r="B200" s="15">
        <v>97979</v>
      </c>
      <c r="C200" s="20" t="s">
        <v>1608</v>
      </c>
      <c r="D200" s="464">
        <v>15.98</v>
      </c>
      <c r="E200" s="15" t="s">
        <v>1001</v>
      </c>
      <c r="F200" s="15" t="s">
        <v>2035</v>
      </c>
      <c r="G200" s="7" t="s">
        <v>1002</v>
      </c>
      <c r="H200" s="15" t="s">
        <v>1003</v>
      </c>
      <c r="I200" s="17" t="s">
        <v>2652</v>
      </c>
    </row>
    <row r="201" spans="1:41" s="27" customFormat="1" ht="30.95" customHeight="1">
      <c r="A201" s="38" t="s">
        <v>2653</v>
      </c>
      <c r="B201" s="15">
        <v>51155</v>
      </c>
      <c r="C201" s="8" t="s">
        <v>1132</v>
      </c>
      <c r="D201" s="464">
        <v>15.98</v>
      </c>
      <c r="E201" s="15" t="s">
        <v>1001</v>
      </c>
      <c r="F201" s="15" t="s">
        <v>2035</v>
      </c>
      <c r="G201" s="7" t="s">
        <v>1002</v>
      </c>
      <c r="H201" s="15" t="s">
        <v>1003</v>
      </c>
      <c r="I201" s="17" t="s">
        <v>2652</v>
      </c>
    </row>
    <row r="202" spans="1:41" s="27" customFormat="1" ht="30.95" customHeight="1">
      <c r="A202" s="38" t="s">
        <v>2654</v>
      </c>
      <c r="B202" s="15">
        <v>71717</v>
      </c>
      <c r="C202" s="20" t="s">
        <v>1607</v>
      </c>
      <c r="D202" s="464">
        <v>15.98</v>
      </c>
      <c r="E202" s="15" t="s">
        <v>1001</v>
      </c>
      <c r="F202" s="15" t="s">
        <v>2035</v>
      </c>
      <c r="G202" s="7" t="s">
        <v>1002</v>
      </c>
      <c r="H202" s="15" t="s">
        <v>1003</v>
      </c>
      <c r="I202" s="17" t="s">
        <v>2784</v>
      </c>
    </row>
    <row r="203" spans="1:41" s="27" customFormat="1" ht="30.95" customHeight="1">
      <c r="A203" s="38" t="s">
        <v>2785</v>
      </c>
      <c r="B203" s="15">
        <v>15162</v>
      </c>
      <c r="C203" s="20" t="s">
        <v>2061</v>
      </c>
      <c r="D203" s="464">
        <v>15.98</v>
      </c>
      <c r="E203" s="15" t="s">
        <v>1001</v>
      </c>
      <c r="F203" s="15" t="s">
        <v>2035</v>
      </c>
      <c r="G203" s="7" t="s">
        <v>1002</v>
      </c>
      <c r="H203" s="15" t="s">
        <v>1003</v>
      </c>
      <c r="I203" s="27" t="s">
        <v>2786</v>
      </c>
    </row>
    <row r="204" spans="1:41" s="27" customFormat="1" ht="30.95" customHeight="1">
      <c r="A204" s="38" t="s">
        <v>2048</v>
      </c>
      <c r="B204" s="15">
        <v>49940</v>
      </c>
      <c r="C204" s="20" t="s">
        <v>1685</v>
      </c>
      <c r="D204" s="464">
        <v>15.98</v>
      </c>
      <c r="E204" s="15" t="s">
        <v>1001</v>
      </c>
      <c r="F204" s="15" t="s">
        <v>2035</v>
      </c>
      <c r="G204" s="7" t="s">
        <v>1002</v>
      </c>
      <c r="H204" s="15" t="s">
        <v>1003</v>
      </c>
      <c r="I204" s="17" t="s">
        <v>2787</v>
      </c>
    </row>
    <row r="205" spans="1:41" s="144" customFormat="1" ht="30.95" customHeight="1">
      <c r="A205" s="189" t="s">
        <v>3247</v>
      </c>
      <c r="B205" s="58"/>
      <c r="C205" s="56"/>
      <c r="D205" s="462"/>
      <c r="E205" s="58"/>
      <c r="F205" s="58"/>
      <c r="G205" s="58"/>
      <c r="H205" s="58"/>
      <c r="I205" s="55"/>
      <c r="J205" s="143"/>
      <c r="K205" s="143"/>
      <c r="L205" s="143"/>
      <c r="M205" s="143"/>
      <c r="N205" s="143"/>
      <c r="O205" s="143"/>
      <c r="P205" s="143"/>
      <c r="Q205" s="143"/>
      <c r="R205" s="143"/>
      <c r="S205" s="143"/>
      <c r="T205" s="143"/>
      <c r="U205" s="143"/>
      <c r="V205" s="143"/>
      <c r="W205" s="143"/>
      <c r="X205" s="143"/>
      <c r="Y205" s="143"/>
      <c r="Z205" s="143"/>
      <c r="AA205" s="143"/>
      <c r="AB205" s="143"/>
      <c r="AC205" s="143"/>
      <c r="AD205" s="143"/>
      <c r="AE205" s="143"/>
      <c r="AF205" s="143"/>
      <c r="AG205" s="143"/>
      <c r="AH205" s="143"/>
      <c r="AI205" s="143"/>
      <c r="AJ205" s="143"/>
      <c r="AK205" s="143"/>
      <c r="AL205" s="143"/>
      <c r="AM205" s="143"/>
      <c r="AN205" s="143"/>
      <c r="AO205" s="143"/>
    </row>
    <row r="206" spans="1:41" s="27" customFormat="1" ht="30.95" customHeight="1">
      <c r="A206" s="38" t="s">
        <v>291</v>
      </c>
      <c r="B206" s="15" t="s">
        <v>3599</v>
      </c>
      <c r="C206" s="230" t="s">
        <v>3598</v>
      </c>
      <c r="D206" s="464">
        <v>29.95</v>
      </c>
      <c r="E206" s="15" t="s">
        <v>2585</v>
      </c>
      <c r="F206" s="15" t="s">
        <v>2222</v>
      </c>
      <c r="G206" s="50" t="s">
        <v>2195</v>
      </c>
      <c r="H206" s="15" t="s">
        <v>1471</v>
      </c>
      <c r="I206" s="39" t="s">
        <v>3322</v>
      </c>
    </row>
    <row r="207" spans="1:41" s="27" customFormat="1" ht="30.95" customHeight="1">
      <c r="A207" s="170" t="s">
        <v>3601</v>
      </c>
      <c r="B207" s="15" t="s">
        <v>3600</v>
      </c>
      <c r="C207" s="230" t="s">
        <v>3524</v>
      </c>
      <c r="D207" s="464">
        <v>39.950000000000003</v>
      </c>
      <c r="E207" s="15" t="s">
        <v>2997</v>
      </c>
      <c r="F207" s="15" t="s">
        <v>2488</v>
      </c>
      <c r="G207" s="50" t="s">
        <v>2195</v>
      </c>
      <c r="H207" s="28" t="s">
        <v>2401</v>
      </c>
      <c r="I207" s="138" t="s">
        <v>3255</v>
      </c>
    </row>
    <row r="208" spans="1:41" s="27" customFormat="1" ht="30.95" customHeight="1">
      <c r="A208" s="170" t="s">
        <v>812</v>
      </c>
      <c r="B208" s="28" t="s">
        <v>3143</v>
      </c>
      <c r="C208" s="29" t="s">
        <v>3144</v>
      </c>
      <c r="D208" s="473">
        <v>24.95</v>
      </c>
      <c r="E208" s="28" t="s">
        <v>2194</v>
      </c>
      <c r="F208" s="28" t="s">
        <v>2488</v>
      </c>
      <c r="G208" s="50" t="s">
        <v>2195</v>
      </c>
      <c r="H208" s="28" t="s">
        <v>2401</v>
      </c>
      <c r="I208" s="138" t="s">
        <v>3255</v>
      </c>
      <c r="J208" s="30"/>
      <c r="K208" s="30"/>
    </row>
    <row r="209" spans="1:98" s="27" customFormat="1" ht="30.95" customHeight="1">
      <c r="A209" s="170" t="s">
        <v>857</v>
      </c>
      <c r="B209" s="28" t="s">
        <v>813</v>
      </c>
      <c r="C209" s="50" t="s">
        <v>814</v>
      </c>
      <c r="D209" s="473">
        <v>44.95</v>
      </c>
      <c r="E209" s="28" t="s">
        <v>815</v>
      </c>
      <c r="F209" s="28" t="s">
        <v>2230</v>
      </c>
      <c r="G209" s="50" t="s">
        <v>2195</v>
      </c>
      <c r="H209" s="28" t="s">
        <v>2173</v>
      </c>
      <c r="I209" s="138" t="s">
        <v>858</v>
      </c>
      <c r="J209" s="30"/>
      <c r="K209" s="30"/>
    </row>
    <row r="210" spans="1:98" s="27" customFormat="1" ht="30.95" customHeight="1">
      <c r="A210" s="170" t="s">
        <v>3151</v>
      </c>
      <c r="B210" s="28" t="s">
        <v>3152</v>
      </c>
      <c r="C210" s="29" t="s">
        <v>3153</v>
      </c>
      <c r="D210" s="473">
        <v>24.95</v>
      </c>
      <c r="E210" s="28" t="s">
        <v>2194</v>
      </c>
      <c r="F210" s="28" t="s">
        <v>2222</v>
      </c>
      <c r="G210" s="50" t="s">
        <v>2195</v>
      </c>
      <c r="H210" s="28" t="s">
        <v>2401</v>
      </c>
      <c r="I210" s="138" t="s">
        <v>3257</v>
      </c>
      <c r="J210" s="30"/>
      <c r="K210" s="30"/>
    </row>
    <row r="211" spans="1:98" s="27" customFormat="1" ht="30.95" customHeight="1">
      <c r="A211" s="170" t="s">
        <v>386</v>
      </c>
      <c r="B211" s="255" t="s">
        <v>312</v>
      </c>
      <c r="C211" s="29" t="s">
        <v>313</v>
      </c>
      <c r="D211" s="473">
        <v>39.950000000000003</v>
      </c>
      <c r="E211" s="28" t="s">
        <v>768</v>
      </c>
      <c r="F211" s="28" t="s">
        <v>2222</v>
      </c>
      <c r="G211" s="50" t="s">
        <v>2195</v>
      </c>
      <c r="H211" s="28" t="s">
        <v>2401</v>
      </c>
      <c r="I211" s="138" t="s">
        <v>314</v>
      </c>
      <c r="J211" s="30"/>
      <c r="K211" s="30"/>
    </row>
    <row r="212" spans="1:98" s="27" customFormat="1" ht="30.95" customHeight="1">
      <c r="A212" s="170" t="s">
        <v>387</v>
      </c>
      <c r="B212" s="110" t="s">
        <v>769</v>
      </c>
      <c r="C212" s="230" t="s">
        <v>975</v>
      </c>
      <c r="D212" s="473">
        <v>39.950000000000003</v>
      </c>
      <c r="E212" s="28" t="s">
        <v>768</v>
      </c>
      <c r="F212" s="28" t="s">
        <v>2244</v>
      </c>
      <c r="G212" s="50" t="s">
        <v>2195</v>
      </c>
      <c r="H212" s="7" t="s">
        <v>2401</v>
      </c>
      <c r="I212" s="247" t="s">
        <v>974</v>
      </c>
      <c r="J212" s="30"/>
      <c r="K212" s="30"/>
    </row>
    <row r="213" spans="1:98" s="11" customFormat="1" ht="30.95" customHeight="1">
      <c r="A213" s="38" t="s">
        <v>2985</v>
      </c>
      <c r="B213" s="7" t="s">
        <v>3146</v>
      </c>
      <c r="C213" s="8" t="s">
        <v>2125</v>
      </c>
      <c r="D213" s="473">
        <v>29.95</v>
      </c>
      <c r="E213" s="7" t="s">
        <v>2194</v>
      </c>
      <c r="F213" s="7" t="s">
        <v>2244</v>
      </c>
      <c r="G213" s="50" t="s">
        <v>2195</v>
      </c>
      <c r="H213" s="7" t="s">
        <v>2401</v>
      </c>
      <c r="I213" s="24" t="s">
        <v>2984</v>
      </c>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row>
    <row r="214" spans="1:98" s="27" customFormat="1" ht="30.95" customHeight="1">
      <c r="A214" s="170" t="s">
        <v>3145</v>
      </c>
      <c r="B214" s="28" t="s">
        <v>3146</v>
      </c>
      <c r="C214" s="29" t="s">
        <v>3147</v>
      </c>
      <c r="D214" s="473">
        <v>29.95</v>
      </c>
      <c r="E214" s="28" t="s">
        <v>2194</v>
      </c>
      <c r="F214" s="28" t="s">
        <v>2244</v>
      </c>
      <c r="G214" s="50" t="s">
        <v>2195</v>
      </c>
      <c r="H214" s="28" t="s">
        <v>2401</v>
      </c>
      <c r="I214" s="138" t="s">
        <v>2984</v>
      </c>
      <c r="J214" s="30"/>
      <c r="K214" s="30"/>
    </row>
    <row r="215" spans="1:98" s="27" customFormat="1" ht="30.95" customHeight="1">
      <c r="A215" s="170" t="s">
        <v>3154</v>
      </c>
      <c r="B215" s="28" t="s">
        <v>3155</v>
      </c>
      <c r="C215" s="29" t="s">
        <v>3156</v>
      </c>
      <c r="D215" s="473">
        <v>24.95</v>
      </c>
      <c r="E215" s="28" t="s">
        <v>2194</v>
      </c>
      <c r="F215" s="28" t="s">
        <v>2222</v>
      </c>
      <c r="G215" s="50" t="s">
        <v>2195</v>
      </c>
      <c r="H215" s="28" t="s">
        <v>2401</v>
      </c>
      <c r="I215" s="219" t="s">
        <v>3258</v>
      </c>
      <c r="J215" s="30"/>
      <c r="K215" s="30"/>
    </row>
    <row r="216" spans="1:98" s="27" customFormat="1" ht="30.95" customHeight="1">
      <c r="A216" s="170" t="s">
        <v>104</v>
      </c>
      <c r="B216" s="50" t="s">
        <v>309</v>
      </c>
      <c r="C216" s="285">
        <v>663390001103</v>
      </c>
      <c r="D216" s="473">
        <v>39.950000000000003</v>
      </c>
      <c r="E216" s="49" t="s">
        <v>310</v>
      </c>
      <c r="F216" s="50" t="s">
        <v>2222</v>
      </c>
      <c r="G216" s="50" t="s">
        <v>2195</v>
      </c>
      <c r="H216" s="28" t="s">
        <v>2401</v>
      </c>
      <c r="I216" s="316" t="s">
        <v>287</v>
      </c>
      <c r="J216" s="30"/>
      <c r="K216" s="30"/>
    </row>
    <row r="217" spans="1:98" s="27" customFormat="1" ht="30.95" customHeight="1">
      <c r="A217" s="170" t="s">
        <v>3416</v>
      </c>
      <c r="B217" s="28" t="s">
        <v>3417</v>
      </c>
      <c r="C217" s="230" t="s">
        <v>3418</v>
      </c>
      <c r="D217" s="473">
        <v>34.950000000000003</v>
      </c>
      <c r="E217" s="28" t="s">
        <v>2997</v>
      </c>
      <c r="F217" s="28" t="s">
        <v>2471</v>
      </c>
      <c r="G217" s="28" t="s">
        <v>1579</v>
      </c>
      <c r="H217" s="28" t="s">
        <v>2401</v>
      </c>
      <c r="I217" s="219" t="s">
        <v>3419</v>
      </c>
      <c r="J217" s="30"/>
      <c r="K217" s="30"/>
    </row>
    <row r="218" spans="1:98" s="27" customFormat="1" ht="30.95" customHeight="1">
      <c r="A218" s="170" t="s">
        <v>3148</v>
      </c>
      <c r="B218" s="28" t="s">
        <v>3149</v>
      </c>
      <c r="C218" s="29" t="s">
        <v>3150</v>
      </c>
      <c r="D218" s="473">
        <v>24.95</v>
      </c>
      <c r="E218" s="28" t="s">
        <v>2194</v>
      </c>
      <c r="F218" s="28" t="s">
        <v>2169</v>
      </c>
      <c r="G218" s="50" t="s">
        <v>2195</v>
      </c>
      <c r="H218" s="28" t="s">
        <v>2401</v>
      </c>
      <c r="I218" s="219" t="s">
        <v>3256</v>
      </c>
      <c r="J218" s="30"/>
      <c r="K218" s="30"/>
    </row>
    <row r="219" spans="1:98" s="27" customFormat="1" ht="30.95" customHeight="1">
      <c r="A219" s="248" t="s">
        <v>3956</v>
      </c>
      <c r="B219" s="252" t="s">
        <v>3799</v>
      </c>
      <c r="C219" s="50" t="s">
        <v>3800</v>
      </c>
      <c r="D219" s="473">
        <v>39.950000000000003</v>
      </c>
      <c r="E219" s="28" t="s">
        <v>3801</v>
      </c>
      <c r="F219" s="28" t="s">
        <v>2169</v>
      </c>
      <c r="G219" s="50" t="s">
        <v>2195</v>
      </c>
      <c r="H219" s="28" t="s">
        <v>2401</v>
      </c>
      <c r="I219" s="219" t="s">
        <v>3929</v>
      </c>
      <c r="J219" s="30"/>
      <c r="K219" s="30"/>
    </row>
    <row r="220" spans="1:98" s="27" customFormat="1" ht="30.95" customHeight="1">
      <c r="A220" s="170" t="s">
        <v>3140</v>
      </c>
      <c r="B220" s="28" t="s">
        <v>3141</v>
      </c>
      <c r="C220" s="29" t="s">
        <v>3142</v>
      </c>
      <c r="D220" s="473">
        <v>24.95</v>
      </c>
      <c r="E220" s="28" t="s">
        <v>1091</v>
      </c>
      <c r="F220" s="28" t="s">
        <v>2169</v>
      </c>
      <c r="G220" s="50" t="s">
        <v>2195</v>
      </c>
      <c r="H220" s="28" t="s">
        <v>2401</v>
      </c>
      <c r="I220" s="49" t="s">
        <v>2123</v>
      </c>
      <c r="J220" s="30"/>
      <c r="K220" s="30"/>
    </row>
    <row r="221" spans="1:98" s="27" customFormat="1" ht="30.95" customHeight="1">
      <c r="A221" s="170" t="s">
        <v>3140</v>
      </c>
      <c r="B221" s="28" t="s">
        <v>195</v>
      </c>
      <c r="C221" s="29" t="s">
        <v>196</v>
      </c>
      <c r="D221" s="473">
        <v>44.95</v>
      </c>
      <c r="E221" s="28" t="s">
        <v>768</v>
      </c>
      <c r="F221" s="28" t="s">
        <v>2169</v>
      </c>
      <c r="G221" s="28" t="s">
        <v>2195</v>
      </c>
      <c r="H221" s="28"/>
      <c r="I221" s="251" t="s">
        <v>451</v>
      </c>
      <c r="J221" s="30"/>
      <c r="K221" s="30"/>
    </row>
    <row r="222" spans="1:98" s="27" customFormat="1" ht="30.95" customHeight="1">
      <c r="A222" s="170" t="s">
        <v>280</v>
      </c>
      <c r="B222" s="110" t="s">
        <v>3640</v>
      </c>
      <c r="C222" s="230" t="s">
        <v>3639</v>
      </c>
      <c r="D222" s="473">
        <v>34.950000000000003</v>
      </c>
      <c r="E222" s="28" t="s">
        <v>2997</v>
      </c>
      <c r="F222" s="28" t="s">
        <v>2230</v>
      </c>
      <c r="G222" s="28" t="s">
        <v>1652</v>
      </c>
      <c r="H222" s="28" t="s">
        <v>2189</v>
      </c>
      <c r="I222" s="305" t="s">
        <v>3546</v>
      </c>
      <c r="J222" s="30"/>
      <c r="K222" s="30"/>
    </row>
    <row r="223" spans="1:98" s="227" customFormat="1" ht="30.95" customHeight="1">
      <c r="A223" s="170" t="s">
        <v>4597</v>
      </c>
      <c r="B223" s="300" t="s">
        <v>4491</v>
      </c>
      <c r="C223" s="379">
        <v>652799001227</v>
      </c>
      <c r="D223" s="473">
        <v>39.950000000000003</v>
      </c>
      <c r="E223" s="28" t="s">
        <v>2997</v>
      </c>
      <c r="F223" s="28" t="s">
        <v>2469</v>
      </c>
      <c r="G223" s="28" t="s">
        <v>1579</v>
      </c>
      <c r="H223" s="28" t="s">
        <v>2892</v>
      </c>
      <c r="I223" s="305" t="s">
        <v>4492</v>
      </c>
      <c r="J223" s="30"/>
      <c r="K223" s="30"/>
    </row>
    <row r="224" spans="1:98" s="27" customFormat="1" ht="30.95" customHeight="1">
      <c r="A224" s="170" t="s">
        <v>856</v>
      </c>
      <c r="B224" s="28" t="s">
        <v>870</v>
      </c>
      <c r="C224" s="29" t="s">
        <v>871</v>
      </c>
      <c r="D224" s="473">
        <v>14.95</v>
      </c>
      <c r="E224" s="28" t="s">
        <v>2194</v>
      </c>
      <c r="F224" s="28" t="s">
        <v>1787</v>
      </c>
      <c r="G224" s="50" t="s">
        <v>2195</v>
      </c>
      <c r="H224" s="28" t="s">
        <v>2189</v>
      </c>
      <c r="I224" s="236" t="s">
        <v>837</v>
      </c>
      <c r="J224" s="30"/>
      <c r="K224" s="30"/>
    </row>
    <row r="225" spans="1:98" s="167" customFormat="1" ht="30.95" customHeight="1">
      <c r="A225" s="189" t="s">
        <v>3937</v>
      </c>
      <c r="B225" s="58"/>
      <c r="C225" s="56"/>
      <c r="D225" s="462"/>
      <c r="E225" s="58"/>
      <c r="F225" s="58"/>
      <c r="G225" s="58"/>
      <c r="H225" s="58"/>
      <c r="I225" s="55"/>
      <c r="J225" s="143"/>
      <c r="K225" s="166"/>
      <c r="L225" s="166"/>
      <c r="M225" s="166"/>
      <c r="N225" s="166"/>
      <c r="O225" s="166"/>
      <c r="P225" s="166"/>
      <c r="Q225" s="166"/>
      <c r="R225" s="166"/>
      <c r="S225" s="166"/>
      <c r="T225" s="166"/>
      <c r="U225" s="166"/>
      <c r="V225" s="166"/>
      <c r="W225" s="166"/>
      <c r="X225" s="166"/>
      <c r="Y225" s="166"/>
      <c r="Z225" s="166"/>
      <c r="AA225" s="166"/>
      <c r="AB225" s="166"/>
      <c r="AC225" s="166"/>
      <c r="AD225" s="166"/>
      <c r="AE225" s="166"/>
      <c r="AF225" s="166"/>
      <c r="AG225" s="166"/>
      <c r="AH225" s="166"/>
      <c r="AI225" s="166"/>
      <c r="AJ225" s="166"/>
      <c r="AK225" s="166"/>
      <c r="AL225" s="166"/>
      <c r="AM225" s="166"/>
      <c r="AN225" s="166"/>
      <c r="AO225" s="166"/>
    </row>
    <row r="226" spans="1:98" s="11" customFormat="1" ht="30.95" customHeight="1">
      <c r="A226" s="38" t="s">
        <v>2049</v>
      </c>
      <c r="B226" s="15">
        <v>9141</v>
      </c>
      <c r="C226" s="20" t="s">
        <v>1958</v>
      </c>
      <c r="D226" s="461">
        <v>14.95</v>
      </c>
      <c r="E226" s="7" t="s">
        <v>2194</v>
      </c>
      <c r="F226" s="7" t="s">
        <v>2249</v>
      </c>
      <c r="G226" s="7" t="s">
        <v>2195</v>
      </c>
      <c r="H226" s="7" t="s">
        <v>2181</v>
      </c>
      <c r="I226" s="10" t="s">
        <v>1215</v>
      </c>
    </row>
    <row r="227" spans="1:98" s="33" customFormat="1" ht="30.95" customHeight="1">
      <c r="A227" s="38" t="s">
        <v>2749</v>
      </c>
      <c r="B227" s="15">
        <v>9920</v>
      </c>
      <c r="C227" s="20" t="s">
        <v>1959</v>
      </c>
      <c r="D227" s="461">
        <v>14.95</v>
      </c>
      <c r="E227" s="7" t="s">
        <v>2194</v>
      </c>
      <c r="F227" s="7" t="s">
        <v>2228</v>
      </c>
      <c r="G227" s="7" t="s">
        <v>2195</v>
      </c>
      <c r="H227" s="7" t="s">
        <v>3111</v>
      </c>
      <c r="I227" s="11" t="s">
        <v>1811</v>
      </c>
    </row>
    <row r="228" spans="1:98" s="11" customFormat="1" ht="30.95" customHeight="1">
      <c r="A228" s="38" t="s">
        <v>1564</v>
      </c>
      <c r="B228" s="15">
        <v>9833</v>
      </c>
      <c r="C228" s="20" t="s">
        <v>1960</v>
      </c>
      <c r="D228" s="461">
        <v>19.989999999999998</v>
      </c>
      <c r="E228" s="7" t="s">
        <v>2194</v>
      </c>
      <c r="F228" s="7" t="s">
        <v>2251</v>
      </c>
      <c r="G228" s="7" t="s">
        <v>2195</v>
      </c>
      <c r="H228" s="7" t="s">
        <v>2181</v>
      </c>
      <c r="I228" s="10" t="s">
        <v>1469</v>
      </c>
    </row>
    <row r="229" spans="1:98" s="33" customFormat="1" ht="30.95" customHeight="1">
      <c r="A229" s="38" t="s">
        <v>1233</v>
      </c>
      <c r="B229" s="15">
        <v>9790</v>
      </c>
      <c r="C229" s="20" t="s">
        <v>2000</v>
      </c>
      <c r="D229" s="461">
        <v>14.95</v>
      </c>
      <c r="E229" s="7" t="s">
        <v>2194</v>
      </c>
      <c r="F229" s="7" t="s">
        <v>2229</v>
      </c>
      <c r="G229" s="7" t="s">
        <v>2195</v>
      </c>
      <c r="H229" s="7" t="s">
        <v>2181</v>
      </c>
      <c r="I229" s="11" t="s">
        <v>2041</v>
      </c>
    </row>
    <row r="230" spans="1:98" s="11" customFormat="1" ht="30.95" customHeight="1">
      <c r="A230" s="38" t="s">
        <v>1404</v>
      </c>
      <c r="B230" s="15">
        <v>9860</v>
      </c>
      <c r="C230" s="20" t="s">
        <v>2432</v>
      </c>
      <c r="D230" s="461">
        <v>19.989999999999998</v>
      </c>
      <c r="E230" s="7" t="s">
        <v>2194</v>
      </c>
      <c r="F230" s="7" t="s">
        <v>2237</v>
      </c>
      <c r="G230" s="7" t="s">
        <v>2195</v>
      </c>
      <c r="H230" s="7" t="s">
        <v>2181</v>
      </c>
      <c r="I230" s="10" t="s">
        <v>1993</v>
      </c>
    </row>
    <row r="231" spans="1:98" s="11" customFormat="1" ht="30.95" customHeight="1">
      <c r="A231" s="38" t="s">
        <v>2381</v>
      </c>
      <c r="B231" s="15">
        <v>9906</v>
      </c>
      <c r="C231" s="20" t="s">
        <v>2431</v>
      </c>
      <c r="D231" s="461">
        <v>19.989999999999998</v>
      </c>
      <c r="E231" s="7" t="s">
        <v>2194</v>
      </c>
      <c r="F231" s="7" t="s">
        <v>2246</v>
      </c>
      <c r="G231" s="7" t="s">
        <v>2195</v>
      </c>
      <c r="H231" s="7" t="s">
        <v>2181</v>
      </c>
      <c r="I231" s="10" t="s">
        <v>1403</v>
      </c>
    </row>
    <row r="232" spans="1:98" s="11" customFormat="1" ht="30.95" customHeight="1">
      <c r="A232" s="38" t="s">
        <v>1793</v>
      </c>
      <c r="B232" s="15">
        <v>9904</v>
      </c>
      <c r="C232" s="20" t="s">
        <v>2433</v>
      </c>
      <c r="D232" s="461">
        <v>19.989999999999998</v>
      </c>
      <c r="E232" s="7" t="s">
        <v>2194</v>
      </c>
      <c r="F232" s="7" t="s">
        <v>2247</v>
      </c>
      <c r="G232" s="7" t="s">
        <v>2195</v>
      </c>
      <c r="H232" s="7" t="s">
        <v>2181</v>
      </c>
      <c r="I232" s="10" t="s">
        <v>1791</v>
      </c>
    </row>
    <row r="233" spans="1:98" s="11" customFormat="1" ht="30.95" customHeight="1">
      <c r="A233" s="38" t="s">
        <v>1405</v>
      </c>
      <c r="B233" s="15">
        <v>9760</v>
      </c>
      <c r="C233" s="20" t="s">
        <v>2434</v>
      </c>
      <c r="D233" s="461">
        <v>14.95</v>
      </c>
      <c r="E233" s="7" t="s">
        <v>2194</v>
      </c>
      <c r="F233" s="7" t="s">
        <v>2237</v>
      </c>
      <c r="G233" s="7" t="s">
        <v>2195</v>
      </c>
      <c r="H233" s="7" t="s">
        <v>2181</v>
      </c>
      <c r="I233" s="10" t="s">
        <v>1993</v>
      </c>
    </row>
    <row r="234" spans="1:98" s="11" customFormat="1" ht="30.95" customHeight="1">
      <c r="A234" s="38" t="s">
        <v>1406</v>
      </c>
      <c r="B234" s="15">
        <v>9864</v>
      </c>
      <c r="C234" s="20" t="s">
        <v>2435</v>
      </c>
      <c r="D234" s="461">
        <v>14.95</v>
      </c>
      <c r="E234" s="7" t="s">
        <v>2194</v>
      </c>
      <c r="F234" s="7" t="s">
        <v>3194</v>
      </c>
      <c r="G234" s="7" t="s">
        <v>2195</v>
      </c>
      <c r="H234" s="7" t="s">
        <v>2181</v>
      </c>
      <c r="I234" s="10" t="s">
        <v>1232</v>
      </c>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c r="CK234" s="6"/>
      <c r="CL234" s="6"/>
      <c r="CM234" s="6"/>
      <c r="CN234" s="6"/>
      <c r="CO234" s="6"/>
      <c r="CP234" s="6"/>
      <c r="CQ234" s="6"/>
      <c r="CR234" s="6"/>
      <c r="CS234" s="6"/>
      <c r="CT234" s="6"/>
    </row>
    <row r="235" spans="1:98" s="33" customFormat="1" ht="30.95" customHeight="1">
      <c r="A235" s="38" t="s">
        <v>1674</v>
      </c>
      <c r="B235" s="15">
        <v>9839</v>
      </c>
      <c r="C235" s="20" t="s">
        <v>2436</v>
      </c>
      <c r="D235" s="461">
        <v>19.989999999999998</v>
      </c>
      <c r="E235" s="7" t="s">
        <v>2194</v>
      </c>
      <c r="F235" s="7" t="s">
        <v>3195</v>
      </c>
      <c r="G235" s="7" t="s">
        <v>2195</v>
      </c>
      <c r="H235" s="7" t="s">
        <v>2181</v>
      </c>
      <c r="I235" s="10" t="s">
        <v>2109</v>
      </c>
    </row>
    <row r="236" spans="1:98" s="33" customFormat="1" ht="30.95" customHeight="1">
      <c r="A236" s="38" t="s">
        <v>1675</v>
      </c>
      <c r="B236" s="15">
        <v>9890</v>
      </c>
      <c r="C236" s="20" t="s">
        <v>2437</v>
      </c>
      <c r="D236" s="461">
        <v>14.95</v>
      </c>
      <c r="E236" s="7" t="s">
        <v>2194</v>
      </c>
      <c r="F236" s="7" t="s">
        <v>2228</v>
      </c>
      <c r="G236" s="7" t="s">
        <v>2195</v>
      </c>
      <c r="H236" s="7" t="s">
        <v>1676</v>
      </c>
      <c r="I236" s="10" t="s">
        <v>1698</v>
      </c>
      <c r="J236" s="11" t="s">
        <v>1673</v>
      </c>
    </row>
    <row r="237" spans="1:98" s="11" customFormat="1" ht="30.95" customHeight="1">
      <c r="A237" s="38" t="s">
        <v>2791</v>
      </c>
      <c r="B237" s="15">
        <v>9970</v>
      </c>
      <c r="C237" s="20" t="s">
        <v>2438</v>
      </c>
      <c r="D237" s="461">
        <v>19.989999999999998</v>
      </c>
      <c r="E237" s="7" t="s">
        <v>2194</v>
      </c>
      <c r="F237" s="7" t="s">
        <v>3196</v>
      </c>
      <c r="G237" s="7" t="s">
        <v>2195</v>
      </c>
      <c r="H237" s="7" t="s">
        <v>2181</v>
      </c>
      <c r="I237" s="10" t="s">
        <v>2733</v>
      </c>
      <c r="AJ237" s="11" t="s">
        <v>2196</v>
      </c>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6"/>
      <c r="CJ237" s="6"/>
      <c r="CK237" s="6"/>
      <c r="CL237" s="6"/>
      <c r="CM237" s="6"/>
      <c r="CN237" s="6"/>
      <c r="CO237" s="6"/>
      <c r="CP237" s="6"/>
      <c r="CQ237" s="6"/>
      <c r="CR237" s="6"/>
      <c r="CS237" s="6"/>
      <c r="CT237" s="6"/>
    </row>
    <row r="238" spans="1:98" s="11" customFormat="1" ht="30.95" customHeight="1">
      <c r="A238" s="130" t="s">
        <v>1441</v>
      </c>
      <c r="B238" s="7">
        <v>9262</v>
      </c>
      <c r="C238" s="20" t="s">
        <v>2439</v>
      </c>
      <c r="D238" s="461">
        <v>19.989999999999998</v>
      </c>
      <c r="E238" s="7" t="s">
        <v>2194</v>
      </c>
      <c r="F238" s="7" t="s">
        <v>2239</v>
      </c>
      <c r="G238" s="7" t="s">
        <v>2195</v>
      </c>
      <c r="H238" s="7" t="s">
        <v>2181</v>
      </c>
      <c r="I238" s="10" t="s">
        <v>2868</v>
      </c>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row>
    <row r="239" spans="1:98" s="11" customFormat="1" ht="30.95" customHeight="1">
      <c r="A239" s="130" t="s">
        <v>1442</v>
      </c>
      <c r="B239" s="7">
        <v>9876</v>
      </c>
      <c r="C239" s="20" t="s">
        <v>2440</v>
      </c>
      <c r="D239" s="461">
        <v>29.99</v>
      </c>
      <c r="E239" s="7" t="s">
        <v>2194</v>
      </c>
      <c r="F239" s="7" t="s">
        <v>2239</v>
      </c>
      <c r="G239" s="7" t="s">
        <v>2195</v>
      </c>
      <c r="H239" s="7" t="s">
        <v>2181</v>
      </c>
      <c r="I239" s="10" t="s">
        <v>1443</v>
      </c>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CL239" s="6"/>
      <c r="CM239" s="6"/>
      <c r="CN239" s="6"/>
      <c r="CO239" s="6"/>
      <c r="CP239" s="6"/>
      <c r="CQ239" s="6"/>
      <c r="CR239" s="6"/>
      <c r="CS239" s="6"/>
      <c r="CT239" s="6"/>
    </row>
    <row r="240" spans="1:98" s="11" customFormat="1" ht="30.95" customHeight="1">
      <c r="A240" s="130" t="s">
        <v>1700</v>
      </c>
      <c r="B240" s="7">
        <v>6013</v>
      </c>
      <c r="C240" s="20" t="s">
        <v>2441</v>
      </c>
      <c r="D240" s="461">
        <v>19.989999999999998</v>
      </c>
      <c r="E240" s="7" t="s">
        <v>2194</v>
      </c>
      <c r="F240" s="7" t="s">
        <v>2229</v>
      </c>
      <c r="G240" s="7" t="s">
        <v>2195</v>
      </c>
      <c r="H240" s="7" t="s">
        <v>2181</v>
      </c>
      <c r="I240" s="10" t="s">
        <v>1511</v>
      </c>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CL240" s="6"/>
      <c r="CM240" s="6"/>
      <c r="CN240" s="6"/>
      <c r="CO240" s="6"/>
      <c r="CP240" s="6"/>
      <c r="CQ240" s="6"/>
      <c r="CR240" s="6"/>
      <c r="CS240" s="6"/>
      <c r="CT240" s="6"/>
    </row>
    <row r="241" spans="1:98" s="11" customFormat="1" ht="30.95" customHeight="1">
      <c r="A241" s="130" t="s">
        <v>1701</v>
      </c>
      <c r="B241" s="7">
        <v>9910</v>
      </c>
      <c r="C241" s="8" t="s">
        <v>2442</v>
      </c>
      <c r="D241" s="461">
        <v>14.95</v>
      </c>
      <c r="E241" s="7" t="s">
        <v>2194</v>
      </c>
      <c r="F241" s="7" t="s">
        <v>2323</v>
      </c>
      <c r="G241" s="7" t="s">
        <v>2195</v>
      </c>
      <c r="H241" s="7" t="s">
        <v>2181</v>
      </c>
      <c r="I241" s="34" t="s">
        <v>3081</v>
      </c>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c r="CP241" s="6"/>
      <c r="CQ241" s="6"/>
      <c r="CR241" s="6"/>
      <c r="CS241" s="6"/>
      <c r="CT241" s="6"/>
    </row>
    <row r="242" spans="1:98" s="11" customFormat="1" ht="30.95" customHeight="1">
      <c r="A242" s="130" t="s">
        <v>1613</v>
      </c>
      <c r="B242" s="7">
        <v>3021</v>
      </c>
      <c r="C242" s="8" t="s">
        <v>1295</v>
      </c>
      <c r="D242" s="461">
        <v>24.95</v>
      </c>
      <c r="E242" s="7" t="s">
        <v>1708</v>
      </c>
      <c r="F242" s="7" t="s">
        <v>2323</v>
      </c>
      <c r="G242" s="7" t="s">
        <v>2195</v>
      </c>
      <c r="H242" s="7" t="s">
        <v>2181</v>
      </c>
      <c r="I242" s="34" t="s">
        <v>3081</v>
      </c>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c r="CN242" s="6"/>
      <c r="CO242" s="6"/>
      <c r="CP242" s="6"/>
      <c r="CQ242" s="6"/>
      <c r="CR242" s="6"/>
      <c r="CS242" s="6"/>
      <c r="CT242" s="6"/>
    </row>
    <row r="243" spans="1:98" s="11" customFormat="1" ht="30.95" customHeight="1">
      <c r="A243" s="38" t="s">
        <v>1277</v>
      </c>
      <c r="B243" s="15">
        <v>9950</v>
      </c>
      <c r="C243" s="8" t="s">
        <v>2443</v>
      </c>
      <c r="D243" s="461">
        <v>14.95</v>
      </c>
      <c r="E243" s="7" t="s">
        <v>2194</v>
      </c>
      <c r="F243" s="7" t="s">
        <v>3197</v>
      </c>
      <c r="G243" s="7" t="s">
        <v>2195</v>
      </c>
      <c r="H243" s="7" t="s">
        <v>2181</v>
      </c>
      <c r="I243" s="10" t="s">
        <v>3112</v>
      </c>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c r="CQ243" s="6"/>
      <c r="CR243" s="6"/>
      <c r="CS243" s="6"/>
      <c r="CT243" s="6"/>
    </row>
    <row r="244" spans="1:98" s="33" customFormat="1" ht="30.95" customHeight="1">
      <c r="A244" s="38" t="s">
        <v>2259</v>
      </c>
      <c r="B244" s="15">
        <v>9805</v>
      </c>
      <c r="C244" s="8" t="s">
        <v>2444</v>
      </c>
      <c r="D244" s="461">
        <v>19.989999999999998</v>
      </c>
      <c r="E244" s="7" t="s">
        <v>2194</v>
      </c>
      <c r="F244" s="7" t="s">
        <v>3198</v>
      </c>
      <c r="G244" s="7" t="s">
        <v>2195</v>
      </c>
      <c r="H244" s="7" t="s">
        <v>2181</v>
      </c>
      <c r="I244" s="10" t="s">
        <v>1084</v>
      </c>
    </row>
    <row r="245" spans="1:98" s="11" customFormat="1" ht="30.95" customHeight="1">
      <c r="A245" s="38" t="s">
        <v>2260</v>
      </c>
      <c r="B245" s="15">
        <v>9260</v>
      </c>
      <c r="C245" s="20" t="s">
        <v>2445</v>
      </c>
      <c r="D245" s="464">
        <v>19.989999999999998</v>
      </c>
      <c r="E245" s="7" t="s">
        <v>2194</v>
      </c>
      <c r="F245" s="7" t="s">
        <v>3196</v>
      </c>
      <c r="G245" s="7" t="s">
        <v>2195</v>
      </c>
      <c r="H245" s="7" t="s">
        <v>2181</v>
      </c>
      <c r="I245" s="10" t="s">
        <v>1808</v>
      </c>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c r="CQ245" s="6"/>
      <c r="CR245" s="6"/>
      <c r="CS245" s="6"/>
      <c r="CT245" s="6"/>
    </row>
    <row r="246" spans="1:98" s="33" customFormat="1" ht="30.95" customHeight="1">
      <c r="A246" s="38" t="s">
        <v>3103</v>
      </c>
      <c r="B246" s="15">
        <v>9808</v>
      </c>
      <c r="C246" s="8" t="s">
        <v>2446</v>
      </c>
      <c r="D246" s="461">
        <v>19.989999999999998</v>
      </c>
      <c r="E246" s="7" t="s">
        <v>2194</v>
      </c>
      <c r="F246" s="7" t="s">
        <v>2250</v>
      </c>
      <c r="G246" s="7" t="s">
        <v>2195</v>
      </c>
      <c r="H246" s="7" t="s">
        <v>2181</v>
      </c>
      <c r="I246" s="10" t="s">
        <v>2636</v>
      </c>
    </row>
    <row r="247" spans="1:98" s="165" customFormat="1" ht="30.95" customHeight="1">
      <c r="A247" s="189" t="s">
        <v>1248</v>
      </c>
      <c r="B247" s="396"/>
      <c r="C247" s="56"/>
      <c r="D247" s="474"/>
      <c r="E247" s="163"/>
      <c r="F247" s="163"/>
      <c r="G247" s="58"/>
      <c r="H247" s="163"/>
      <c r="I247" s="164"/>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row>
    <row r="248" spans="1:98" s="33" customFormat="1" ht="30.95" customHeight="1">
      <c r="A248" s="130" t="s">
        <v>2890</v>
      </c>
      <c r="B248" s="7">
        <v>9264</v>
      </c>
      <c r="C248" s="8" t="s">
        <v>2447</v>
      </c>
      <c r="D248" s="461">
        <v>19.989999999999998</v>
      </c>
      <c r="E248" s="7" t="s">
        <v>2194</v>
      </c>
      <c r="F248" s="7" t="s">
        <v>2221</v>
      </c>
      <c r="G248" s="7" t="s">
        <v>2195</v>
      </c>
      <c r="H248" s="7" t="s">
        <v>2891</v>
      </c>
      <c r="I248" s="10" t="s">
        <v>1858</v>
      </c>
    </row>
    <row r="249" spans="1:98" s="33" customFormat="1" ht="30.95" customHeight="1">
      <c r="A249" s="130" t="s">
        <v>1859</v>
      </c>
      <c r="B249" s="7">
        <v>9265</v>
      </c>
      <c r="C249" s="8" t="s">
        <v>2448</v>
      </c>
      <c r="D249" s="461">
        <v>19.989999999999998</v>
      </c>
      <c r="E249" s="7" t="s">
        <v>2194</v>
      </c>
      <c r="F249" s="7" t="s">
        <v>3164</v>
      </c>
      <c r="G249" s="7" t="s">
        <v>2195</v>
      </c>
      <c r="H249" s="7" t="s">
        <v>2891</v>
      </c>
      <c r="I249" s="10" t="s">
        <v>2174</v>
      </c>
    </row>
    <row r="250" spans="1:98" s="33" customFormat="1" ht="30.95" customHeight="1">
      <c r="A250" s="130" t="s">
        <v>2175</v>
      </c>
      <c r="B250" s="7">
        <v>9263</v>
      </c>
      <c r="C250" s="8" t="s">
        <v>2449</v>
      </c>
      <c r="D250" s="461">
        <v>19.989999999999998</v>
      </c>
      <c r="E250" s="7" t="s">
        <v>2194</v>
      </c>
      <c r="F250" s="7" t="s">
        <v>2976</v>
      </c>
      <c r="G250" s="7" t="s">
        <v>2195</v>
      </c>
      <c r="H250" s="7" t="s">
        <v>2891</v>
      </c>
      <c r="I250" s="10" t="s">
        <v>1356</v>
      </c>
    </row>
    <row r="251" spans="1:98" s="33" customFormat="1" ht="30.95" customHeight="1">
      <c r="A251" s="130" t="s">
        <v>1357</v>
      </c>
      <c r="B251" s="7">
        <v>9174</v>
      </c>
      <c r="C251" s="8" t="s">
        <v>2450</v>
      </c>
      <c r="D251" s="461">
        <v>19.989999999999998</v>
      </c>
      <c r="E251" s="7" t="s">
        <v>2194</v>
      </c>
      <c r="F251" s="7" t="s">
        <v>2977</v>
      </c>
      <c r="G251" s="7" t="s">
        <v>2195</v>
      </c>
      <c r="H251" s="7" t="s">
        <v>2891</v>
      </c>
      <c r="I251" s="10" t="s">
        <v>1633</v>
      </c>
    </row>
    <row r="252" spans="1:98" s="145" customFormat="1" ht="30.95" customHeight="1">
      <c r="A252" s="189" t="s">
        <v>3248</v>
      </c>
      <c r="B252" s="58"/>
      <c r="C252" s="56"/>
      <c r="D252" s="462"/>
      <c r="E252" s="58"/>
      <c r="F252" s="58"/>
      <c r="G252" s="58"/>
      <c r="H252" s="58"/>
      <c r="I252" s="55"/>
    </row>
    <row r="253" spans="1:98" s="35" customFormat="1" ht="30.95" customHeight="1">
      <c r="A253" s="38" t="s">
        <v>3089</v>
      </c>
      <c r="B253" s="15">
        <v>400137</v>
      </c>
      <c r="C253" s="20" t="s">
        <v>3090</v>
      </c>
      <c r="D253" s="464">
        <v>29.95</v>
      </c>
      <c r="E253" s="15" t="s">
        <v>3091</v>
      </c>
      <c r="F253" s="15" t="s">
        <v>2165</v>
      </c>
      <c r="G253" s="15" t="s">
        <v>2195</v>
      </c>
      <c r="H253" s="15" t="s">
        <v>1437</v>
      </c>
      <c r="I253" s="25" t="s">
        <v>1436</v>
      </c>
    </row>
    <row r="254" spans="1:98" s="35" customFormat="1" ht="30.95" customHeight="1">
      <c r="A254" s="38" t="s">
        <v>1438</v>
      </c>
      <c r="B254" s="15">
        <v>400138</v>
      </c>
      <c r="C254" s="20" t="s">
        <v>1439</v>
      </c>
      <c r="D254" s="464">
        <v>29.95</v>
      </c>
      <c r="E254" s="15" t="s">
        <v>2194</v>
      </c>
      <c r="F254" s="15" t="s">
        <v>2166</v>
      </c>
      <c r="G254" s="15" t="s">
        <v>2195</v>
      </c>
      <c r="H254" s="15" t="s">
        <v>2189</v>
      </c>
      <c r="I254" s="49" t="s">
        <v>2734</v>
      </c>
    </row>
    <row r="255" spans="1:98" s="35" customFormat="1" ht="30.95" customHeight="1">
      <c r="A255" s="38" t="s">
        <v>2058</v>
      </c>
      <c r="B255" s="15">
        <v>400136</v>
      </c>
      <c r="C255" s="20" t="s">
        <v>2059</v>
      </c>
      <c r="D255" s="464">
        <v>29.95</v>
      </c>
      <c r="E255" s="15" t="s">
        <v>2194</v>
      </c>
      <c r="F255" s="15" t="s">
        <v>2977</v>
      </c>
      <c r="G255" s="15" t="s">
        <v>2195</v>
      </c>
      <c r="H255" s="15" t="s">
        <v>3130</v>
      </c>
      <c r="I255" s="11" t="s">
        <v>1875</v>
      </c>
    </row>
    <row r="256" spans="1:98" s="35" customFormat="1" ht="30.95" customHeight="1">
      <c r="A256" s="222" t="s">
        <v>846</v>
      </c>
      <c r="B256" s="15" t="s">
        <v>1853</v>
      </c>
      <c r="C256" s="230" t="s">
        <v>1851</v>
      </c>
      <c r="D256" s="464">
        <v>19.95</v>
      </c>
      <c r="E256" s="15" t="s">
        <v>2194</v>
      </c>
      <c r="F256" s="15" t="s">
        <v>1789</v>
      </c>
      <c r="G256" s="15" t="s">
        <v>2195</v>
      </c>
      <c r="H256" s="15" t="s">
        <v>1165</v>
      </c>
      <c r="I256" s="325" t="s">
        <v>1852</v>
      </c>
    </row>
    <row r="257" spans="1:98" ht="30.95" customHeight="1">
      <c r="A257" s="130" t="s">
        <v>1854</v>
      </c>
      <c r="B257" s="7" t="s">
        <v>2712</v>
      </c>
      <c r="C257" s="36" t="s">
        <v>2713</v>
      </c>
      <c r="D257" s="461">
        <v>19.95</v>
      </c>
      <c r="E257" s="7" t="s">
        <v>2194</v>
      </c>
      <c r="F257" s="7" t="s">
        <v>1789</v>
      </c>
      <c r="G257" s="7" t="s">
        <v>2195</v>
      </c>
      <c r="H257" s="7" t="s">
        <v>1165</v>
      </c>
      <c r="I257" s="37" t="s">
        <v>2114</v>
      </c>
    </row>
    <row r="258" spans="1:98" ht="30.95" customHeight="1">
      <c r="A258" s="130" t="s">
        <v>1855</v>
      </c>
      <c r="B258" s="7" t="s">
        <v>1460</v>
      </c>
      <c r="C258" s="36" t="s">
        <v>1459</v>
      </c>
      <c r="D258" s="461">
        <v>14.95</v>
      </c>
      <c r="E258" s="7" t="s">
        <v>2194</v>
      </c>
      <c r="F258" s="7" t="s">
        <v>3196</v>
      </c>
      <c r="G258" s="7" t="s">
        <v>2195</v>
      </c>
      <c r="H258" s="7" t="s">
        <v>2181</v>
      </c>
      <c r="I258" s="37" t="s">
        <v>1461</v>
      </c>
    </row>
    <row r="259" spans="1:98" s="33" customFormat="1" ht="30.95" customHeight="1">
      <c r="A259" s="38" t="s">
        <v>1972</v>
      </c>
      <c r="B259" s="15">
        <v>145</v>
      </c>
      <c r="C259" s="23" t="s">
        <v>1136</v>
      </c>
      <c r="D259" s="464">
        <v>29.95</v>
      </c>
      <c r="E259" s="15" t="s">
        <v>2585</v>
      </c>
      <c r="F259" s="15" t="s">
        <v>2232</v>
      </c>
      <c r="G259" s="15" t="s">
        <v>2195</v>
      </c>
      <c r="H259" s="15" t="s">
        <v>1165</v>
      </c>
      <c r="I259" s="11" t="s">
        <v>1535</v>
      </c>
    </row>
    <row r="260" spans="1:98" s="33" customFormat="1" ht="30.95" customHeight="1">
      <c r="A260" s="38" t="s">
        <v>1973</v>
      </c>
      <c r="B260" s="15">
        <v>143</v>
      </c>
      <c r="C260" s="20" t="s">
        <v>1531</v>
      </c>
      <c r="D260" s="464">
        <v>24.95</v>
      </c>
      <c r="E260" s="15" t="s">
        <v>2194</v>
      </c>
      <c r="F260" s="15" t="s">
        <v>2232</v>
      </c>
      <c r="G260" s="15" t="s">
        <v>2195</v>
      </c>
      <c r="H260" s="15" t="s">
        <v>1165</v>
      </c>
      <c r="I260" s="17" t="s">
        <v>1535</v>
      </c>
    </row>
    <row r="261" spans="1:98" s="145" customFormat="1" ht="30.95" customHeight="1">
      <c r="A261" s="190" t="s">
        <v>3249</v>
      </c>
      <c r="B261" s="58"/>
      <c r="C261" s="56"/>
      <c r="D261" s="462"/>
      <c r="E261" s="58"/>
      <c r="F261" s="58"/>
      <c r="G261" s="58"/>
      <c r="H261" s="58"/>
      <c r="I261" s="55"/>
    </row>
    <row r="262" spans="1:98" s="35" customFormat="1" ht="30.95" customHeight="1">
      <c r="A262" s="38" t="s">
        <v>2855</v>
      </c>
      <c r="B262" s="110" t="s">
        <v>1828</v>
      </c>
      <c r="C262" s="230" t="s">
        <v>1827</v>
      </c>
      <c r="D262" s="475">
        <v>19.95</v>
      </c>
      <c r="E262" s="15" t="s">
        <v>2194</v>
      </c>
      <c r="F262" s="15" t="s">
        <v>2221</v>
      </c>
      <c r="G262" s="7" t="s">
        <v>2195</v>
      </c>
      <c r="H262" s="15" t="s">
        <v>1830</v>
      </c>
      <c r="I262" s="39" t="s">
        <v>1468</v>
      </c>
    </row>
    <row r="263" spans="1:98" s="35" customFormat="1" ht="30.95" customHeight="1">
      <c r="A263" s="222" t="s">
        <v>2856</v>
      </c>
      <c r="B263" s="110" t="s">
        <v>1829</v>
      </c>
      <c r="C263" s="230" t="s">
        <v>1756</v>
      </c>
      <c r="D263" s="475">
        <v>19.95</v>
      </c>
      <c r="E263" s="15" t="s">
        <v>2194</v>
      </c>
      <c r="F263" s="15" t="s">
        <v>2243</v>
      </c>
      <c r="G263" s="7" t="s">
        <v>2195</v>
      </c>
      <c r="H263" s="15" t="s">
        <v>1830</v>
      </c>
      <c r="I263" s="39" t="s">
        <v>1078</v>
      </c>
    </row>
    <row r="264" spans="1:98" s="35" customFormat="1" ht="30.95" customHeight="1">
      <c r="A264" s="243" t="s">
        <v>3990</v>
      </c>
      <c r="B264" s="263" t="s">
        <v>3965</v>
      </c>
      <c r="C264" s="422">
        <v>663390001998</v>
      </c>
      <c r="D264" s="463">
        <v>19.98</v>
      </c>
      <c r="E264" s="244" t="s">
        <v>2194</v>
      </c>
      <c r="F264" s="408">
        <v>77</v>
      </c>
      <c r="G264" s="416" t="s">
        <v>1011</v>
      </c>
      <c r="H264" s="416" t="s">
        <v>1142</v>
      </c>
      <c r="I264" s="254" t="s">
        <v>3966</v>
      </c>
    </row>
    <row r="265" spans="1:98" s="35" customFormat="1" ht="30.95" customHeight="1">
      <c r="A265" s="222" t="s">
        <v>2857</v>
      </c>
      <c r="B265" s="110" t="s">
        <v>1462</v>
      </c>
      <c r="C265" s="326" t="s">
        <v>1755</v>
      </c>
      <c r="D265" s="475">
        <v>19.95</v>
      </c>
      <c r="E265" s="15" t="s">
        <v>2194</v>
      </c>
      <c r="F265" s="15" t="s">
        <v>2236</v>
      </c>
      <c r="G265" s="7" t="s">
        <v>2195</v>
      </c>
      <c r="H265" s="15" t="s">
        <v>1142</v>
      </c>
      <c r="I265" s="39" t="s">
        <v>2101</v>
      </c>
    </row>
    <row r="266" spans="1:98" s="35" customFormat="1" ht="30.95" customHeight="1">
      <c r="A266" s="10" t="s">
        <v>3837</v>
      </c>
      <c r="B266" s="8" t="s">
        <v>448</v>
      </c>
      <c r="C266" s="327" t="s">
        <v>449</v>
      </c>
      <c r="D266" s="461">
        <v>19.98</v>
      </c>
      <c r="E266" s="7" t="s">
        <v>2194</v>
      </c>
      <c r="F266" s="7" t="s">
        <v>2166</v>
      </c>
      <c r="G266" s="328" t="s">
        <v>2195</v>
      </c>
      <c r="H266" s="7" t="s">
        <v>1142</v>
      </c>
      <c r="I266" s="49" t="s">
        <v>379</v>
      </c>
    </row>
    <row r="267" spans="1:98" s="35" customFormat="1" ht="30.95" customHeight="1">
      <c r="A267" s="10" t="s">
        <v>3838</v>
      </c>
      <c r="B267" s="8" t="s">
        <v>380</v>
      </c>
      <c r="C267" s="327" t="s">
        <v>381</v>
      </c>
      <c r="D267" s="461">
        <v>29.98</v>
      </c>
      <c r="E267" s="15" t="s">
        <v>2585</v>
      </c>
      <c r="F267" s="7" t="s">
        <v>2166</v>
      </c>
      <c r="G267" s="328" t="s">
        <v>2195</v>
      </c>
      <c r="H267" s="7" t="s">
        <v>1142</v>
      </c>
      <c r="I267" s="49" t="s">
        <v>379</v>
      </c>
    </row>
    <row r="268" spans="1:98" s="35" customFormat="1" ht="30.95" customHeight="1">
      <c r="A268" s="262" t="s">
        <v>907</v>
      </c>
      <c r="B268" s="275" t="s">
        <v>3691</v>
      </c>
      <c r="C268" s="280" t="s">
        <v>3692</v>
      </c>
      <c r="D268" s="463">
        <v>24.95</v>
      </c>
      <c r="E268" s="275" t="s">
        <v>1131</v>
      </c>
      <c r="F268" s="275" t="s">
        <v>2471</v>
      </c>
      <c r="G268" s="275" t="s">
        <v>2195</v>
      </c>
      <c r="H268" s="275" t="s">
        <v>1208</v>
      </c>
      <c r="I268" s="276" t="s">
        <v>3766</v>
      </c>
    </row>
    <row r="269" spans="1:98" s="35" customFormat="1" ht="30.95" customHeight="1">
      <c r="A269" s="243" t="s">
        <v>3824</v>
      </c>
      <c r="B269" s="263" t="s">
        <v>69</v>
      </c>
      <c r="C269" s="263">
        <v>663390001806</v>
      </c>
      <c r="D269" s="463">
        <v>19.98</v>
      </c>
      <c r="E269" s="244" t="s">
        <v>2194</v>
      </c>
      <c r="F269" s="244" t="s">
        <v>2488</v>
      </c>
      <c r="G269" s="275" t="s">
        <v>2195</v>
      </c>
      <c r="H269" s="244" t="s">
        <v>1142</v>
      </c>
      <c r="I269" s="424" t="s">
        <v>55</v>
      </c>
    </row>
    <row r="270" spans="1:98" s="27" customFormat="1" ht="30.95" customHeight="1">
      <c r="A270" s="329" t="s">
        <v>388</v>
      </c>
      <c r="B270" s="331" t="s">
        <v>883</v>
      </c>
      <c r="C270" s="330" t="s">
        <v>879</v>
      </c>
      <c r="D270" s="461">
        <v>24.98</v>
      </c>
      <c r="E270" s="28" t="s">
        <v>2194</v>
      </c>
      <c r="F270" s="110" t="s">
        <v>2240</v>
      </c>
      <c r="G270" s="7" t="s">
        <v>2195</v>
      </c>
      <c r="H270" s="28" t="s">
        <v>885</v>
      </c>
      <c r="I270" s="49" t="s">
        <v>874</v>
      </c>
      <c r="J270" s="30"/>
      <c r="K270" s="30"/>
      <c r="L270" s="30"/>
      <c r="M270" s="30"/>
      <c r="N270" s="30"/>
      <c r="O270" s="30"/>
      <c r="P270" s="30"/>
      <c r="Q270" s="30"/>
      <c r="R270" s="30"/>
      <c r="S270" s="30"/>
      <c r="T270" s="30"/>
      <c r="U270" s="30"/>
      <c r="V270" s="30"/>
      <c r="W270" s="31"/>
      <c r="X270" s="31"/>
      <c r="Y270" s="31"/>
      <c r="Z270" s="31"/>
      <c r="AA270" s="31"/>
      <c r="AB270" s="31"/>
      <c r="AC270" s="31"/>
      <c r="AD270" s="31"/>
      <c r="AE270" s="31"/>
      <c r="AF270" s="31"/>
      <c r="AG270" s="31"/>
      <c r="AH270" s="31"/>
      <c r="AI270" s="31"/>
      <c r="AJ270" s="31"/>
      <c r="AK270" s="31"/>
      <c r="AL270" s="31"/>
      <c r="AM270" s="31"/>
      <c r="AN270" s="31"/>
      <c r="AO270" s="31"/>
      <c r="AP270" s="31"/>
      <c r="AQ270" s="31"/>
      <c r="AR270" s="31"/>
      <c r="AS270" s="31"/>
      <c r="AT270" s="31"/>
      <c r="AU270" s="31"/>
      <c r="AV270" s="31"/>
      <c r="AW270" s="31"/>
      <c r="AX270" s="31"/>
      <c r="AY270" s="31"/>
      <c r="AZ270" s="31"/>
      <c r="BA270" s="31"/>
      <c r="BB270" s="31"/>
      <c r="BC270" s="31"/>
      <c r="BD270" s="31"/>
      <c r="BE270" s="31"/>
      <c r="BF270" s="31"/>
      <c r="BG270" s="31"/>
      <c r="BH270" s="31"/>
      <c r="BI270" s="31"/>
      <c r="BJ270" s="31"/>
      <c r="BK270" s="31"/>
      <c r="BL270" s="31"/>
      <c r="BM270" s="31"/>
      <c r="BN270" s="31"/>
      <c r="BO270" s="31"/>
      <c r="BP270" s="31"/>
      <c r="BQ270" s="31"/>
      <c r="BR270" s="31"/>
      <c r="BS270" s="31"/>
      <c r="BT270" s="31"/>
      <c r="BU270" s="31"/>
      <c r="BV270" s="31"/>
      <c r="BW270" s="31"/>
      <c r="BX270" s="31"/>
      <c r="BY270" s="31"/>
      <c r="BZ270" s="31"/>
      <c r="CA270" s="31"/>
      <c r="CB270" s="31"/>
      <c r="CC270" s="31"/>
      <c r="CD270" s="31"/>
      <c r="CE270" s="31"/>
      <c r="CF270" s="31"/>
      <c r="CG270" s="31"/>
      <c r="CH270" s="31"/>
      <c r="CI270" s="31"/>
      <c r="CJ270" s="31"/>
      <c r="CK270" s="31"/>
      <c r="CL270" s="31"/>
      <c r="CM270" s="31"/>
      <c r="CN270" s="31"/>
      <c r="CO270" s="31"/>
      <c r="CP270" s="31"/>
      <c r="CQ270" s="31"/>
      <c r="CR270" s="31"/>
      <c r="CS270" s="31"/>
      <c r="CT270" s="31"/>
    </row>
    <row r="271" spans="1:98" s="27" customFormat="1" ht="30.95" customHeight="1">
      <c r="A271" s="243" t="s">
        <v>70</v>
      </c>
      <c r="B271" s="263" t="s">
        <v>329</v>
      </c>
      <c r="C271" s="407">
        <v>663390001684</v>
      </c>
      <c r="D271" s="463">
        <v>19.95</v>
      </c>
      <c r="E271" s="408" t="s">
        <v>2194</v>
      </c>
      <c r="F271" s="293" t="s">
        <v>2221</v>
      </c>
      <c r="G271" s="275" t="s">
        <v>2195</v>
      </c>
      <c r="H271" s="408" t="s">
        <v>1142</v>
      </c>
      <c r="I271" s="244" t="s">
        <v>330</v>
      </c>
      <c r="J271" s="30"/>
      <c r="K271" s="30"/>
      <c r="L271" s="30"/>
      <c r="M271" s="30"/>
      <c r="N271" s="30"/>
      <c r="O271" s="30"/>
      <c r="P271" s="30"/>
      <c r="Q271" s="30"/>
      <c r="R271" s="30"/>
      <c r="S271" s="30"/>
      <c r="T271" s="30"/>
      <c r="U271" s="30"/>
      <c r="V271" s="30"/>
      <c r="W271" s="31"/>
      <c r="X271" s="31"/>
      <c r="Y271" s="31"/>
      <c r="Z271" s="31"/>
      <c r="AA271" s="31"/>
      <c r="AB271" s="31"/>
      <c r="AC271" s="31"/>
      <c r="AD271" s="31"/>
      <c r="AE271" s="31"/>
      <c r="AF271" s="31"/>
      <c r="AG271" s="31"/>
      <c r="AH271" s="31"/>
      <c r="AI271" s="31"/>
      <c r="AJ271" s="31"/>
      <c r="AK271" s="31"/>
      <c r="AL271" s="31"/>
      <c r="AM271" s="31"/>
      <c r="AN271" s="31"/>
      <c r="AO271" s="31"/>
      <c r="AP271" s="31"/>
      <c r="AQ271" s="31"/>
      <c r="AR271" s="31"/>
      <c r="AS271" s="31"/>
      <c r="AT271" s="31"/>
      <c r="AU271" s="31"/>
      <c r="AV271" s="31"/>
      <c r="AW271" s="31"/>
      <c r="AX271" s="31"/>
      <c r="AY271" s="31"/>
      <c r="AZ271" s="31"/>
      <c r="BA271" s="31"/>
      <c r="BB271" s="31"/>
      <c r="BC271" s="31"/>
      <c r="BD271" s="31"/>
      <c r="BE271" s="31"/>
      <c r="BF271" s="31"/>
      <c r="BG271" s="31"/>
      <c r="BH271" s="31"/>
      <c r="BI271" s="31"/>
      <c r="BJ271" s="31"/>
      <c r="BK271" s="31"/>
      <c r="BL271" s="31"/>
      <c r="BM271" s="31"/>
      <c r="BN271" s="31"/>
      <c r="BO271" s="31"/>
      <c r="BP271" s="31"/>
      <c r="BQ271" s="31"/>
      <c r="BR271" s="31"/>
      <c r="BS271" s="31"/>
      <c r="BT271" s="31"/>
      <c r="BU271" s="31"/>
      <c r="BV271" s="31"/>
      <c r="BW271" s="31"/>
      <c r="BX271" s="31"/>
      <c r="BY271" s="31"/>
      <c r="BZ271" s="31"/>
      <c r="CA271" s="31"/>
      <c r="CB271" s="31"/>
      <c r="CC271" s="31"/>
      <c r="CD271" s="31"/>
      <c r="CE271" s="31"/>
      <c r="CF271" s="31"/>
      <c r="CG271" s="31"/>
      <c r="CH271" s="31"/>
      <c r="CI271" s="31"/>
      <c r="CJ271" s="31"/>
      <c r="CK271" s="31"/>
      <c r="CL271" s="31"/>
      <c r="CM271" s="31"/>
      <c r="CN271" s="31"/>
      <c r="CO271" s="31"/>
      <c r="CP271" s="31"/>
      <c r="CQ271" s="31"/>
      <c r="CR271" s="31"/>
      <c r="CS271" s="31"/>
      <c r="CT271" s="31"/>
    </row>
    <row r="272" spans="1:98" s="27" customFormat="1" ht="30.95" customHeight="1">
      <c r="A272" s="243" t="s">
        <v>3</v>
      </c>
      <c r="B272" s="263" t="s">
        <v>3944</v>
      </c>
      <c r="C272" s="422">
        <v>663390001776</v>
      </c>
      <c r="D272" s="463">
        <v>19.95</v>
      </c>
      <c r="E272" s="244" t="s">
        <v>2194</v>
      </c>
      <c r="F272" s="408">
        <v>78</v>
      </c>
      <c r="G272" s="416" t="s">
        <v>1011</v>
      </c>
      <c r="H272" s="408" t="s">
        <v>1142</v>
      </c>
      <c r="I272" s="244" t="s">
        <v>3945</v>
      </c>
      <c r="J272" s="30"/>
      <c r="K272" s="30"/>
      <c r="L272" s="30"/>
      <c r="M272" s="30"/>
      <c r="N272" s="30"/>
      <c r="O272" s="30"/>
      <c r="P272" s="30"/>
      <c r="Q272" s="30"/>
      <c r="R272" s="30"/>
      <c r="S272" s="30"/>
      <c r="T272" s="30"/>
      <c r="U272" s="30"/>
      <c r="V272" s="30"/>
      <c r="W272" s="31"/>
      <c r="X272" s="31"/>
      <c r="Y272" s="31"/>
      <c r="Z272" s="31"/>
      <c r="AA272" s="31"/>
      <c r="AB272" s="31"/>
      <c r="AC272" s="31"/>
      <c r="AD272" s="31"/>
      <c r="AE272" s="31"/>
      <c r="AF272" s="31"/>
      <c r="AG272" s="31"/>
      <c r="AH272" s="31"/>
      <c r="AI272" s="31"/>
      <c r="AJ272" s="31"/>
      <c r="AK272" s="31"/>
      <c r="AL272" s="31"/>
      <c r="AM272" s="31"/>
      <c r="AN272" s="31"/>
      <c r="AO272" s="31"/>
      <c r="AP272" s="31"/>
      <c r="AQ272" s="31"/>
      <c r="AR272" s="31"/>
      <c r="AS272" s="31"/>
      <c r="AT272" s="31"/>
      <c r="AU272" s="31"/>
      <c r="AV272" s="31"/>
      <c r="AW272" s="31"/>
      <c r="AX272" s="31"/>
      <c r="AY272" s="31"/>
      <c r="AZ272" s="31"/>
      <c r="BA272" s="31"/>
      <c r="BB272" s="31"/>
      <c r="BC272" s="31"/>
      <c r="BD272" s="31"/>
      <c r="BE272" s="31"/>
      <c r="BF272" s="31"/>
      <c r="BG272" s="31"/>
      <c r="BH272" s="31"/>
      <c r="BI272" s="31"/>
      <c r="BJ272" s="31"/>
      <c r="BK272" s="31"/>
      <c r="BL272" s="31"/>
      <c r="BM272" s="31"/>
      <c r="BN272" s="31"/>
      <c r="BO272" s="31"/>
      <c r="BP272" s="31"/>
      <c r="BQ272" s="31"/>
      <c r="BR272" s="31"/>
      <c r="BS272" s="31"/>
      <c r="BT272" s="31"/>
      <c r="BU272" s="31"/>
      <c r="BV272" s="31"/>
      <c r="BW272" s="31"/>
      <c r="BX272" s="31"/>
      <c r="BY272" s="31"/>
      <c r="BZ272" s="31"/>
      <c r="CA272" s="31"/>
      <c r="CB272" s="31"/>
      <c r="CC272" s="31"/>
      <c r="CD272" s="31"/>
      <c r="CE272" s="31"/>
      <c r="CF272" s="31"/>
      <c r="CG272" s="31"/>
      <c r="CH272" s="31"/>
      <c r="CI272" s="31"/>
      <c r="CJ272" s="31"/>
      <c r="CK272" s="31"/>
      <c r="CL272" s="31"/>
      <c r="CM272" s="31"/>
      <c r="CN272" s="31"/>
      <c r="CO272" s="31"/>
      <c r="CP272" s="31"/>
      <c r="CQ272" s="31"/>
      <c r="CR272" s="31"/>
      <c r="CS272" s="31"/>
      <c r="CT272" s="31"/>
    </row>
    <row r="273" spans="1:98" s="27" customFormat="1" ht="30.95" customHeight="1">
      <c r="A273" s="243" t="s">
        <v>3</v>
      </c>
      <c r="B273" s="263" t="s">
        <v>3946</v>
      </c>
      <c r="C273" s="422">
        <v>663390001769</v>
      </c>
      <c r="D273" s="463">
        <v>24.95</v>
      </c>
      <c r="E273" s="423" t="s">
        <v>1708</v>
      </c>
      <c r="F273" s="408">
        <v>78</v>
      </c>
      <c r="G273" s="416" t="s">
        <v>1011</v>
      </c>
      <c r="H273" s="408" t="s">
        <v>1142</v>
      </c>
      <c r="I273" s="244" t="s">
        <v>3945</v>
      </c>
      <c r="J273" s="30"/>
      <c r="K273" s="30"/>
      <c r="L273" s="30"/>
      <c r="M273" s="30"/>
      <c r="N273" s="30"/>
      <c r="O273" s="30"/>
      <c r="P273" s="30"/>
      <c r="Q273" s="30"/>
      <c r="R273" s="30"/>
      <c r="S273" s="30"/>
      <c r="T273" s="30"/>
      <c r="U273" s="30"/>
      <c r="V273" s="30"/>
      <c r="W273" s="31"/>
      <c r="X273" s="31"/>
      <c r="Y273" s="31"/>
      <c r="Z273" s="31"/>
      <c r="AA273" s="31"/>
      <c r="AB273" s="31"/>
      <c r="AC273" s="31"/>
      <c r="AD273" s="31"/>
      <c r="AE273" s="31"/>
      <c r="AF273" s="31"/>
      <c r="AG273" s="31"/>
      <c r="AH273" s="31"/>
      <c r="AI273" s="31"/>
      <c r="AJ273" s="31"/>
      <c r="AK273" s="31"/>
      <c r="AL273" s="31"/>
      <c r="AM273" s="31"/>
      <c r="AN273" s="31"/>
      <c r="AO273" s="31"/>
      <c r="AP273" s="31"/>
      <c r="AQ273" s="31"/>
      <c r="AR273" s="31"/>
      <c r="AS273" s="31"/>
      <c r="AT273" s="31"/>
      <c r="AU273" s="31"/>
      <c r="AV273" s="31"/>
      <c r="AW273" s="31"/>
      <c r="AX273" s="31"/>
      <c r="AY273" s="31"/>
      <c r="AZ273" s="31"/>
      <c r="BA273" s="31"/>
      <c r="BB273" s="31"/>
      <c r="BC273" s="31"/>
      <c r="BD273" s="31"/>
      <c r="BE273" s="31"/>
      <c r="BF273" s="31"/>
      <c r="BG273" s="31"/>
      <c r="BH273" s="31"/>
      <c r="BI273" s="31"/>
      <c r="BJ273" s="31"/>
      <c r="BK273" s="31"/>
      <c r="BL273" s="31"/>
      <c r="BM273" s="31"/>
      <c r="BN273" s="31"/>
      <c r="BO273" s="31"/>
      <c r="BP273" s="31"/>
      <c r="BQ273" s="31"/>
      <c r="BR273" s="31"/>
      <c r="BS273" s="31"/>
      <c r="BT273" s="31"/>
      <c r="BU273" s="31"/>
      <c r="BV273" s="31"/>
      <c r="BW273" s="31"/>
      <c r="BX273" s="31"/>
      <c r="BY273" s="31"/>
      <c r="BZ273" s="31"/>
      <c r="CA273" s="31"/>
      <c r="CB273" s="31"/>
      <c r="CC273" s="31"/>
      <c r="CD273" s="31"/>
      <c r="CE273" s="31"/>
      <c r="CF273" s="31"/>
      <c r="CG273" s="31"/>
      <c r="CH273" s="31"/>
      <c r="CI273" s="31"/>
      <c r="CJ273" s="31"/>
      <c r="CK273" s="31"/>
      <c r="CL273" s="31"/>
      <c r="CM273" s="31"/>
      <c r="CN273" s="31"/>
      <c r="CO273" s="31"/>
      <c r="CP273" s="31"/>
      <c r="CQ273" s="31"/>
      <c r="CR273" s="31"/>
      <c r="CS273" s="31"/>
      <c r="CT273" s="31"/>
    </row>
    <row r="274" spans="1:98" s="27" customFormat="1" ht="30.95" customHeight="1">
      <c r="A274" s="329" t="s">
        <v>3510</v>
      </c>
      <c r="B274" s="331" t="s">
        <v>881</v>
      </c>
      <c r="C274" s="330" t="s">
        <v>882</v>
      </c>
      <c r="D274" s="461">
        <v>24.98</v>
      </c>
      <c r="E274" s="28" t="s">
        <v>2194</v>
      </c>
      <c r="F274" s="28" t="s">
        <v>2244</v>
      </c>
      <c r="G274" s="7" t="s">
        <v>2195</v>
      </c>
      <c r="H274" s="331" t="s">
        <v>885</v>
      </c>
      <c r="I274" s="138" t="s">
        <v>799</v>
      </c>
      <c r="J274" s="30"/>
      <c r="K274" s="30"/>
      <c r="L274" s="30"/>
      <c r="M274" s="30"/>
      <c r="N274" s="30"/>
      <c r="O274" s="30"/>
      <c r="P274" s="30"/>
      <c r="Q274" s="30"/>
      <c r="R274" s="30"/>
      <c r="S274" s="30"/>
      <c r="T274" s="30"/>
      <c r="U274" s="30"/>
      <c r="V274" s="30"/>
      <c r="W274" s="31"/>
      <c r="X274" s="31"/>
      <c r="Y274" s="31"/>
      <c r="Z274" s="31"/>
      <c r="AA274" s="31"/>
      <c r="AB274" s="31"/>
      <c r="AC274" s="31"/>
      <c r="AD274" s="31"/>
      <c r="AE274" s="31"/>
      <c r="AF274" s="31"/>
      <c r="AG274" s="31"/>
      <c r="AH274" s="31"/>
      <c r="AI274" s="31"/>
      <c r="AJ274" s="31"/>
      <c r="AK274" s="31"/>
      <c r="AL274" s="31"/>
      <c r="AM274" s="31"/>
      <c r="AN274" s="31"/>
      <c r="AO274" s="31"/>
      <c r="AP274" s="31"/>
      <c r="AQ274" s="31"/>
      <c r="AR274" s="31"/>
      <c r="AS274" s="31"/>
      <c r="AT274" s="31"/>
      <c r="AU274" s="31"/>
      <c r="AV274" s="31"/>
      <c r="AW274" s="31"/>
      <c r="AX274" s="31"/>
      <c r="AY274" s="31"/>
      <c r="AZ274" s="31"/>
      <c r="BA274" s="31"/>
      <c r="BB274" s="31"/>
      <c r="BC274" s="31"/>
      <c r="BD274" s="31"/>
      <c r="BE274" s="31"/>
      <c r="BF274" s="31"/>
      <c r="BG274" s="31"/>
      <c r="BH274" s="31"/>
      <c r="BI274" s="31"/>
      <c r="BJ274" s="31"/>
      <c r="BK274" s="31"/>
      <c r="BL274" s="31"/>
      <c r="BM274" s="31"/>
      <c r="BN274" s="31"/>
      <c r="BO274" s="31"/>
      <c r="BP274" s="31"/>
      <c r="BQ274" s="31"/>
      <c r="BR274" s="31"/>
      <c r="BS274" s="31"/>
      <c r="BT274" s="31"/>
      <c r="BU274" s="31"/>
      <c r="BV274" s="31"/>
      <c r="BW274" s="31"/>
      <c r="BX274" s="31"/>
      <c r="BY274" s="31"/>
      <c r="BZ274" s="31"/>
      <c r="CA274" s="31"/>
      <c r="CB274" s="31"/>
      <c r="CC274" s="31"/>
      <c r="CD274" s="31"/>
      <c r="CE274" s="31"/>
      <c r="CF274" s="31"/>
      <c r="CG274" s="31"/>
      <c r="CH274" s="31"/>
      <c r="CI274" s="31"/>
      <c r="CJ274" s="31"/>
      <c r="CK274" s="31"/>
      <c r="CL274" s="31"/>
      <c r="CM274" s="31"/>
      <c r="CN274" s="31"/>
      <c r="CO274" s="31"/>
      <c r="CP274" s="31"/>
      <c r="CQ274" s="31"/>
      <c r="CR274" s="31"/>
      <c r="CS274" s="31"/>
      <c r="CT274" s="31"/>
    </row>
    <row r="275" spans="1:98" s="27" customFormat="1" ht="30.95" customHeight="1">
      <c r="A275" s="329" t="s">
        <v>389</v>
      </c>
      <c r="B275" s="331" t="s">
        <v>3362</v>
      </c>
      <c r="C275" s="330" t="s">
        <v>3399</v>
      </c>
      <c r="D275" s="461">
        <v>19.98</v>
      </c>
      <c r="E275" s="28" t="s">
        <v>2194</v>
      </c>
      <c r="F275" s="28" t="s">
        <v>2248</v>
      </c>
      <c r="G275" s="7" t="s">
        <v>2195</v>
      </c>
      <c r="H275" s="331" t="s">
        <v>3361</v>
      </c>
      <c r="I275" s="247" t="s">
        <v>3903</v>
      </c>
      <c r="J275" s="30"/>
      <c r="K275" s="30"/>
      <c r="L275" s="30"/>
      <c r="M275" s="30"/>
      <c r="N275" s="30"/>
      <c r="O275" s="30"/>
      <c r="P275" s="30"/>
      <c r="Q275" s="30"/>
      <c r="R275" s="30"/>
      <c r="S275" s="30"/>
      <c r="T275" s="30"/>
      <c r="U275" s="30"/>
      <c r="V275" s="30"/>
      <c r="W275" s="31"/>
      <c r="X275" s="31"/>
      <c r="Y275" s="31"/>
      <c r="Z275" s="31"/>
      <c r="AA275" s="31"/>
      <c r="AB275" s="31"/>
      <c r="AC275" s="31"/>
      <c r="AD275" s="31"/>
      <c r="AE275" s="31"/>
      <c r="AF275" s="31"/>
      <c r="AG275" s="31"/>
      <c r="AH275" s="31"/>
      <c r="AI275" s="31"/>
      <c r="AJ275" s="31"/>
      <c r="AK275" s="31"/>
      <c r="AL275" s="31"/>
      <c r="AM275" s="31"/>
      <c r="AN275" s="31"/>
      <c r="AO275" s="31"/>
      <c r="AP275" s="31"/>
      <c r="AQ275" s="31"/>
      <c r="AR275" s="31"/>
      <c r="AS275" s="31"/>
      <c r="AT275" s="31"/>
      <c r="AU275" s="31"/>
      <c r="AV275" s="31"/>
      <c r="AW275" s="31"/>
      <c r="AX275" s="31"/>
      <c r="AY275" s="31"/>
      <c r="AZ275" s="31"/>
      <c r="BA275" s="31"/>
      <c r="BB275" s="31"/>
      <c r="BC275" s="31"/>
      <c r="BD275" s="31"/>
      <c r="BE275" s="31"/>
      <c r="BF275" s="31"/>
      <c r="BG275" s="31"/>
      <c r="BH275" s="31"/>
      <c r="BI275" s="31"/>
      <c r="BJ275" s="31"/>
      <c r="BK275" s="31"/>
      <c r="BL275" s="31"/>
      <c r="BM275" s="31"/>
      <c r="BN275" s="31"/>
      <c r="BO275" s="31"/>
      <c r="BP275" s="31"/>
      <c r="BQ275" s="31"/>
      <c r="BR275" s="31"/>
      <c r="BS275" s="31"/>
      <c r="BT275" s="31"/>
      <c r="BU275" s="31"/>
      <c r="BV275" s="31"/>
      <c r="BW275" s="31"/>
      <c r="BX275" s="31"/>
      <c r="BY275" s="31"/>
      <c r="BZ275" s="31"/>
      <c r="CA275" s="31"/>
      <c r="CB275" s="31"/>
      <c r="CC275" s="31"/>
      <c r="CD275" s="31"/>
      <c r="CE275" s="31"/>
      <c r="CF275" s="31"/>
      <c r="CG275" s="31"/>
      <c r="CH275" s="31"/>
      <c r="CI275" s="31"/>
      <c r="CJ275" s="31"/>
      <c r="CK275" s="31"/>
      <c r="CL275" s="31"/>
      <c r="CM275" s="31"/>
      <c r="CN275" s="31"/>
      <c r="CO275" s="31"/>
      <c r="CP275" s="31"/>
      <c r="CQ275" s="31"/>
      <c r="CR275" s="31"/>
      <c r="CS275" s="31"/>
      <c r="CT275" s="31"/>
    </row>
    <row r="276" spans="1:98" s="27" customFormat="1" ht="30.95" customHeight="1">
      <c r="A276" s="299" t="s">
        <v>3495</v>
      </c>
      <c r="B276" s="300" t="s">
        <v>178</v>
      </c>
      <c r="C276" s="332" t="s">
        <v>151</v>
      </c>
      <c r="D276" s="461">
        <v>19.98</v>
      </c>
      <c r="E276" s="121" t="s">
        <v>2194</v>
      </c>
      <c r="F276" s="121" t="s">
        <v>2234</v>
      </c>
      <c r="G276" s="7" t="s">
        <v>2195</v>
      </c>
      <c r="H276" s="28" t="s">
        <v>1142</v>
      </c>
      <c r="I276" s="3" t="s">
        <v>395</v>
      </c>
      <c r="J276" s="119"/>
      <c r="K276" s="119"/>
      <c r="L276" s="119"/>
      <c r="M276" s="119"/>
      <c r="N276" s="119"/>
      <c r="O276" s="119"/>
      <c r="P276" s="119"/>
      <c r="Q276" s="119"/>
      <c r="R276" s="119"/>
      <c r="S276" s="119"/>
      <c r="T276" s="119"/>
      <c r="U276" s="119"/>
      <c r="V276" s="119"/>
      <c r="W276" s="31"/>
      <c r="X276" s="31"/>
      <c r="Y276" s="31"/>
      <c r="Z276" s="31"/>
      <c r="AA276" s="31"/>
      <c r="AB276" s="31"/>
      <c r="AC276" s="31"/>
      <c r="AD276" s="31"/>
      <c r="AE276" s="31"/>
      <c r="AF276" s="31"/>
      <c r="AG276" s="31"/>
      <c r="AH276" s="31"/>
      <c r="AI276" s="31"/>
      <c r="AJ276" s="31"/>
      <c r="AK276" s="31"/>
      <c r="AL276" s="31"/>
      <c r="AM276" s="31"/>
      <c r="AN276" s="31"/>
      <c r="AO276" s="31"/>
      <c r="AP276" s="31"/>
      <c r="AQ276" s="31"/>
      <c r="AR276" s="31"/>
      <c r="AS276" s="31"/>
      <c r="AT276" s="31"/>
      <c r="AU276" s="31"/>
      <c r="AV276" s="31"/>
      <c r="AW276" s="31"/>
      <c r="AX276" s="31"/>
      <c r="AY276" s="31"/>
      <c r="AZ276" s="31"/>
      <c r="BA276" s="31"/>
      <c r="BB276" s="31"/>
      <c r="BC276" s="31"/>
      <c r="BD276" s="31"/>
      <c r="BE276" s="31"/>
      <c r="BF276" s="31"/>
      <c r="BG276" s="31"/>
      <c r="BH276" s="31"/>
      <c r="BI276" s="31"/>
      <c r="BJ276" s="31"/>
      <c r="BK276" s="31"/>
      <c r="BL276" s="31"/>
      <c r="BM276" s="31"/>
      <c r="BN276" s="31"/>
      <c r="BO276" s="31"/>
      <c r="BP276" s="31"/>
      <c r="BQ276" s="31"/>
      <c r="BR276" s="31"/>
      <c r="BS276" s="31"/>
      <c r="BT276" s="31"/>
      <c r="BU276" s="31"/>
      <c r="BV276" s="31"/>
      <c r="BW276" s="31"/>
      <c r="BX276" s="31"/>
      <c r="BY276" s="31"/>
      <c r="BZ276" s="31"/>
      <c r="CA276" s="31"/>
      <c r="CB276" s="31"/>
      <c r="CC276" s="31"/>
      <c r="CD276" s="31"/>
      <c r="CE276" s="31"/>
      <c r="CF276" s="31"/>
      <c r="CG276" s="31"/>
      <c r="CH276" s="31"/>
      <c r="CI276" s="31"/>
      <c r="CJ276" s="31"/>
      <c r="CK276" s="31"/>
      <c r="CL276" s="31"/>
      <c r="CM276" s="31"/>
      <c r="CN276" s="31"/>
      <c r="CO276" s="31"/>
      <c r="CP276" s="31"/>
      <c r="CQ276" s="31"/>
      <c r="CR276" s="31"/>
      <c r="CS276" s="31"/>
      <c r="CT276" s="31"/>
    </row>
    <row r="277" spans="1:98" s="35" customFormat="1" ht="30.95" customHeight="1">
      <c r="A277" s="333" t="s">
        <v>431</v>
      </c>
      <c r="B277" s="334" t="s">
        <v>432</v>
      </c>
      <c r="C277" s="334" t="s">
        <v>433</v>
      </c>
      <c r="D277" s="461">
        <v>19.98</v>
      </c>
      <c r="E277" s="335" t="s">
        <v>2194</v>
      </c>
      <c r="F277" s="335" t="s">
        <v>2244</v>
      </c>
      <c r="G277" s="335" t="s">
        <v>2195</v>
      </c>
      <c r="H277" s="335" t="s">
        <v>1142</v>
      </c>
      <c r="I277" s="335" t="s">
        <v>3393</v>
      </c>
    </row>
    <row r="278" spans="1:98" s="35" customFormat="1" ht="30.95" customHeight="1">
      <c r="A278" s="248" t="s">
        <v>3767</v>
      </c>
      <c r="B278" s="252" t="s">
        <v>335</v>
      </c>
      <c r="C278" s="284">
        <v>663390001271</v>
      </c>
      <c r="D278" s="463">
        <v>24.95</v>
      </c>
      <c r="E278" s="252" t="s">
        <v>2585</v>
      </c>
      <c r="F278" s="252" t="s">
        <v>274</v>
      </c>
      <c r="G278" s="7" t="s">
        <v>2195</v>
      </c>
      <c r="H278" s="252" t="s">
        <v>3623</v>
      </c>
      <c r="I278" s="236" t="s">
        <v>300</v>
      </c>
    </row>
    <row r="279" spans="1:98" s="35" customFormat="1" ht="30.95" customHeight="1">
      <c r="A279" s="262" t="s">
        <v>4542</v>
      </c>
      <c r="B279" s="275" t="s">
        <v>4471</v>
      </c>
      <c r="C279" s="284" t="s">
        <v>4472</v>
      </c>
      <c r="D279" s="463">
        <v>29.98</v>
      </c>
      <c r="E279" s="275" t="s">
        <v>2585</v>
      </c>
      <c r="F279" s="275">
        <v>78</v>
      </c>
      <c r="G279" s="340" t="s">
        <v>2195</v>
      </c>
      <c r="H279" s="275" t="s">
        <v>1142</v>
      </c>
      <c r="I279" s="138" t="s">
        <v>4473</v>
      </c>
    </row>
    <row r="280" spans="1:98" s="35" customFormat="1" ht="30.95" customHeight="1">
      <c r="A280" s="262" t="s">
        <v>4542</v>
      </c>
      <c r="B280" s="275" t="s">
        <v>4474</v>
      </c>
      <c r="C280" s="284" t="s">
        <v>4475</v>
      </c>
      <c r="D280" s="463">
        <v>19.98</v>
      </c>
      <c r="E280" s="275" t="s">
        <v>2194</v>
      </c>
      <c r="F280" s="275">
        <v>78</v>
      </c>
      <c r="G280" s="340" t="s">
        <v>2195</v>
      </c>
      <c r="H280" s="275" t="s">
        <v>1142</v>
      </c>
      <c r="I280" s="138" t="s">
        <v>4473</v>
      </c>
    </row>
    <row r="281" spans="1:98" s="27" customFormat="1" ht="30.95" customHeight="1">
      <c r="A281" s="336" t="s">
        <v>3496</v>
      </c>
      <c r="B281" s="110" t="s">
        <v>177</v>
      </c>
      <c r="C281" s="230" t="s">
        <v>152</v>
      </c>
      <c r="D281" s="463">
        <v>19.98</v>
      </c>
      <c r="E281" s="121" t="s">
        <v>2194</v>
      </c>
      <c r="F281" s="121" t="s">
        <v>2471</v>
      </c>
      <c r="G281" s="7" t="s">
        <v>2195</v>
      </c>
      <c r="H281" s="121" t="s">
        <v>1142</v>
      </c>
      <c r="I281" s="111" t="s">
        <v>176</v>
      </c>
      <c r="J281" s="132"/>
      <c r="K281" s="132"/>
      <c r="L281" s="132"/>
      <c r="M281" s="132"/>
      <c r="N281" s="132"/>
      <c r="O281" s="132"/>
      <c r="P281" s="132"/>
      <c r="Q281" s="132"/>
      <c r="R281" s="132"/>
      <c r="S281" s="132"/>
      <c r="T281" s="132"/>
      <c r="U281" s="132"/>
      <c r="V281" s="132"/>
      <c r="W281" s="31"/>
      <c r="X281" s="31"/>
      <c r="Y281" s="31"/>
      <c r="Z281" s="31"/>
      <c r="AA281" s="31"/>
      <c r="AB281" s="31"/>
      <c r="AC281" s="31"/>
      <c r="AD281" s="31"/>
      <c r="AE281" s="31"/>
      <c r="AF281" s="31"/>
      <c r="AG281" s="31"/>
      <c r="AH281" s="31"/>
      <c r="AI281" s="31"/>
      <c r="AJ281" s="31"/>
      <c r="AK281" s="31"/>
      <c r="AL281" s="31"/>
      <c r="AM281" s="31"/>
      <c r="AN281" s="31"/>
      <c r="AO281" s="31"/>
      <c r="AP281" s="31"/>
      <c r="AQ281" s="31"/>
      <c r="AR281" s="31"/>
      <c r="AS281" s="31"/>
      <c r="AT281" s="31"/>
      <c r="AU281" s="31"/>
      <c r="AV281" s="31"/>
      <c r="AW281" s="31"/>
      <c r="AX281" s="31"/>
      <c r="AY281" s="31"/>
      <c r="AZ281" s="31"/>
      <c r="BA281" s="31"/>
      <c r="BB281" s="31"/>
      <c r="BC281" s="31"/>
      <c r="BD281" s="31"/>
      <c r="BE281" s="31"/>
      <c r="BF281" s="31"/>
      <c r="BG281" s="31"/>
      <c r="BH281" s="31"/>
      <c r="BI281" s="31"/>
      <c r="BJ281" s="31"/>
      <c r="BK281" s="31"/>
      <c r="BL281" s="31"/>
      <c r="BM281" s="31"/>
      <c r="BN281" s="31"/>
      <c r="BO281" s="31"/>
      <c r="BP281" s="31"/>
      <c r="BQ281" s="31"/>
      <c r="BR281" s="31"/>
      <c r="BS281" s="31"/>
      <c r="BT281" s="31"/>
      <c r="BU281" s="31"/>
      <c r="BV281" s="31"/>
      <c r="BW281" s="31"/>
      <c r="BX281" s="31"/>
      <c r="BY281" s="31"/>
      <c r="BZ281" s="31"/>
      <c r="CA281" s="31"/>
      <c r="CB281" s="31"/>
      <c r="CC281" s="31"/>
      <c r="CD281" s="31"/>
      <c r="CE281" s="31"/>
      <c r="CF281" s="31"/>
      <c r="CG281" s="31"/>
      <c r="CH281" s="31"/>
      <c r="CI281" s="31"/>
      <c r="CJ281" s="31"/>
      <c r="CK281" s="31"/>
      <c r="CL281" s="31"/>
      <c r="CM281" s="31"/>
      <c r="CN281" s="31"/>
      <c r="CO281" s="31"/>
      <c r="CP281" s="31"/>
      <c r="CQ281" s="31"/>
      <c r="CR281" s="31"/>
      <c r="CS281" s="31"/>
      <c r="CT281" s="31"/>
    </row>
    <row r="282" spans="1:98" s="27" customFormat="1" ht="30.95" customHeight="1">
      <c r="A282" s="243" t="s">
        <v>3803</v>
      </c>
      <c r="B282" s="263" t="s">
        <v>336</v>
      </c>
      <c r="C282" s="407">
        <v>663390001547</v>
      </c>
      <c r="D282" s="463">
        <v>19.98</v>
      </c>
      <c r="E282" s="408" t="s">
        <v>2194</v>
      </c>
      <c r="F282" s="408" t="s">
        <v>2236</v>
      </c>
      <c r="G282" s="408" t="s">
        <v>2195</v>
      </c>
      <c r="H282" s="408" t="s">
        <v>1142</v>
      </c>
      <c r="I282" s="254" t="s">
        <v>337</v>
      </c>
      <c r="J282" s="132"/>
      <c r="K282" s="132"/>
      <c r="L282" s="132"/>
      <c r="M282" s="132"/>
      <c r="N282" s="132"/>
      <c r="O282" s="132"/>
      <c r="P282" s="132"/>
      <c r="Q282" s="132"/>
      <c r="R282" s="132"/>
      <c r="S282" s="132"/>
      <c r="T282" s="132"/>
      <c r="U282" s="132"/>
      <c r="V282" s="132"/>
      <c r="W282" s="31"/>
      <c r="X282" s="31"/>
      <c r="Y282" s="31"/>
      <c r="Z282" s="31"/>
      <c r="AA282" s="31"/>
      <c r="AB282" s="31"/>
      <c r="AC282" s="31"/>
      <c r="AD282" s="31"/>
      <c r="AE282" s="31"/>
      <c r="AF282" s="31"/>
      <c r="AG282" s="31"/>
      <c r="AH282" s="31"/>
      <c r="AI282" s="31"/>
      <c r="AJ282" s="31"/>
      <c r="AK282" s="31"/>
      <c r="AL282" s="31"/>
      <c r="AM282" s="31"/>
      <c r="AN282" s="31"/>
      <c r="AO282" s="31"/>
      <c r="AP282" s="31"/>
      <c r="AQ282" s="31"/>
      <c r="AR282" s="31"/>
      <c r="AS282" s="31"/>
      <c r="AT282" s="31"/>
      <c r="AU282" s="31"/>
      <c r="AV282" s="31"/>
      <c r="AW282" s="31"/>
      <c r="AX282" s="31"/>
      <c r="AY282" s="31"/>
      <c r="AZ282" s="31"/>
      <c r="BA282" s="31"/>
      <c r="BB282" s="31"/>
      <c r="BC282" s="31"/>
      <c r="BD282" s="31"/>
      <c r="BE282" s="31"/>
      <c r="BF282" s="31"/>
      <c r="BG282" s="31"/>
      <c r="BH282" s="31"/>
      <c r="BI282" s="31"/>
      <c r="BJ282" s="31"/>
      <c r="BK282" s="31"/>
      <c r="BL282" s="31"/>
      <c r="BM282" s="31"/>
      <c r="BN282" s="31"/>
      <c r="BO282" s="31"/>
      <c r="BP282" s="31"/>
      <c r="BQ282" s="31"/>
      <c r="BR282" s="31"/>
      <c r="BS282" s="31"/>
      <c r="BT282" s="31"/>
      <c r="BU282" s="31"/>
      <c r="BV282" s="31"/>
      <c r="BW282" s="31"/>
      <c r="BX282" s="31"/>
      <c r="BY282" s="31"/>
      <c r="BZ282" s="31"/>
      <c r="CA282" s="31"/>
      <c r="CB282" s="31"/>
      <c r="CC282" s="31"/>
      <c r="CD282" s="31"/>
      <c r="CE282" s="31"/>
      <c r="CF282" s="31"/>
      <c r="CG282" s="31"/>
      <c r="CH282" s="31"/>
      <c r="CI282" s="31"/>
      <c r="CJ282" s="31"/>
      <c r="CK282" s="31"/>
      <c r="CL282" s="31"/>
      <c r="CM282" s="31"/>
      <c r="CN282" s="31"/>
      <c r="CO282" s="31"/>
      <c r="CP282" s="31"/>
      <c r="CQ282" s="31"/>
      <c r="CR282" s="31"/>
      <c r="CS282" s="31"/>
      <c r="CT282" s="31"/>
    </row>
    <row r="283" spans="1:98" s="27" customFormat="1" ht="30.95" customHeight="1">
      <c r="A283" s="336" t="s">
        <v>843</v>
      </c>
      <c r="B283" s="110" t="s">
        <v>845</v>
      </c>
      <c r="C283" s="230" t="s">
        <v>844</v>
      </c>
      <c r="D283" s="463">
        <v>19.95</v>
      </c>
      <c r="E283" s="110" t="s">
        <v>2194</v>
      </c>
      <c r="F283" s="110" t="s">
        <v>1778</v>
      </c>
      <c r="G283" s="7" t="s">
        <v>2195</v>
      </c>
      <c r="H283" s="110" t="s">
        <v>2892</v>
      </c>
      <c r="I283" s="235" t="s">
        <v>956</v>
      </c>
      <c r="J283" s="30"/>
      <c r="K283" s="30"/>
      <c r="L283" s="30"/>
      <c r="M283" s="30"/>
      <c r="N283" s="30"/>
      <c r="O283" s="30"/>
      <c r="P283" s="30"/>
      <c r="Q283" s="30"/>
      <c r="R283" s="30"/>
      <c r="S283" s="30"/>
      <c r="T283" s="30"/>
      <c r="U283" s="30"/>
      <c r="V283" s="30"/>
      <c r="W283" s="31"/>
      <c r="X283" s="31"/>
      <c r="Y283" s="31"/>
      <c r="Z283" s="31"/>
      <c r="AA283" s="31"/>
      <c r="AB283" s="31"/>
      <c r="AC283" s="31"/>
      <c r="AD283" s="31"/>
      <c r="AE283" s="31"/>
      <c r="AF283" s="31"/>
      <c r="AG283" s="31"/>
      <c r="AH283" s="31"/>
      <c r="AI283" s="31"/>
      <c r="AJ283" s="31"/>
      <c r="AK283" s="31"/>
      <c r="AL283" s="31"/>
      <c r="AM283" s="31"/>
      <c r="AN283" s="31"/>
      <c r="AO283" s="31"/>
      <c r="AP283" s="31"/>
      <c r="AQ283" s="31"/>
      <c r="AR283" s="31"/>
      <c r="AS283" s="31"/>
      <c r="AT283" s="31"/>
      <c r="AU283" s="31"/>
      <c r="AV283" s="31"/>
      <c r="AW283" s="31"/>
      <c r="AX283" s="31"/>
      <c r="AY283" s="31"/>
      <c r="AZ283" s="31"/>
      <c r="BA283" s="31"/>
      <c r="BB283" s="31"/>
      <c r="BC283" s="31"/>
      <c r="BD283" s="31"/>
      <c r="BE283" s="31"/>
      <c r="BF283" s="31"/>
      <c r="BG283" s="31"/>
      <c r="BH283" s="31"/>
      <c r="BI283" s="31"/>
      <c r="BJ283" s="31"/>
      <c r="BK283" s="31"/>
      <c r="BL283" s="31"/>
      <c r="BM283" s="31"/>
      <c r="BN283" s="31"/>
      <c r="BO283" s="31"/>
      <c r="BP283" s="31"/>
      <c r="BQ283" s="31"/>
      <c r="BR283" s="31"/>
      <c r="BS283" s="31"/>
      <c r="BT283" s="31"/>
      <c r="BU283" s="31"/>
      <c r="BV283" s="31"/>
      <c r="BW283" s="31"/>
      <c r="BX283" s="31"/>
      <c r="BY283" s="31"/>
      <c r="BZ283" s="31"/>
      <c r="CA283" s="31"/>
      <c r="CB283" s="31"/>
      <c r="CC283" s="31"/>
      <c r="CD283" s="31"/>
      <c r="CE283" s="31"/>
      <c r="CF283" s="31"/>
      <c r="CG283" s="31"/>
      <c r="CH283" s="31"/>
      <c r="CI283" s="31"/>
      <c r="CJ283" s="31"/>
      <c r="CK283" s="31"/>
      <c r="CL283" s="31"/>
      <c r="CM283" s="31"/>
      <c r="CN283" s="31"/>
      <c r="CO283" s="31"/>
      <c r="CP283" s="31"/>
      <c r="CQ283" s="31"/>
      <c r="CR283" s="31"/>
      <c r="CS283" s="31"/>
      <c r="CT283" s="31"/>
    </row>
    <row r="284" spans="1:98" s="33" customFormat="1" ht="30.95" customHeight="1">
      <c r="A284" s="297" t="s">
        <v>1582</v>
      </c>
      <c r="B284" s="40" t="s">
        <v>1532</v>
      </c>
      <c r="C284" s="41" t="s">
        <v>1533</v>
      </c>
      <c r="D284" s="475">
        <v>19.95</v>
      </c>
      <c r="E284" s="15" t="s">
        <v>2194</v>
      </c>
      <c r="F284" s="15" t="s">
        <v>2167</v>
      </c>
      <c r="G284" s="7" t="s">
        <v>2195</v>
      </c>
      <c r="H284" s="7" t="s">
        <v>1534</v>
      </c>
      <c r="I284" s="24" t="s">
        <v>2094</v>
      </c>
    </row>
    <row r="285" spans="1:98" s="33" customFormat="1" ht="30.95" customHeight="1">
      <c r="A285" s="308" t="s">
        <v>376</v>
      </c>
      <c r="B285" s="252" t="s">
        <v>377</v>
      </c>
      <c r="C285" s="337" t="s">
        <v>378</v>
      </c>
      <c r="D285" s="464">
        <v>19.95</v>
      </c>
      <c r="E285" s="252" t="s">
        <v>2194</v>
      </c>
      <c r="F285" s="252" t="s">
        <v>2243</v>
      </c>
      <c r="G285" s="7" t="s">
        <v>2195</v>
      </c>
      <c r="H285" s="252" t="s">
        <v>3641</v>
      </c>
      <c r="I285" s="267" t="s">
        <v>390</v>
      </c>
    </row>
    <row r="286" spans="1:98" s="33" customFormat="1" ht="30.95" customHeight="1">
      <c r="A286" s="338" t="s">
        <v>396</v>
      </c>
      <c r="B286" s="339" t="s">
        <v>3673</v>
      </c>
      <c r="C286" s="339" t="s">
        <v>3674</v>
      </c>
      <c r="D286" s="463">
        <v>14.98</v>
      </c>
      <c r="E286" s="340" t="s">
        <v>2194</v>
      </c>
      <c r="F286" s="340" t="s">
        <v>1784</v>
      </c>
      <c r="G286" s="340" t="s">
        <v>2195</v>
      </c>
      <c r="H286" s="340" t="s">
        <v>1142</v>
      </c>
      <c r="I286" s="341" t="s">
        <v>3675</v>
      </c>
    </row>
    <row r="287" spans="1:98" s="33" customFormat="1" ht="30.95" customHeight="1">
      <c r="A287" s="338" t="s">
        <v>396</v>
      </c>
      <c r="B287" s="277" t="s">
        <v>3676</v>
      </c>
      <c r="C287" s="250" t="s">
        <v>3677</v>
      </c>
      <c r="D287" s="464">
        <v>19.98</v>
      </c>
      <c r="E287" s="226" t="s">
        <v>1131</v>
      </c>
      <c r="F287" s="226" t="s">
        <v>1784</v>
      </c>
      <c r="G287" s="226" t="s">
        <v>2195</v>
      </c>
      <c r="H287" s="226" t="s">
        <v>1142</v>
      </c>
      <c r="I287" s="292" t="s">
        <v>3678</v>
      </c>
    </row>
    <row r="288" spans="1:98" s="35" customFormat="1" ht="30.95" customHeight="1">
      <c r="A288" s="17" t="s">
        <v>2731</v>
      </c>
      <c r="B288" s="40" t="s">
        <v>1584</v>
      </c>
      <c r="C288" s="41" t="s">
        <v>2844</v>
      </c>
      <c r="D288" s="464">
        <v>19.95</v>
      </c>
      <c r="E288" s="15" t="s">
        <v>2194</v>
      </c>
      <c r="F288" s="40" t="s">
        <v>2166</v>
      </c>
      <c r="G288" s="15" t="s">
        <v>2195</v>
      </c>
      <c r="H288" s="15" t="s">
        <v>1142</v>
      </c>
      <c r="I288" s="39" t="s">
        <v>1113</v>
      </c>
    </row>
    <row r="289" spans="1:9" s="35" customFormat="1" ht="30.95" customHeight="1">
      <c r="A289" s="17" t="s">
        <v>1109</v>
      </c>
      <c r="B289" s="40" t="s">
        <v>1583</v>
      </c>
      <c r="C289" s="41" t="s">
        <v>2845</v>
      </c>
      <c r="D289" s="464">
        <v>19.95</v>
      </c>
      <c r="E289" s="15" t="s">
        <v>2194</v>
      </c>
      <c r="F289" s="40" t="s">
        <v>2221</v>
      </c>
      <c r="G289" s="15" t="s">
        <v>2195</v>
      </c>
      <c r="H289" s="15" t="s">
        <v>1142</v>
      </c>
      <c r="I289" s="39" t="s">
        <v>2843</v>
      </c>
    </row>
    <row r="290" spans="1:9" s="35" customFormat="1" ht="30.95" customHeight="1">
      <c r="A290" s="243" t="s">
        <v>3914</v>
      </c>
      <c r="B290" s="422" t="s">
        <v>3915</v>
      </c>
      <c r="C290" s="422">
        <v>663390001844</v>
      </c>
      <c r="D290" s="463">
        <v>19.98</v>
      </c>
      <c r="E290" s="244" t="s">
        <v>2194</v>
      </c>
      <c r="F290" s="408" t="s">
        <v>2246</v>
      </c>
      <c r="G290" s="15" t="s">
        <v>2195</v>
      </c>
      <c r="H290" s="416" t="s">
        <v>1142</v>
      </c>
      <c r="I290" s="424" t="s">
        <v>3916</v>
      </c>
    </row>
    <row r="291" spans="1:9" ht="30.95" customHeight="1">
      <c r="A291" s="130" t="s">
        <v>2732</v>
      </c>
      <c r="B291" s="40" t="s">
        <v>1111</v>
      </c>
      <c r="C291" s="8" t="s">
        <v>1110</v>
      </c>
      <c r="D291" s="461">
        <v>19.95</v>
      </c>
      <c r="E291" s="7" t="s">
        <v>2194</v>
      </c>
      <c r="F291" s="7" t="s">
        <v>2234</v>
      </c>
      <c r="G291" s="7" t="s">
        <v>2195</v>
      </c>
      <c r="H291" s="7" t="s">
        <v>1142</v>
      </c>
      <c r="I291" s="24" t="s">
        <v>2428</v>
      </c>
    </row>
    <row r="292" spans="1:9" ht="30.95" customHeight="1">
      <c r="A292" s="296" t="s">
        <v>3698</v>
      </c>
      <c r="B292" s="293" t="s">
        <v>3917</v>
      </c>
      <c r="C292" s="294" t="s">
        <v>281</v>
      </c>
      <c r="D292" s="463">
        <v>19.98</v>
      </c>
      <c r="E292" s="293" t="s">
        <v>2194</v>
      </c>
      <c r="F292" s="293" t="s">
        <v>1058</v>
      </c>
      <c r="G292" s="7" t="s">
        <v>2195</v>
      </c>
      <c r="H292" s="293" t="s">
        <v>2181</v>
      </c>
      <c r="I292" s="295" t="s">
        <v>3918</v>
      </c>
    </row>
    <row r="293" spans="1:9" ht="30.95" customHeight="1">
      <c r="A293" s="333" t="s">
        <v>3679</v>
      </c>
      <c r="B293" s="334" t="s">
        <v>434</v>
      </c>
      <c r="C293" s="334" t="s">
        <v>3481</v>
      </c>
      <c r="D293" s="461">
        <v>19.98</v>
      </c>
      <c r="E293" s="335" t="s">
        <v>2194</v>
      </c>
      <c r="F293" s="335" t="s">
        <v>2222</v>
      </c>
      <c r="G293" s="335" t="s">
        <v>2195</v>
      </c>
      <c r="H293" s="335" t="s">
        <v>1142</v>
      </c>
      <c r="I293" s="335" t="s">
        <v>189</v>
      </c>
    </row>
    <row r="294" spans="1:9" s="145" customFormat="1" ht="30.95" customHeight="1">
      <c r="A294" s="190" t="s">
        <v>963</v>
      </c>
      <c r="B294" s="58"/>
      <c r="C294" s="56"/>
      <c r="D294" s="462"/>
      <c r="E294" s="58"/>
      <c r="F294" s="58"/>
      <c r="G294" s="58"/>
      <c r="H294" s="58"/>
      <c r="I294" s="55"/>
    </row>
    <row r="295" spans="1:9" s="290" customFormat="1" ht="30.95" customHeight="1">
      <c r="A295" s="342">
        <v>555</v>
      </c>
      <c r="B295" s="343" t="s">
        <v>3930</v>
      </c>
      <c r="C295" s="343" t="s">
        <v>3931</v>
      </c>
      <c r="D295" s="476">
        <v>14.95</v>
      </c>
      <c r="E295" s="344" t="s">
        <v>2194</v>
      </c>
      <c r="F295" s="344" t="s">
        <v>2243</v>
      </c>
      <c r="G295" s="344" t="s">
        <v>2195</v>
      </c>
      <c r="H295" s="344" t="s">
        <v>1142</v>
      </c>
      <c r="I295" s="345" t="s">
        <v>3932</v>
      </c>
    </row>
    <row r="296" spans="1:9" s="290" customFormat="1" ht="30.95" customHeight="1">
      <c r="A296" s="342" t="s">
        <v>4772</v>
      </c>
      <c r="B296" s="343" t="s">
        <v>4686</v>
      </c>
      <c r="C296" s="508">
        <v>663390003480</v>
      </c>
      <c r="D296" s="476">
        <v>29.99</v>
      </c>
      <c r="E296" s="344" t="s">
        <v>2585</v>
      </c>
      <c r="F296" s="344" t="s">
        <v>4687</v>
      </c>
      <c r="G296" s="344" t="s">
        <v>2195</v>
      </c>
      <c r="H296" s="344" t="s">
        <v>2892</v>
      </c>
      <c r="I296" s="295" t="s">
        <v>4688</v>
      </c>
    </row>
    <row r="297" spans="1:9" s="259" customFormat="1" ht="30.95" customHeight="1">
      <c r="A297" s="296" t="s">
        <v>3452</v>
      </c>
      <c r="B297" s="260" t="s">
        <v>98</v>
      </c>
      <c r="C297" s="260" t="s">
        <v>99</v>
      </c>
      <c r="D297" s="463">
        <v>19.95</v>
      </c>
      <c r="E297" s="293" t="s">
        <v>2194</v>
      </c>
      <c r="F297" s="293" t="s">
        <v>2168</v>
      </c>
      <c r="G297" s="293" t="s">
        <v>2195</v>
      </c>
      <c r="H297" s="293" t="s">
        <v>1142</v>
      </c>
      <c r="I297" s="510" t="s">
        <v>100</v>
      </c>
    </row>
    <row r="298" spans="1:9" s="259" customFormat="1" ht="30.95" customHeight="1">
      <c r="A298" s="296" t="s">
        <v>282</v>
      </c>
      <c r="B298" s="260" t="s">
        <v>3844</v>
      </c>
      <c r="C298" s="260" t="s">
        <v>3845</v>
      </c>
      <c r="D298" s="476">
        <v>14.95</v>
      </c>
      <c r="E298" s="293" t="s">
        <v>2194</v>
      </c>
      <c r="F298" s="293" t="s">
        <v>2496</v>
      </c>
      <c r="G298" s="293" t="s">
        <v>2195</v>
      </c>
      <c r="H298" s="293" t="s">
        <v>1142</v>
      </c>
      <c r="I298" s="510" t="s">
        <v>3954</v>
      </c>
    </row>
    <row r="299" spans="1:9" ht="30.95" customHeight="1">
      <c r="A299" s="10" t="s">
        <v>391</v>
      </c>
      <c r="B299" s="8" t="s">
        <v>3756</v>
      </c>
      <c r="C299" s="8" t="s">
        <v>3757</v>
      </c>
      <c r="D299" s="461">
        <v>14.95</v>
      </c>
      <c r="E299" s="7" t="s">
        <v>2194</v>
      </c>
      <c r="F299" s="7" t="s">
        <v>2221</v>
      </c>
      <c r="G299" s="7" t="s">
        <v>2195</v>
      </c>
      <c r="H299" s="7" t="s">
        <v>1142</v>
      </c>
      <c r="I299" s="510" t="s">
        <v>3758</v>
      </c>
    </row>
    <row r="300" spans="1:9" ht="30.95" customHeight="1">
      <c r="A300" s="338" t="s">
        <v>4306</v>
      </c>
      <c r="B300" s="339" t="s">
        <v>4253</v>
      </c>
      <c r="C300" s="207">
        <v>663390002483</v>
      </c>
      <c r="D300" s="461">
        <v>19.989999999999998</v>
      </c>
      <c r="E300" s="340" t="s">
        <v>2194</v>
      </c>
      <c r="F300" s="340" t="s">
        <v>2244</v>
      </c>
      <c r="G300" s="340" t="s">
        <v>2195</v>
      </c>
      <c r="H300" s="340" t="s">
        <v>1142</v>
      </c>
      <c r="I300" s="510" t="s">
        <v>4254</v>
      </c>
    </row>
    <row r="301" spans="1:9" ht="30.95" customHeight="1">
      <c r="A301" s="338" t="s">
        <v>4769</v>
      </c>
      <c r="B301" s="339" t="s">
        <v>4770</v>
      </c>
      <c r="C301" s="207">
        <v>663390003541</v>
      </c>
      <c r="D301" s="461">
        <v>34.950000000000003</v>
      </c>
      <c r="E301" s="340" t="s">
        <v>2585</v>
      </c>
      <c r="F301" s="340">
        <v>86</v>
      </c>
      <c r="G301" s="340" t="s">
        <v>2195</v>
      </c>
      <c r="H301" s="340" t="s">
        <v>1142</v>
      </c>
      <c r="I301" s="510" t="s">
        <v>4771</v>
      </c>
    </row>
    <row r="302" spans="1:9" ht="30.95" customHeight="1">
      <c r="A302" s="248" t="s">
        <v>3794</v>
      </c>
      <c r="B302" s="50" t="s">
        <v>3846</v>
      </c>
      <c r="C302" s="50" t="s">
        <v>3795</v>
      </c>
      <c r="D302" s="461">
        <v>24.95</v>
      </c>
      <c r="E302" s="252" t="s">
        <v>2997</v>
      </c>
      <c r="F302" s="252" t="s">
        <v>2475</v>
      </c>
      <c r="G302" s="252" t="s">
        <v>2195</v>
      </c>
      <c r="H302" s="252" t="s">
        <v>1142</v>
      </c>
      <c r="I302" s="236" t="s">
        <v>3741</v>
      </c>
    </row>
    <row r="303" spans="1:9" ht="30.95" customHeight="1">
      <c r="A303" s="262" t="s">
        <v>4202</v>
      </c>
      <c r="B303" s="500" t="s">
        <v>4099</v>
      </c>
      <c r="C303" s="500">
        <v>663390002094</v>
      </c>
      <c r="D303" s="501">
        <v>29.99</v>
      </c>
      <c r="E303" s="275" t="s">
        <v>2997</v>
      </c>
      <c r="F303" s="275" t="s">
        <v>2496</v>
      </c>
      <c r="G303" s="275" t="s">
        <v>2195</v>
      </c>
      <c r="H303" s="275" t="s">
        <v>1142</v>
      </c>
      <c r="I303" s="510" t="s">
        <v>4100</v>
      </c>
    </row>
    <row r="304" spans="1:9" ht="30.95" customHeight="1">
      <c r="A304" s="264" t="s">
        <v>247</v>
      </c>
      <c r="B304" s="265" t="s">
        <v>248</v>
      </c>
      <c r="C304" s="265" t="s">
        <v>249</v>
      </c>
      <c r="D304" s="461">
        <v>14.95</v>
      </c>
      <c r="E304" s="266" t="s">
        <v>2194</v>
      </c>
      <c r="F304" s="42" t="s">
        <v>2234</v>
      </c>
      <c r="G304" s="266" t="s">
        <v>2195</v>
      </c>
      <c r="H304" s="266" t="s">
        <v>1142</v>
      </c>
      <c r="I304" s="510" t="s">
        <v>250</v>
      </c>
    </row>
    <row r="305" spans="1:16384" ht="30.95" customHeight="1">
      <c r="A305" s="248" t="s">
        <v>96</v>
      </c>
      <c r="B305" s="252" t="s">
        <v>3385</v>
      </c>
      <c r="C305" s="50" t="s">
        <v>292</v>
      </c>
      <c r="D305" s="461">
        <v>14.95</v>
      </c>
      <c r="E305" s="7" t="s">
        <v>2194</v>
      </c>
      <c r="F305" s="7" t="s">
        <v>2234</v>
      </c>
      <c r="G305" s="7" t="s">
        <v>2195</v>
      </c>
      <c r="H305" s="7" t="s">
        <v>1142</v>
      </c>
      <c r="I305" s="236" t="s">
        <v>294</v>
      </c>
    </row>
    <row r="306" spans="1:16384" ht="30.95" customHeight="1">
      <c r="A306" s="425" t="s">
        <v>68</v>
      </c>
      <c r="B306" s="426" t="s">
        <v>83</v>
      </c>
      <c r="C306" s="426">
        <v>663390001691</v>
      </c>
      <c r="D306" s="477">
        <v>19.95</v>
      </c>
      <c r="E306" s="414" t="s">
        <v>2194</v>
      </c>
      <c r="F306" s="414" t="s">
        <v>2496</v>
      </c>
      <c r="G306" s="414" t="s">
        <v>1011</v>
      </c>
      <c r="H306" s="414" t="s">
        <v>1142</v>
      </c>
      <c r="I306" s="236" t="s">
        <v>84</v>
      </c>
    </row>
    <row r="307" spans="1:16384" ht="30.95" customHeight="1">
      <c r="A307" s="425" t="s">
        <v>4433</v>
      </c>
      <c r="B307" s="426" t="s">
        <v>4302</v>
      </c>
      <c r="C307" s="426">
        <v>663390002629</v>
      </c>
      <c r="D307" s="477">
        <v>34.950000000000003</v>
      </c>
      <c r="E307" s="414" t="s">
        <v>2585</v>
      </c>
      <c r="F307" s="414" t="s">
        <v>2232</v>
      </c>
      <c r="G307" s="414" t="s">
        <v>2195</v>
      </c>
      <c r="H307" s="414" t="s">
        <v>1142</v>
      </c>
      <c r="I307" s="236" t="s">
        <v>4303</v>
      </c>
    </row>
    <row r="308" spans="1:16384" ht="30.95" customHeight="1">
      <c r="A308" s="425" t="s">
        <v>4598</v>
      </c>
      <c r="B308" s="263" t="s">
        <v>4488</v>
      </c>
      <c r="C308" s="263">
        <v>663390003053</v>
      </c>
      <c r="D308" s="477">
        <v>29.99</v>
      </c>
      <c r="E308" s="263" t="s">
        <v>2585</v>
      </c>
      <c r="F308" s="263" t="s">
        <v>4489</v>
      </c>
      <c r="G308" s="263" t="s">
        <v>2195</v>
      </c>
      <c r="H308" s="263" t="s">
        <v>1142</v>
      </c>
      <c r="I308" s="236" t="s">
        <v>4490</v>
      </c>
      <c r="J308" s="263"/>
      <c r="K308" s="263"/>
      <c r="L308" s="263"/>
      <c r="M308" s="263"/>
      <c r="N308" s="263"/>
      <c r="O308" s="263"/>
      <c r="P308" s="263"/>
      <c r="Q308" s="263"/>
      <c r="R308" s="263"/>
      <c r="S308" s="263"/>
      <c r="T308" s="263"/>
      <c r="U308" s="263"/>
      <c r="V308" s="263"/>
      <c r="W308" s="263"/>
      <c r="X308" s="263"/>
      <c r="Y308" s="263"/>
      <c r="Z308" s="263"/>
      <c r="AA308" s="263"/>
      <c r="AB308" s="263"/>
      <c r="AC308" s="263"/>
      <c r="AD308" s="263"/>
      <c r="AE308" s="263"/>
      <c r="AF308" s="263"/>
      <c r="AG308" s="263"/>
      <c r="AH308" s="263"/>
      <c r="AI308" s="263"/>
      <c r="AJ308" s="263"/>
      <c r="AK308" s="263"/>
      <c r="AL308" s="263"/>
      <c r="AM308" s="263"/>
      <c r="AN308" s="263"/>
      <c r="AO308" s="263"/>
      <c r="AP308" s="263"/>
      <c r="AQ308" s="263"/>
      <c r="AR308" s="263"/>
      <c r="AS308" s="263"/>
      <c r="AT308" s="263"/>
      <c r="AU308" s="263"/>
      <c r="AV308" s="263"/>
      <c r="AW308" s="263"/>
      <c r="AX308" s="263"/>
      <c r="AY308" s="263"/>
      <c r="AZ308" s="263"/>
      <c r="BA308" s="263"/>
      <c r="BB308" s="263"/>
      <c r="BC308" s="263"/>
      <c r="BD308" s="263"/>
      <c r="BE308" s="263"/>
      <c r="BF308" s="263"/>
      <c r="BG308" s="263"/>
      <c r="BH308" s="263"/>
      <c r="BI308" s="263"/>
      <c r="BJ308" s="263"/>
      <c r="BK308" s="263"/>
      <c r="BL308" s="263"/>
      <c r="BM308" s="263"/>
      <c r="BN308" s="263"/>
      <c r="BO308" s="263"/>
      <c r="BP308" s="263"/>
      <c r="BQ308" s="263"/>
      <c r="BR308" s="263"/>
      <c r="BS308" s="263"/>
      <c r="BT308" s="263"/>
      <c r="BU308" s="263"/>
      <c r="BV308" s="263"/>
      <c r="BW308" s="263"/>
      <c r="BX308" s="263"/>
      <c r="BY308" s="263"/>
      <c r="BZ308" s="263"/>
      <c r="CA308" s="263"/>
      <c r="CB308" s="263"/>
      <c r="CC308" s="263"/>
      <c r="CD308" s="263"/>
      <c r="CE308" s="263"/>
      <c r="CF308" s="263"/>
      <c r="CG308" s="263"/>
      <c r="CH308" s="263"/>
      <c r="CI308" s="263"/>
      <c r="CJ308" s="263"/>
      <c r="CK308" s="263"/>
      <c r="CL308" s="263"/>
      <c r="CM308" s="263"/>
      <c r="CN308" s="263"/>
      <c r="CO308" s="263"/>
      <c r="CP308" s="263"/>
      <c r="CQ308" s="263"/>
      <c r="CR308" s="263"/>
      <c r="CS308" s="263"/>
      <c r="CT308" s="263"/>
      <c r="CU308" s="263"/>
      <c r="CV308" s="263"/>
      <c r="CW308" s="263"/>
      <c r="CX308" s="263"/>
      <c r="CY308" s="263"/>
      <c r="CZ308" s="263"/>
      <c r="DA308" s="263"/>
      <c r="DB308" s="263"/>
      <c r="DC308" s="263"/>
      <c r="DD308" s="263"/>
      <c r="DE308" s="263"/>
      <c r="DF308" s="263"/>
      <c r="DG308" s="263"/>
      <c r="DH308" s="263"/>
      <c r="DI308" s="263"/>
      <c r="DJ308" s="263"/>
      <c r="DK308" s="263"/>
      <c r="DL308" s="263"/>
      <c r="DM308" s="263"/>
      <c r="DN308" s="263"/>
      <c r="DO308" s="263"/>
      <c r="DP308" s="263"/>
      <c r="DQ308" s="263"/>
      <c r="DR308" s="263"/>
      <c r="DS308" s="263"/>
      <c r="DT308" s="263"/>
      <c r="DU308" s="263"/>
      <c r="DV308" s="263"/>
      <c r="DW308" s="263"/>
      <c r="DX308" s="263"/>
      <c r="DY308" s="263"/>
      <c r="DZ308" s="263"/>
      <c r="EA308" s="263"/>
      <c r="EB308" s="263"/>
      <c r="EC308" s="263"/>
      <c r="ED308" s="263"/>
      <c r="EE308" s="263"/>
      <c r="EF308" s="263"/>
      <c r="EG308" s="263"/>
      <c r="EH308" s="263"/>
      <c r="EI308" s="263"/>
      <c r="EJ308" s="263"/>
      <c r="EK308" s="263"/>
      <c r="EL308" s="263"/>
      <c r="EM308" s="263"/>
      <c r="EN308" s="263"/>
      <c r="EO308" s="263"/>
      <c r="EP308" s="263"/>
      <c r="EQ308" s="263"/>
      <c r="ER308" s="263"/>
      <c r="ES308" s="263"/>
      <c r="ET308" s="263"/>
      <c r="EU308" s="263"/>
      <c r="EV308" s="263"/>
      <c r="EW308" s="263"/>
      <c r="EX308" s="263"/>
      <c r="EY308" s="263"/>
      <c r="EZ308" s="263"/>
      <c r="FA308" s="263"/>
      <c r="FB308" s="263"/>
      <c r="FC308" s="263"/>
      <c r="FD308" s="263"/>
      <c r="FE308" s="263"/>
      <c r="FF308" s="263"/>
      <c r="FG308" s="263"/>
      <c r="FH308" s="263"/>
      <c r="FI308" s="263"/>
      <c r="FJ308" s="263"/>
      <c r="FK308" s="263"/>
      <c r="FL308" s="263"/>
      <c r="FM308" s="263"/>
      <c r="FN308" s="263"/>
      <c r="FO308" s="263"/>
      <c r="FP308" s="263"/>
      <c r="FQ308" s="263"/>
      <c r="FR308" s="263"/>
      <c r="FS308" s="263"/>
      <c r="FT308" s="263"/>
      <c r="FU308" s="263"/>
      <c r="FV308" s="263"/>
      <c r="FW308" s="263"/>
      <c r="FX308" s="263"/>
      <c r="FY308" s="263"/>
      <c r="FZ308" s="263"/>
      <c r="GA308" s="263"/>
      <c r="GB308" s="263"/>
      <c r="GC308" s="263"/>
      <c r="GD308" s="263"/>
      <c r="GE308" s="263"/>
      <c r="GF308" s="263"/>
      <c r="GG308" s="263"/>
      <c r="GH308" s="263"/>
      <c r="GI308" s="263"/>
      <c r="GJ308" s="263"/>
      <c r="GK308" s="263"/>
      <c r="GL308" s="263"/>
      <c r="GM308" s="263"/>
      <c r="GN308" s="263"/>
      <c r="GO308" s="263"/>
      <c r="GP308" s="263"/>
      <c r="GQ308" s="263"/>
      <c r="GR308" s="263"/>
      <c r="GS308" s="263"/>
      <c r="GT308" s="263"/>
      <c r="GU308" s="263"/>
      <c r="GV308" s="263"/>
      <c r="GW308" s="263"/>
      <c r="GX308" s="263"/>
      <c r="GY308" s="263"/>
      <c r="GZ308" s="263"/>
      <c r="HA308" s="263"/>
      <c r="HB308" s="263"/>
      <c r="HC308" s="263"/>
      <c r="HD308" s="263"/>
      <c r="HE308" s="263"/>
      <c r="HF308" s="263"/>
      <c r="HG308" s="263"/>
      <c r="HH308" s="263"/>
      <c r="HI308" s="263"/>
      <c r="HJ308" s="263"/>
      <c r="HK308" s="263"/>
      <c r="HL308" s="263"/>
      <c r="HM308" s="263"/>
      <c r="HN308" s="263"/>
      <c r="HO308" s="263"/>
      <c r="HP308" s="263"/>
      <c r="HQ308" s="263"/>
      <c r="HR308" s="263"/>
      <c r="HS308" s="263"/>
      <c r="HT308" s="263"/>
      <c r="HU308" s="263"/>
      <c r="HV308" s="263"/>
      <c r="HW308" s="263"/>
      <c r="HX308" s="263"/>
      <c r="HY308" s="263"/>
      <c r="HZ308" s="263"/>
      <c r="IA308" s="263"/>
      <c r="IB308" s="263"/>
      <c r="IC308" s="263"/>
      <c r="ID308" s="263"/>
      <c r="IE308" s="263"/>
      <c r="IF308" s="263"/>
      <c r="IG308" s="263"/>
      <c r="IH308" s="263"/>
      <c r="II308" s="263"/>
      <c r="IJ308" s="263"/>
      <c r="IK308" s="263"/>
      <c r="IL308" s="263"/>
      <c r="IM308" s="263"/>
      <c r="IN308" s="263"/>
      <c r="IO308" s="263"/>
      <c r="IP308" s="263"/>
      <c r="IQ308" s="263"/>
      <c r="IR308" s="263"/>
      <c r="IS308" s="263"/>
      <c r="IT308" s="263"/>
      <c r="IU308" s="263"/>
      <c r="IV308" s="263"/>
      <c r="IW308" s="263"/>
      <c r="IX308" s="263"/>
      <c r="IY308" s="263"/>
      <c r="IZ308" s="263"/>
      <c r="JA308" s="263"/>
      <c r="JB308" s="263"/>
      <c r="JC308" s="263"/>
      <c r="JD308" s="263"/>
      <c r="JE308" s="263"/>
      <c r="JF308" s="263"/>
      <c r="JG308" s="263"/>
      <c r="JH308" s="263"/>
      <c r="JI308" s="263"/>
      <c r="JJ308" s="263"/>
      <c r="JK308" s="263"/>
      <c r="JL308" s="263"/>
      <c r="JM308" s="263"/>
      <c r="JN308" s="263"/>
      <c r="JO308" s="263"/>
      <c r="JP308" s="263"/>
      <c r="JQ308" s="263"/>
      <c r="JR308" s="263"/>
      <c r="JS308" s="263"/>
      <c r="JT308" s="263"/>
      <c r="JU308" s="263"/>
      <c r="JV308" s="263"/>
      <c r="JW308" s="263"/>
      <c r="JX308" s="263"/>
      <c r="JY308" s="263"/>
      <c r="JZ308" s="263"/>
      <c r="KA308" s="263"/>
      <c r="KB308" s="263"/>
      <c r="KC308" s="263"/>
      <c r="KD308" s="263"/>
      <c r="KE308" s="263"/>
      <c r="KF308" s="263"/>
      <c r="KG308" s="263"/>
      <c r="KH308" s="263"/>
      <c r="KI308" s="263"/>
      <c r="KJ308" s="263"/>
      <c r="KK308" s="263"/>
      <c r="KL308" s="263"/>
      <c r="KM308" s="263"/>
      <c r="KN308" s="263"/>
      <c r="KO308" s="263"/>
      <c r="KP308" s="263"/>
      <c r="KQ308" s="263"/>
      <c r="KR308" s="263"/>
      <c r="KS308" s="263"/>
      <c r="KT308" s="263"/>
      <c r="KU308" s="263"/>
      <c r="KV308" s="263"/>
      <c r="KW308" s="263"/>
      <c r="KX308" s="263"/>
      <c r="KY308" s="263"/>
      <c r="KZ308" s="263"/>
      <c r="LA308" s="263"/>
      <c r="LB308" s="263"/>
      <c r="LC308" s="263"/>
      <c r="LD308" s="263"/>
      <c r="LE308" s="263"/>
      <c r="LF308" s="263"/>
      <c r="LG308" s="263"/>
      <c r="LH308" s="263"/>
      <c r="LI308" s="263"/>
      <c r="LJ308" s="263"/>
      <c r="LK308" s="263"/>
      <c r="LL308" s="263"/>
      <c r="LM308" s="263"/>
      <c r="LN308" s="263"/>
      <c r="LO308" s="263"/>
      <c r="LP308" s="263"/>
      <c r="LQ308" s="263"/>
      <c r="LR308" s="263"/>
      <c r="LS308" s="263"/>
      <c r="LT308" s="263"/>
      <c r="LU308" s="263"/>
      <c r="LV308" s="263"/>
      <c r="LW308" s="263"/>
      <c r="LX308" s="263"/>
      <c r="LY308" s="263"/>
      <c r="LZ308" s="263"/>
      <c r="MA308" s="263"/>
      <c r="MB308" s="263"/>
      <c r="MC308" s="263"/>
      <c r="MD308" s="263"/>
      <c r="ME308" s="263"/>
      <c r="MF308" s="263"/>
      <c r="MG308" s="263"/>
      <c r="MH308" s="263"/>
      <c r="MI308" s="263"/>
      <c r="MJ308" s="263"/>
      <c r="MK308" s="263"/>
      <c r="ML308" s="263"/>
      <c r="MM308" s="263"/>
      <c r="MN308" s="263"/>
      <c r="MO308" s="263"/>
      <c r="MP308" s="263"/>
      <c r="MQ308" s="263"/>
      <c r="MR308" s="263"/>
      <c r="MS308" s="263"/>
      <c r="MT308" s="263"/>
      <c r="MU308" s="263"/>
      <c r="MV308" s="263"/>
      <c r="MW308" s="263"/>
      <c r="MX308" s="263"/>
      <c r="MY308" s="263"/>
      <c r="MZ308" s="263"/>
      <c r="NA308" s="263"/>
      <c r="NB308" s="263"/>
      <c r="NC308" s="263"/>
      <c r="ND308" s="263"/>
      <c r="NE308" s="263"/>
      <c r="NF308" s="263"/>
      <c r="NG308" s="263"/>
      <c r="NH308" s="263"/>
      <c r="NI308" s="263"/>
      <c r="NJ308" s="263"/>
      <c r="NK308" s="263"/>
      <c r="NL308" s="263"/>
      <c r="NM308" s="263"/>
      <c r="NN308" s="263"/>
      <c r="NO308" s="263"/>
      <c r="NP308" s="263"/>
      <c r="NQ308" s="263"/>
      <c r="NR308" s="263"/>
      <c r="NS308" s="263"/>
      <c r="NT308" s="263"/>
      <c r="NU308" s="263"/>
      <c r="NV308" s="263"/>
      <c r="NW308" s="263"/>
      <c r="NX308" s="263"/>
      <c r="NY308" s="263"/>
      <c r="NZ308" s="263"/>
      <c r="OA308" s="263"/>
      <c r="OB308" s="263"/>
      <c r="OC308" s="263"/>
      <c r="OD308" s="263"/>
      <c r="OE308" s="263"/>
      <c r="OF308" s="263"/>
      <c r="OG308" s="263"/>
      <c r="OH308" s="263"/>
      <c r="OI308" s="263"/>
      <c r="OJ308" s="263"/>
      <c r="OK308" s="263"/>
      <c r="OL308" s="263"/>
      <c r="OM308" s="263"/>
      <c r="ON308" s="263"/>
      <c r="OO308" s="263"/>
      <c r="OP308" s="263"/>
      <c r="OQ308" s="263"/>
      <c r="OR308" s="263"/>
      <c r="OS308" s="263"/>
      <c r="OT308" s="263"/>
      <c r="OU308" s="263"/>
      <c r="OV308" s="263"/>
      <c r="OW308" s="263"/>
      <c r="OX308" s="263"/>
      <c r="OY308" s="263"/>
      <c r="OZ308" s="263"/>
      <c r="PA308" s="263"/>
      <c r="PB308" s="263"/>
      <c r="PC308" s="263"/>
      <c r="PD308" s="263"/>
      <c r="PE308" s="263"/>
      <c r="PF308" s="263"/>
      <c r="PG308" s="263"/>
      <c r="PH308" s="263"/>
      <c r="PI308" s="263"/>
      <c r="PJ308" s="263"/>
      <c r="PK308" s="263"/>
      <c r="PL308" s="263"/>
      <c r="PM308" s="263"/>
      <c r="PN308" s="263"/>
      <c r="PO308" s="263"/>
      <c r="PP308" s="263"/>
      <c r="PQ308" s="263"/>
      <c r="PR308" s="263"/>
      <c r="PS308" s="263"/>
      <c r="PT308" s="263"/>
      <c r="PU308" s="263"/>
      <c r="PV308" s="263"/>
      <c r="PW308" s="263"/>
      <c r="PX308" s="263"/>
      <c r="PY308" s="263"/>
      <c r="PZ308" s="263"/>
      <c r="QA308" s="263"/>
      <c r="QB308" s="263"/>
      <c r="QC308" s="263"/>
      <c r="QD308" s="263"/>
      <c r="QE308" s="263"/>
      <c r="QF308" s="263"/>
      <c r="QG308" s="263"/>
      <c r="QH308" s="263"/>
      <c r="QI308" s="263"/>
      <c r="QJ308" s="263"/>
      <c r="QK308" s="263"/>
      <c r="QL308" s="263"/>
      <c r="QM308" s="263"/>
      <c r="QN308" s="263"/>
      <c r="QO308" s="263"/>
      <c r="QP308" s="263"/>
      <c r="QQ308" s="263"/>
      <c r="QR308" s="263"/>
      <c r="QS308" s="263"/>
      <c r="QT308" s="263"/>
      <c r="QU308" s="263"/>
      <c r="QV308" s="263"/>
      <c r="QW308" s="263"/>
      <c r="QX308" s="263"/>
      <c r="QY308" s="263"/>
      <c r="QZ308" s="263"/>
      <c r="RA308" s="263"/>
      <c r="RB308" s="263"/>
      <c r="RC308" s="263"/>
      <c r="RD308" s="263"/>
      <c r="RE308" s="263"/>
      <c r="RF308" s="263"/>
      <c r="RG308" s="263"/>
      <c r="RH308" s="263"/>
      <c r="RI308" s="263"/>
      <c r="RJ308" s="263"/>
      <c r="RK308" s="263"/>
      <c r="RL308" s="263"/>
      <c r="RM308" s="263"/>
      <c r="RN308" s="263"/>
      <c r="RO308" s="263"/>
      <c r="RP308" s="263"/>
      <c r="RQ308" s="263"/>
      <c r="RR308" s="263"/>
      <c r="RS308" s="263"/>
      <c r="RT308" s="263"/>
      <c r="RU308" s="263"/>
      <c r="RV308" s="263"/>
      <c r="RW308" s="263"/>
      <c r="RX308" s="263"/>
      <c r="RY308" s="263"/>
      <c r="RZ308" s="263"/>
      <c r="SA308" s="263"/>
      <c r="SB308" s="263"/>
      <c r="SC308" s="263"/>
      <c r="SD308" s="263"/>
      <c r="SE308" s="263"/>
      <c r="SF308" s="263"/>
      <c r="SG308" s="263"/>
      <c r="SH308" s="263"/>
      <c r="SI308" s="263"/>
      <c r="SJ308" s="263"/>
      <c r="SK308" s="263"/>
      <c r="SL308" s="263"/>
      <c r="SM308" s="263"/>
      <c r="SN308" s="263"/>
      <c r="SO308" s="263"/>
      <c r="SP308" s="263"/>
      <c r="SQ308" s="263"/>
      <c r="SR308" s="263"/>
      <c r="SS308" s="263"/>
      <c r="ST308" s="263"/>
      <c r="SU308" s="263"/>
      <c r="SV308" s="263"/>
      <c r="SW308" s="263"/>
      <c r="SX308" s="263"/>
      <c r="SY308" s="263"/>
      <c r="SZ308" s="263"/>
      <c r="TA308" s="263"/>
      <c r="TB308" s="263"/>
      <c r="TC308" s="263"/>
      <c r="TD308" s="263"/>
      <c r="TE308" s="263"/>
      <c r="TF308" s="263"/>
      <c r="TG308" s="263"/>
      <c r="TH308" s="263"/>
      <c r="TI308" s="263"/>
      <c r="TJ308" s="263"/>
      <c r="TK308" s="263"/>
      <c r="TL308" s="263"/>
      <c r="TM308" s="263"/>
      <c r="TN308" s="263"/>
      <c r="TO308" s="263"/>
      <c r="TP308" s="263"/>
      <c r="TQ308" s="263"/>
      <c r="TR308" s="263"/>
      <c r="TS308" s="263"/>
      <c r="TT308" s="263"/>
      <c r="TU308" s="263"/>
      <c r="TV308" s="263"/>
      <c r="TW308" s="263"/>
      <c r="TX308" s="263"/>
      <c r="TY308" s="263"/>
      <c r="TZ308" s="263"/>
      <c r="UA308" s="263"/>
      <c r="UB308" s="263"/>
      <c r="UC308" s="263"/>
      <c r="UD308" s="263"/>
      <c r="UE308" s="263"/>
      <c r="UF308" s="263"/>
      <c r="UG308" s="263"/>
      <c r="UH308" s="263"/>
      <c r="UI308" s="263"/>
      <c r="UJ308" s="263"/>
      <c r="UK308" s="263"/>
      <c r="UL308" s="263"/>
      <c r="UM308" s="263"/>
      <c r="UN308" s="263"/>
      <c r="UO308" s="263"/>
      <c r="UP308" s="263"/>
      <c r="UQ308" s="263"/>
      <c r="UR308" s="263"/>
      <c r="US308" s="263"/>
      <c r="UT308" s="263"/>
      <c r="UU308" s="263"/>
      <c r="UV308" s="263"/>
      <c r="UW308" s="263"/>
      <c r="UX308" s="263"/>
      <c r="UY308" s="263"/>
      <c r="UZ308" s="263"/>
      <c r="VA308" s="263"/>
      <c r="VB308" s="263"/>
      <c r="VC308" s="263"/>
      <c r="VD308" s="263"/>
      <c r="VE308" s="263"/>
      <c r="VF308" s="263"/>
      <c r="VG308" s="263"/>
      <c r="VH308" s="263"/>
      <c r="VI308" s="263"/>
      <c r="VJ308" s="263"/>
      <c r="VK308" s="263"/>
      <c r="VL308" s="263"/>
      <c r="VM308" s="263"/>
      <c r="VN308" s="263"/>
      <c r="VO308" s="263"/>
      <c r="VP308" s="263"/>
      <c r="VQ308" s="263"/>
      <c r="VR308" s="263"/>
      <c r="VS308" s="263"/>
      <c r="VT308" s="263"/>
      <c r="VU308" s="263"/>
      <c r="VV308" s="263"/>
      <c r="VW308" s="263"/>
      <c r="VX308" s="263"/>
      <c r="VY308" s="263"/>
      <c r="VZ308" s="263"/>
      <c r="WA308" s="263"/>
      <c r="WB308" s="263"/>
      <c r="WC308" s="263"/>
      <c r="WD308" s="263"/>
      <c r="WE308" s="263"/>
      <c r="WF308" s="263"/>
      <c r="WG308" s="263"/>
      <c r="WH308" s="263"/>
      <c r="WI308" s="263"/>
      <c r="WJ308" s="263"/>
      <c r="WK308" s="263"/>
      <c r="WL308" s="263"/>
      <c r="WM308" s="263"/>
      <c r="WN308" s="263"/>
      <c r="WO308" s="263"/>
      <c r="WP308" s="263"/>
      <c r="WQ308" s="263"/>
      <c r="WR308" s="263"/>
      <c r="WS308" s="263"/>
      <c r="WT308" s="263"/>
      <c r="WU308" s="263"/>
      <c r="WV308" s="263"/>
      <c r="WW308" s="263"/>
      <c r="WX308" s="263"/>
      <c r="WY308" s="263"/>
      <c r="WZ308" s="263"/>
      <c r="XA308" s="263"/>
      <c r="XB308" s="263"/>
      <c r="XC308" s="263"/>
      <c r="XD308" s="263"/>
      <c r="XE308" s="263"/>
      <c r="XF308" s="263"/>
      <c r="XG308" s="263"/>
      <c r="XH308" s="263"/>
      <c r="XI308" s="263"/>
      <c r="XJ308" s="263"/>
      <c r="XK308" s="263"/>
      <c r="XL308" s="263"/>
      <c r="XM308" s="263"/>
      <c r="XN308" s="263"/>
      <c r="XO308" s="263"/>
      <c r="XP308" s="263"/>
      <c r="XQ308" s="263"/>
      <c r="XR308" s="263"/>
      <c r="XS308" s="263"/>
      <c r="XT308" s="263"/>
      <c r="XU308" s="263"/>
      <c r="XV308" s="263"/>
      <c r="XW308" s="263"/>
      <c r="XX308" s="263"/>
      <c r="XY308" s="263"/>
      <c r="XZ308" s="263"/>
      <c r="YA308" s="263"/>
      <c r="YB308" s="263"/>
      <c r="YC308" s="263"/>
      <c r="YD308" s="263"/>
      <c r="YE308" s="263"/>
      <c r="YF308" s="263"/>
      <c r="YG308" s="263"/>
      <c r="YH308" s="263"/>
      <c r="YI308" s="263"/>
      <c r="YJ308" s="263"/>
      <c r="YK308" s="263"/>
      <c r="YL308" s="263"/>
      <c r="YM308" s="263"/>
      <c r="YN308" s="263"/>
      <c r="YO308" s="263"/>
      <c r="YP308" s="263"/>
      <c r="YQ308" s="263"/>
      <c r="YR308" s="263"/>
      <c r="YS308" s="263"/>
      <c r="YT308" s="263"/>
      <c r="YU308" s="263"/>
      <c r="YV308" s="263"/>
      <c r="YW308" s="263"/>
      <c r="YX308" s="263"/>
      <c r="YY308" s="263"/>
      <c r="YZ308" s="263"/>
      <c r="ZA308" s="263"/>
      <c r="ZB308" s="263"/>
      <c r="ZC308" s="263"/>
      <c r="ZD308" s="263"/>
      <c r="ZE308" s="263"/>
      <c r="ZF308" s="263"/>
      <c r="ZG308" s="263"/>
      <c r="ZH308" s="263"/>
      <c r="ZI308" s="263"/>
      <c r="ZJ308" s="263"/>
      <c r="ZK308" s="263"/>
      <c r="ZL308" s="263"/>
      <c r="ZM308" s="263"/>
      <c r="ZN308" s="263"/>
      <c r="ZO308" s="263"/>
      <c r="ZP308" s="263"/>
      <c r="ZQ308" s="263"/>
      <c r="ZR308" s="263"/>
      <c r="ZS308" s="263"/>
      <c r="ZT308" s="263"/>
      <c r="ZU308" s="263"/>
      <c r="ZV308" s="263"/>
      <c r="ZW308" s="263"/>
      <c r="ZX308" s="263"/>
      <c r="ZY308" s="263"/>
      <c r="ZZ308" s="263"/>
      <c r="AAA308" s="263"/>
      <c r="AAB308" s="263"/>
      <c r="AAC308" s="263"/>
      <c r="AAD308" s="263"/>
      <c r="AAE308" s="263"/>
      <c r="AAF308" s="263"/>
      <c r="AAG308" s="263"/>
      <c r="AAH308" s="263"/>
      <c r="AAI308" s="263"/>
      <c r="AAJ308" s="263"/>
      <c r="AAK308" s="263"/>
      <c r="AAL308" s="263"/>
      <c r="AAM308" s="263"/>
      <c r="AAN308" s="263"/>
      <c r="AAO308" s="263"/>
      <c r="AAP308" s="263"/>
      <c r="AAQ308" s="263"/>
      <c r="AAR308" s="263"/>
      <c r="AAS308" s="263"/>
      <c r="AAT308" s="263"/>
      <c r="AAU308" s="263"/>
      <c r="AAV308" s="263"/>
      <c r="AAW308" s="263"/>
      <c r="AAX308" s="263"/>
      <c r="AAY308" s="263"/>
      <c r="AAZ308" s="263"/>
      <c r="ABA308" s="263"/>
      <c r="ABB308" s="263"/>
      <c r="ABC308" s="263"/>
      <c r="ABD308" s="263"/>
      <c r="ABE308" s="263"/>
      <c r="ABF308" s="263"/>
      <c r="ABG308" s="263"/>
      <c r="ABH308" s="263"/>
      <c r="ABI308" s="263"/>
      <c r="ABJ308" s="263"/>
      <c r="ABK308" s="263"/>
      <c r="ABL308" s="263"/>
      <c r="ABM308" s="263"/>
      <c r="ABN308" s="263"/>
      <c r="ABO308" s="263"/>
      <c r="ABP308" s="263"/>
      <c r="ABQ308" s="263"/>
      <c r="ABR308" s="263"/>
      <c r="ABS308" s="263"/>
      <c r="ABT308" s="263"/>
      <c r="ABU308" s="263"/>
      <c r="ABV308" s="263"/>
      <c r="ABW308" s="263"/>
      <c r="ABX308" s="263"/>
      <c r="ABY308" s="263"/>
      <c r="ABZ308" s="263"/>
      <c r="ACA308" s="263"/>
      <c r="ACB308" s="263"/>
      <c r="ACC308" s="263"/>
      <c r="ACD308" s="263"/>
      <c r="ACE308" s="263"/>
      <c r="ACF308" s="263"/>
      <c r="ACG308" s="263"/>
      <c r="ACH308" s="263"/>
      <c r="ACI308" s="263"/>
      <c r="ACJ308" s="263"/>
      <c r="ACK308" s="263"/>
      <c r="ACL308" s="263"/>
      <c r="ACM308" s="263"/>
      <c r="ACN308" s="263"/>
      <c r="ACO308" s="263"/>
      <c r="ACP308" s="263"/>
      <c r="ACQ308" s="263"/>
      <c r="ACR308" s="263"/>
      <c r="ACS308" s="263"/>
      <c r="ACT308" s="263"/>
      <c r="ACU308" s="263"/>
      <c r="ACV308" s="263"/>
      <c r="ACW308" s="263"/>
      <c r="ACX308" s="263"/>
      <c r="ACY308" s="263"/>
      <c r="ACZ308" s="263"/>
      <c r="ADA308" s="263"/>
      <c r="ADB308" s="263"/>
      <c r="ADC308" s="263"/>
      <c r="ADD308" s="263"/>
      <c r="ADE308" s="263"/>
      <c r="ADF308" s="263"/>
      <c r="ADG308" s="263"/>
      <c r="ADH308" s="263"/>
      <c r="ADI308" s="263"/>
      <c r="ADJ308" s="263"/>
      <c r="ADK308" s="263"/>
      <c r="ADL308" s="263"/>
      <c r="ADM308" s="263"/>
      <c r="ADN308" s="263"/>
      <c r="ADO308" s="263"/>
      <c r="ADP308" s="263"/>
      <c r="ADQ308" s="263"/>
      <c r="ADR308" s="263"/>
      <c r="ADS308" s="263"/>
      <c r="ADT308" s="263"/>
      <c r="ADU308" s="263"/>
      <c r="ADV308" s="263"/>
      <c r="ADW308" s="263"/>
      <c r="ADX308" s="263"/>
      <c r="ADY308" s="263"/>
      <c r="ADZ308" s="263"/>
      <c r="AEA308" s="263"/>
      <c r="AEB308" s="263"/>
      <c r="AEC308" s="263"/>
      <c r="AED308" s="263"/>
      <c r="AEE308" s="263"/>
      <c r="AEF308" s="263"/>
      <c r="AEG308" s="263"/>
      <c r="AEH308" s="263"/>
      <c r="AEI308" s="263"/>
      <c r="AEJ308" s="263"/>
      <c r="AEK308" s="263"/>
      <c r="AEL308" s="263"/>
      <c r="AEM308" s="263"/>
      <c r="AEN308" s="263"/>
      <c r="AEO308" s="263"/>
      <c r="AEP308" s="263"/>
      <c r="AEQ308" s="263"/>
      <c r="AER308" s="263"/>
      <c r="AES308" s="263"/>
      <c r="AET308" s="263"/>
      <c r="AEU308" s="263"/>
      <c r="AEV308" s="263"/>
      <c r="AEW308" s="263"/>
      <c r="AEX308" s="263"/>
      <c r="AEY308" s="263"/>
      <c r="AEZ308" s="263"/>
      <c r="AFA308" s="263"/>
      <c r="AFB308" s="263"/>
      <c r="AFC308" s="263"/>
      <c r="AFD308" s="263"/>
      <c r="AFE308" s="263"/>
      <c r="AFF308" s="263"/>
      <c r="AFG308" s="263"/>
      <c r="AFH308" s="263"/>
      <c r="AFI308" s="263"/>
      <c r="AFJ308" s="263"/>
      <c r="AFK308" s="263"/>
      <c r="AFL308" s="263"/>
      <c r="AFM308" s="263"/>
      <c r="AFN308" s="263"/>
      <c r="AFO308" s="263"/>
      <c r="AFP308" s="263"/>
      <c r="AFQ308" s="263"/>
      <c r="AFR308" s="263"/>
      <c r="AFS308" s="263"/>
      <c r="AFT308" s="263"/>
      <c r="AFU308" s="263"/>
      <c r="AFV308" s="263"/>
      <c r="AFW308" s="263"/>
      <c r="AFX308" s="263"/>
      <c r="AFY308" s="263"/>
      <c r="AFZ308" s="263"/>
      <c r="AGA308" s="263"/>
      <c r="AGB308" s="263"/>
      <c r="AGC308" s="263"/>
      <c r="AGD308" s="263"/>
      <c r="AGE308" s="263"/>
      <c r="AGF308" s="263"/>
      <c r="AGG308" s="263"/>
      <c r="AGH308" s="263"/>
      <c r="AGI308" s="263"/>
      <c r="AGJ308" s="263"/>
      <c r="AGK308" s="263"/>
      <c r="AGL308" s="263"/>
      <c r="AGM308" s="263"/>
      <c r="AGN308" s="263"/>
      <c r="AGO308" s="263"/>
      <c r="AGP308" s="263"/>
      <c r="AGQ308" s="263"/>
      <c r="AGR308" s="263"/>
      <c r="AGS308" s="263"/>
      <c r="AGT308" s="263"/>
      <c r="AGU308" s="263"/>
      <c r="AGV308" s="263"/>
      <c r="AGW308" s="263"/>
      <c r="AGX308" s="263"/>
      <c r="AGY308" s="263"/>
      <c r="AGZ308" s="263"/>
      <c r="AHA308" s="263"/>
      <c r="AHB308" s="263"/>
      <c r="AHC308" s="263"/>
      <c r="AHD308" s="263"/>
      <c r="AHE308" s="263"/>
      <c r="AHF308" s="263"/>
      <c r="AHG308" s="263"/>
      <c r="AHH308" s="263"/>
      <c r="AHI308" s="263"/>
      <c r="AHJ308" s="263"/>
      <c r="AHK308" s="263"/>
      <c r="AHL308" s="263"/>
      <c r="AHM308" s="263"/>
      <c r="AHN308" s="263"/>
      <c r="AHO308" s="263"/>
      <c r="AHP308" s="263"/>
      <c r="AHQ308" s="263"/>
      <c r="AHR308" s="263"/>
      <c r="AHS308" s="263"/>
      <c r="AHT308" s="263"/>
      <c r="AHU308" s="263"/>
      <c r="AHV308" s="263"/>
      <c r="AHW308" s="263"/>
      <c r="AHX308" s="263"/>
      <c r="AHY308" s="263"/>
      <c r="AHZ308" s="263"/>
      <c r="AIA308" s="263"/>
      <c r="AIB308" s="263"/>
      <c r="AIC308" s="263"/>
      <c r="AID308" s="263"/>
      <c r="AIE308" s="263"/>
      <c r="AIF308" s="263"/>
      <c r="AIG308" s="263"/>
      <c r="AIH308" s="263"/>
      <c r="AII308" s="263"/>
      <c r="AIJ308" s="263"/>
      <c r="AIK308" s="263"/>
      <c r="AIL308" s="263"/>
      <c r="AIM308" s="263"/>
      <c r="AIN308" s="263"/>
      <c r="AIO308" s="263"/>
      <c r="AIP308" s="263"/>
      <c r="AIQ308" s="263"/>
      <c r="AIR308" s="263"/>
      <c r="AIS308" s="263"/>
      <c r="AIT308" s="263"/>
      <c r="AIU308" s="263"/>
      <c r="AIV308" s="263"/>
      <c r="AIW308" s="263"/>
      <c r="AIX308" s="263"/>
      <c r="AIY308" s="263"/>
      <c r="AIZ308" s="263"/>
      <c r="AJA308" s="263"/>
      <c r="AJB308" s="263"/>
      <c r="AJC308" s="263"/>
      <c r="AJD308" s="263"/>
      <c r="AJE308" s="263"/>
      <c r="AJF308" s="263"/>
      <c r="AJG308" s="263"/>
      <c r="AJH308" s="263"/>
      <c r="AJI308" s="263"/>
      <c r="AJJ308" s="263"/>
      <c r="AJK308" s="263"/>
      <c r="AJL308" s="263"/>
      <c r="AJM308" s="263"/>
      <c r="AJN308" s="263"/>
      <c r="AJO308" s="263"/>
      <c r="AJP308" s="263"/>
      <c r="AJQ308" s="263"/>
      <c r="AJR308" s="263"/>
      <c r="AJS308" s="263"/>
      <c r="AJT308" s="263"/>
      <c r="AJU308" s="263"/>
      <c r="AJV308" s="263"/>
      <c r="AJW308" s="263"/>
      <c r="AJX308" s="263"/>
      <c r="AJY308" s="263"/>
      <c r="AJZ308" s="263"/>
      <c r="AKA308" s="263"/>
      <c r="AKB308" s="263"/>
      <c r="AKC308" s="263"/>
      <c r="AKD308" s="263"/>
      <c r="AKE308" s="263"/>
      <c r="AKF308" s="263"/>
      <c r="AKG308" s="263"/>
      <c r="AKH308" s="263"/>
      <c r="AKI308" s="263"/>
      <c r="AKJ308" s="263"/>
      <c r="AKK308" s="263"/>
      <c r="AKL308" s="263"/>
      <c r="AKM308" s="263"/>
      <c r="AKN308" s="263"/>
      <c r="AKO308" s="263"/>
      <c r="AKP308" s="263"/>
      <c r="AKQ308" s="263"/>
      <c r="AKR308" s="263"/>
      <c r="AKS308" s="263"/>
      <c r="AKT308" s="263"/>
      <c r="AKU308" s="263"/>
      <c r="AKV308" s="263"/>
      <c r="AKW308" s="263"/>
      <c r="AKX308" s="263"/>
      <c r="AKY308" s="263"/>
      <c r="AKZ308" s="263"/>
      <c r="ALA308" s="263"/>
      <c r="ALB308" s="263"/>
      <c r="ALC308" s="263"/>
      <c r="ALD308" s="263"/>
      <c r="ALE308" s="263"/>
      <c r="ALF308" s="263"/>
      <c r="ALG308" s="263"/>
      <c r="ALH308" s="263"/>
      <c r="ALI308" s="263"/>
      <c r="ALJ308" s="263"/>
      <c r="ALK308" s="263"/>
      <c r="ALL308" s="263"/>
      <c r="ALM308" s="263"/>
      <c r="ALN308" s="263"/>
      <c r="ALO308" s="263"/>
      <c r="ALP308" s="263"/>
      <c r="ALQ308" s="263"/>
      <c r="ALR308" s="263"/>
      <c r="ALS308" s="263"/>
      <c r="ALT308" s="263"/>
      <c r="ALU308" s="263"/>
      <c r="ALV308" s="263"/>
      <c r="ALW308" s="263"/>
      <c r="ALX308" s="263"/>
      <c r="ALY308" s="263"/>
      <c r="ALZ308" s="263"/>
      <c r="AMA308" s="263"/>
      <c r="AMB308" s="263"/>
      <c r="AMC308" s="263"/>
      <c r="AMD308" s="263"/>
      <c r="AME308" s="263"/>
      <c r="AMF308" s="263"/>
      <c r="AMG308" s="263"/>
      <c r="AMH308" s="263"/>
      <c r="AMI308" s="263"/>
      <c r="AMJ308" s="263"/>
      <c r="AMK308" s="263"/>
      <c r="AML308" s="263"/>
      <c r="AMM308" s="263"/>
      <c r="AMN308" s="263"/>
      <c r="AMO308" s="263"/>
      <c r="AMP308" s="263"/>
      <c r="AMQ308" s="263"/>
      <c r="AMR308" s="263"/>
      <c r="AMS308" s="263"/>
      <c r="AMT308" s="263"/>
      <c r="AMU308" s="263"/>
      <c r="AMV308" s="263"/>
      <c r="AMW308" s="263"/>
      <c r="AMX308" s="263"/>
      <c r="AMY308" s="263"/>
      <c r="AMZ308" s="263"/>
      <c r="ANA308" s="263"/>
      <c r="ANB308" s="263"/>
      <c r="ANC308" s="263"/>
      <c r="AND308" s="263"/>
      <c r="ANE308" s="263"/>
      <c r="ANF308" s="263"/>
      <c r="ANG308" s="263"/>
      <c r="ANH308" s="263"/>
      <c r="ANI308" s="263"/>
      <c r="ANJ308" s="263"/>
      <c r="ANK308" s="263"/>
      <c r="ANL308" s="263"/>
      <c r="ANM308" s="263"/>
      <c r="ANN308" s="263"/>
      <c r="ANO308" s="263"/>
      <c r="ANP308" s="263"/>
      <c r="ANQ308" s="263"/>
      <c r="ANR308" s="263"/>
      <c r="ANS308" s="263"/>
      <c r="ANT308" s="263"/>
      <c r="ANU308" s="263"/>
      <c r="ANV308" s="263"/>
      <c r="ANW308" s="263"/>
      <c r="ANX308" s="263"/>
      <c r="ANY308" s="263"/>
      <c r="ANZ308" s="263"/>
      <c r="AOA308" s="263"/>
      <c r="AOB308" s="263"/>
      <c r="AOC308" s="263"/>
      <c r="AOD308" s="263"/>
      <c r="AOE308" s="263"/>
      <c r="AOF308" s="263"/>
      <c r="AOG308" s="263"/>
      <c r="AOH308" s="263"/>
      <c r="AOI308" s="263"/>
      <c r="AOJ308" s="263"/>
      <c r="AOK308" s="263"/>
      <c r="AOL308" s="263"/>
      <c r="AOM308" s="263"/>
      <c r="AON308" s="263"/>
      <c r="AOO308" s="263"/>
      <c r="AOP308" s="263"/>
      <c r="AOQ308" s="263"/>
      <c r="AOR308" s="263"/>
      <c r="AOS308" s="263"/>
      <c r="AOT308" s="263"/>
      <c r="AOU308" s="263"/>
      <c r="AOV308" s="263"/>
      <c r="AOW308" s="263"/>
      <c r="AOX308" s="263"/>
      <c r="AOY308" s="263"/>
      <c r="AOZ308" s="263"/>
      <c r="APA308" s="263"/>
      <c r="APB308" s="263"/>
      <c r="APC308" s="263"/>
      <c r="APD308" s="263"/>
      <c r="APE308" s="263"/>
      <c r="APF308" s="263"/>
      <c r="APG308" s="263"/>
      <c r="APH308" s="263"/>
      <c r="API308" s="263"/>
      <c r="APJ308" s="263"/>
      <c r="APK308" s="263"/>
      <c r="APL308" s="263"/>
      <c r="APM308" s="263"/>
      <c r="APN308" s="263"/>
      <c r="APO308" s="263"/>
      <c r="APP308" s="263"/>
      <c r="APQ308" s="263"/>
      <c r="APR308" s="263"/>
      <c r="APS308" s="263"/>
      <c r="APT308" s="263"/>
      <c r="APU308" s="263"/>
      <c r="APV308" s="263"/>
      <c r="APW308" s="263"/>
      <c r="APX308" s="263"/>
      <c r="APY308" s="263"/>
      <c r="APZ308" s="263"/>
      <c r="AQA308" s="263"/>
      <c r="AQB308" s="263"/>
      <c r="AQC308" s="263"/>
      <c r="AQD308" s="263"/>
      <c r="AQE308" s="263"/>
      <c r="AQF308" s="263"/>
      <c r="AQG308" s="263"/>
      <c r="AQH308" s="263"/>
      <c r="AQI308" s="263"/>
      <c r="AQJ308" s="263"/>
      <c r="AQK308" s="263"/>
      <c r="AQL308" s="263"/>
      <c r="AQM308" s="263"/>
      <c r="AQN308" s="263"/>
      <c r="AQO308" s="263"/>
      <c r="AQP308" s="263"/>
      <c r="AQQ308" s="263"/>
      <c r="AQR308" s="263"/>
      <c r="AQS308" s="263"/>
      <c r="AQT308" s="263"/>
      <c r="AQU308" s="263"/>
      <c r="AQV308" s="263"/>
      <c r="AQW308" s="263"/>
      <c r="AQX308" s="263"/>
      <c r="AQY308" s="263"/>
      <c r="AQZ308" s="263"/>
      <c r="ARA308" s="263"/>
      <c r="ARB308" s="263"/>
      <c r="ARC308" s="263"/>
      <c r="ARD308" s="263"/>
      <c r="ARE308" s="263"/>
      <c r="ARF308" s="263"/>
      <c r="ARG308" s="263"/>
      <c r="ARH308" s="263"/>
      <c r="ARI308" s="263"/>
      <c r="ARJ308" s="263"/>
      <c r="ARK308" s="263"/>
      <c r="ARL308" s="263"/>
      <c r="ARM308" s="263"/>
      <c r="ARN308" s="263"/>
      <c r="ARO308" s="263"/>
      <c r="ARP308" s="263"/>
      <c r="ARQ308" s="263"/>
      <c r="ARR308" s="263"/>
      <c r="ARS308" s="263"/>
      <c r="ART308" s="263"/>
      <c r="ARU308" s="263"/>
      <c r="ARV308" s="263"/>
      <c r="ARW308" s="263"/>
      <c r="ARX308" s="263"/>
      <c r="ARY308" s="263"/>
      <c r="ARZ308" s="263"/>
      <c r="ASA308" s="263"/>
      <c r="ASB308" s="263"/>
      <c r="ASC308" s="263"/>
      <c r="ASD308" s="263"/>
      <c r="ASE308" s="263"/>
      <c r="ASF308" s="263"/>
      <c r="ASG308" s="263"/>
      <c r="ASH308" s="263"/>
      <c r="ASI308" s="263"/>
      <c r="ASJ308" s="263"/>
      <c r="ASK308" s="263"/>
      <c r="ASL308" s="263"/>
      <c r="ASM308" s="263"/>
      <c r="ASN308" s="263"/>
      <c r="ASO308" s="263"/>
      <c r="ASP308" s="263"/>
      <c r="ASQ308" s="263"/>
      <c r="ASR308" s="263"/>
      <c r="ASS308" s="263"/>
      <c r="AST308" s="263"/>
      <c r="ASU308" s="263"/>
      <c r="ASV308" s="263"/>
      <c r="ASW308" s="263"/>
      <c r="ASX308" s="263"/>
      <c r="ASY308" s="263"/>
      <c r="ASZ308" s="263"/>
      <c r="ATA308" s="263"/>
      <c r="ATB308" s="263"/>
      <c r="ATC308" s="263"/>
      <c r="ATD308" s="263"/>
      <c r="ATE308" s="263"/>
      <c r="ATF308" s="263"/>
      <c r="ATG308" s="263"/>
      <c r="ATH308" s="263"/>
      <c r="ATI308" s="263"/>
      <c r="ATJ308" s="263"/>
      <c r="ATK308" s="263"/>
      <c r="ATL308" s="263"/>
      <c r="ATM308" s="263"/>
      <c r="ATN308" s="263"/>
      <c r="ATO308" s="263"/>
      <c r="ATP308" s="263"/>
      <c r="ATQ308" s="263"/>
      <c r="ATR308" s="263"/>
      <c r="ATS308" s="263"/>
      <c r="ATT308" s="263"/>
      <c r="ATU308" s="263"/>
      <c r="ATV308" s="263"/>
      <c r="ATW308" s="263"/>
      <c r="ATX308" s="263"/>
      <c r="ATY308" s="263"/>
      <c r="ATZ308" s="263"/>
      <c r="AUA308" s="263"/>
      <c r="AUB308" s="263"/>
      <c r="AUC308" s="263"/>
      <c r="AUD308" s="263"/>
      <c r="AUE308" s="263"/>
      <c r="AUF308" s="263"/>
      <c r="AUG308" s="263"/>
      <c r="AUH308" s="263"/>
      <c r="AUI308" s="263"/>
      <c r="AUJ308" s="263"/>
      <c r="AUK308" s="263"/>
      <c r="AUL308" s="263"/>
      <c r="AUM308" s="263"/>
      <c r="AUN308" s="263"/>
      <c r="AUO308" s="263"/>
      <c r="AUP308" s="263"/>
      <c r="AUQ308" s="263"/>
      <c r="AUR308" s="263"/>
      <c r="AUS308" s="263"/>
      <c r="AUT308" s="263"/>
      <c r="AUU308" s="263"/>
      <c r="AUV308" s="263"/>
      <c r="AUW308" s="263"/>
      <c r="AUX308" s="263"/>
      <c r="AUY308" s="263"/>
      <c r="AUZ308" s="263"/>
      <c r="AVA308" s="263"/>
      <c r="AVB308" s="263"/>
      <c r="AVC308" s="263"/>
      <c r="AVD308" s="263"/>
      <c r="AVE308" s="263"/>
      <c r="AVF308" s="263"/>
      <c r="AVG308" s="263"/>
      <c r="AVH308" s="263"/>
      <c r="AVI308" s="263"/>
      <c r="AVJ308" s="263"/>
      <c r="AVK308" s="263"/>
      <c r="AVL308" s="263"/>
      <c r="AVM308" s="263"/>
      <c r="AVN308" s="263"/>
      <c r="AVO308" s="263"/>
      <c r="AVP308" s="263"/>
      <c r="AVQ308" s="263"/>
      <c r="AVR308" s="263"/>
      <c r="AVS308" s="263"/>
      <c r="AVT308" s="263"/>
      <c r="AVU308" s="263"/>
      <c r="AVV308" s="263"/>
      <c r="AVW308" s="263"/>
      <c r="AVX308" s="263"/>
      <c r="AVY308" s="263"/>
      <c r="AVZ308" s="263"/>
      <c r="AWA308" s="263"/>
      <c r="AWB308" s="263"/>
      <c r="AWC308" s="263"/>
      <c r="AWD308" s="263"/>
      <c r="AWE308" s="263"/>
      <c r="AWF308" s="263"/>
      <c r="AWG308" s="263"/>
      <c r="AWH308" s="263"/>
      <c r="AWI308" s="263"/>
      <c r="AWJ308" s="263"/>
      <c r="AWK308" s="263"/>
      <c r="AWL308" s="263"/>
      <c r="AWM308" s="263"/>
      <c r="AWN308" s="263"/>
      <c r="AWO308" s="263"/>
      <c r="AWP308" s="263"/>
      <c r="AWQ308" s="263"/>
      <c r="AWR308" s="263"/>
      <c r="AWS308" s="263"/>
      <c r="AWT308" s="263"/>
      <c r="AWU308" s="263"/>
      <c r="AWV308" s="263"/>
      <c r="AWW308" s="263"/>
      <c r="AWX308" s="263"/>
      <c r="AWY308" s="263"/>
      <c r="AWZ308" s="263"/>
      <c r="AXA308" s="263"/>
      <c r="AXB308" s="263"/>
      <c r="AXC308" s="263"/>
      <c r="AXD308" s="263"/>
      <c r="AXE308" s="263"/>
      <c r="AXF308" s="263"/>
      <c r="AXG308" s="263"/>
      <c r="AXH308" s="263"/>
      <c r="AXI308" s="263"/>
      <c r="AXJ308" s="263"/>
      <c r="AXK308" s="263"/>
      <c r="AXL308" s="263"/>
      <c r="AXM308" s="263"/>
      <c r="AXN308" s="263"/>
      <c r="AXO308" s="263"/>
      <c r="AXP308" s="263"/>
      <c r="AXQ308" s="263"/>
      <c r="AXR308" s="263"/>
      <c r="AXS308" s="263"/>
      <c r="AXT308" s="263"/>
      <c r="AXU308" s="263"/>
      <c r="AXV308" s="263"/>
      <c r="AXW308" s="263"/>
      <c r="AXX308" s="263"/>
      <c r="AXY308" s="263"/>
      <c r="AXZ308" s="263"/>
      <c r="AYA308" s="263"/>
      <c r="AYB308" s="263"/>
      <c r="AYC308" s="263"/>
      <c r="AYD308" s="263"/>
      <c r="AYE308" s="263"/>
      <c r="AYF308" s="263"/>
      <c r="AYG308" s="263"/>
      <c r="AYH308" s="263"/>
      <c r="AYI308" s="263"/>
      <c r="AYJ308" s="263"/>
      <c r="AYK308" s="263"/>
      <c r="AYL308" s="263"/>
      <c r="AYM308" s="263"/>
      <c r="AYN308" s="263"/>
      <c r="AYO308" s="263"/>
      <c r="AYP308" s="263"/>
      <c r="AYQ308" s="263"/>
      <c r="AYR308" s="263"/>
      <c r="AYS308" s="263"/>
      <c r="AYT308" s="263"/>
      <c r="AYU308" s="263"/>
      <c r="AYV308" s="263"/>
      <c r="AYW308" s="263"/>
      <c r="AYX308" s="263"/>
      <c r="AYY308" s="263"/>
      <c r="AYZ308" s="263"/>
      <c r="AZA308" s="263"/>
      <c r="AZB308" s="263"/>
      <c r="AZC308" s="263"/>
      <c r="AZD308" s="263"/>
      <c r="AZE308" s="263"/>
      <c r="AZF308" s="263"/>
      <c r="AZG308" s="263"/>
      <c r="AZH308" s="263"/>
      <c r="AZI308" s="263"/>
      <c r="AZJ308" s="263"/>
      <c r="AZK308" s="263"/>
      <c r="AZL308" s="263"/>
      <c r="AZM308" s="263"/>
      <c r="AZN308" s="263"/>
      <c r="AZO308" s="263"/>
      <c r="AZP308" s="263"/>
      <c r="AZQ308" s="263"/>
      <c r="AZR308" s="263"/>
      <c r="AZS308" s="263"/>
      <c r="AZT308" s="263"/>
      <c r="AZU308" s="263"/>
      <c r="AZV308" s="263"/>
      <c r="AZW308" s="263"/>
      <c r="AZX308" s="263"/>
      <c r="AZY308" s="263"/>
      <c r="AZZ308" s="263"/>
      <c r="BAA308" s="263"/>
      <c r="BAB308" s="263"/>
      <c r="BAC308" s="263"/>
      <c r="BAD308" s="263"/>
      <c r="BAE308" s="263"/>
      <c r="BAF308" s="263"/>
      <c r="BAG308" s="263"/>
      <c r="BAH308" s="263"/>
      <c r="BAI308" s="263"/>
      <c r="BAJ308" s="263"/>
      <c r="BAK308" s="263"/>
      <c r="BAL308" s="263"/>
      <c r="BAM308" s="263"/>
      <c r="BAN308" s="263"/>
      <c r="BAO308" s="263"/>
      <c r="BAP308" s="263"/>
      <c r="BAQ308" s="263"/>
      <c r="BAR308" s="263"/>
      <c r="BAS308" s="263"/>
      <c r="BAT308" s="263"/>
      <c r="BAU308" s="263"/>
      <c r="BAV308" s="263"/>
      <c r="BAW308" s="263"/>
      <c r="BAX308" s="263"/>
      <c r="BAY308" s="263"/>
      <c r="BAZ308" s="263"/>
      <c r="BBA308" s="263"/>
      <c r="BBB308" s="263"/>
      <c r="BBC308" s="263"/>
      <c r="BBD308" s="263"/>
      <c r="BBE308" s="263"/>
      <c r="BBF308" s="263"/>
      <c r="BBG308" s="263"/>
      <c r="BBH308" s="263"/>
      <c r="BBI308" s="263"/>
      <c r="BBJ308" s="263"/>
      <c r="BBK308" s="263"/>
      <c r="BBL308" s="263"/>
      <c r="BBM308" s="263"/>
      <c r="BBN308" s="263"/>
      <c r="BBO308" s="263"/>
      <c r="BBP308" s="263"/>
      <c r="BBQ308" s="263"/>
      <c r="BBR308" s="263"/>
      <c r="BBS308" s="263"/>
      <c r="BBT308" s="263"/>
      <c r="BBU308" s="263"/>
      <c r="BBV308" s="263"/>
      <c r="BBW308" s="263"/>
      <c r="BBX308" s="263"/>
      <c r="BBY308" s="263"/>
      <c r="BBZ308" s="263"/>
      <c r="BCA308" s="263"/>
      <c r="BCB308" s="263"/>
      <c r="BCC308" s="263"/>
      <c r="BCD308" s="263"/>
      <c r="BCE308" s="263"/>
      <c r="BCF308" s="263"/>
      <c r="BCG308" s="263"/>
      <c r="BCH308" s="263"/>
      <c r="BCI308" s="263"/>
      <c r="BCJ308" s="263"/>
      <c r="BCK308" s="263"/>
      <c r="BCL308" s="263"/>
      <c r="BCM308" s="263"/>
      <c r="BCN308" s="263"/>
      <c r="BCO308" s="263"/>
      <c r="BCP308" s="263"/>
      <c r="BCQ308" s="263"/>
      <c r="BCR308" s="263"/>
      <c r="BCS308" s="263"/>
      <c r="BCT308" s="263"/>
      <c r="BCU308" s="263"/>
      <c r="BCV308" s="263"/>
      <c r="BCW308" s="263"/>
      <c r="BCX308" s="263"/>
      <c r="BCY308" s="263"/>
      <c r="BCZ308" s="263"/>
      <c r="BDA308" s="263"/>
      <c r="BDB308" s="263"/>
      <c r="BDC308" s="263"/>
      <c r="BDD308" s="263"/>
      <c r="BDE308" s="263"/>
      <c r="BDF308" s="263"/>
      <c r="BDG308" s="263"/>
      <c r="BDH308" s="263"/>
      <c r="BDI308" s="263"/>
      <c r="BDJ308" s="263"/>
      <c r="BDK308" s="263"/>
      <c r="BDL308" s="263"/>
      <c r="BDM308" s="263"/>
      <c r="BDN308" s="263"/>
      <c r="BDO308" s="263"/>
      <c r="BDP308" s="263"/>
      <c r="BDQ308" s="263"/>
      <c r="BDR308" s="263"/>
      <c r="BDS308" s="263"/>
      <c r="BDT308" s="263"/>
      <c r="BDU308" s="263"/>
      <c r="BDV308" s="263"/>
      <c r="BDW308" s="263"/>
      <c r="BDX308" s="263"/>
      <c r="BDY308" s="263"/>
      <c r="BDZ308" s="263"/>
      <c r="BEA308" s="263"/>
      <c r="BEB308" s="263"/>
      <c r="BEC308" s="263"/>
      <c r="BED308" s="263"/>
      <c r="BEE308" s="263"/>
      <c r="BEF308" s="263"/>
      <c r="BEG308" s="263"/>
      <c r="BEH308" s="263"/>
      <c r="BEI308" s="263"/>
      <c r="BEJ308" s="263"/>
      <c r="BEK308" s="263"/>
      <c r="BEL308" s="263"/>
      <c r="BEM308" s="263"/>
      <c r="BEN308" s="263"/>
      <c r="BEO308" s="263"/>
      <c r="BEP308" s="263"/>
      <c r="BEQ308" s="263"/>
      <c r="BER308" s="263"/>
      <c r="BES308" s="263"/>
      <c r="BET308" s="263"/>
      <c r="BEU308" s="263"/>
      <c r="BEV308" s="263"/>
      <c r="BEW308" s="263"/>
      <c r="BEX308" s="263"/>
      <c r="BEY308" s="263"/>
      <c r="BEZ308" s="263"/>
      <c r="BFA308" s="263"/>
      <c r="BFB308" s="263"/>
      <c r="BFC308" s="263"/>
      <c r="BFD308" s="263"/>
      <c r="BFE308" s="263"/>
      <c r="BFF308" s="263"/>
      <c r="BFG308" s="263"/>
      <c r="BFH308" s="263"/>
      <c r="BFI308" s="263"/>
      <c r="BFJ308" s="263"/>
      <c r="BFK308" s="263"/>
      <c r="BFL308" s="263"/>
      <c r="BFM308" s="263"/>
      <c r="BFN308" s="263"/>
      <c r="BFO308" s="263"/>
      <c r="BFP308" s="263"/>
      <c r="BFQ308" s="263"/>
      <c r="BFR308" s="263"/>
      <c r="BFS308" s="263"/>
      <c r="BFT308" s="263"/>
      <c r="BFU308" s="263"/>
      <c r="BFV308" s="263"/>
      <c r="BFW308" s="263"/>
      <c r="BFX308" s="263"/>
      <c r="BFY308" s="263"/>
      <c r="BFZ308" s="263"/>
      <c r="BGA308" s="263"/>
      <c r="BGB308" s="263"/>
      <c r="BGC308" s="263"/>
      <c r="BGD308" s="263"/>
      <c r="BGE308" s="263"/>
      <c r="BGF308" s="263"/>
      <c r="BGG308" s="263"/>
      <c r="BGH308" s="263"/>
      <c r="BGI308" s="263"/>
      <c r="BGJ308" s="263"/>
      <c r="BGK308" s="263"/>
      <c r="BGL308" s="263"/>
      <c r="BGM308" s="263"/>
      <c r="BGN308" s="263"/>
      <c r="BGO308" s="263"/>
      <c r="BGP308" s="263"/>
      <c r="BGQ308" s="263"/>
      <c r="BGR308" s="263"/>
      <c r="BGS308" s="263"/>
      <c r="BGT308" s="263"/>
      <c r="BGU308" s="263"/>
      <c r="BGV308" s="263"/>
      <c r="BGW308" s="263"/>
      <c r="BGX308" s="263"/>
      <c r="BGY308" s="263"/>
      <c r="BGZ308" s="263"/>
      <c r="BHA308" s="263"/>
      <c r="BHB308" s="263"/>
      <c r="BHC308" s="263"/>
      <c r="BHD308" s="263"/>
      <c r="BHE308" s="263"/>
      <c r="BHF308" s="263"/>
      <c r="BHG308" s="263"/>
      <c r="BHH308" s="263"/>
      <c r="BHI308" s="263"/>
      <c r="BHJ308" s="263"/>
      <c r="BHK308" s="263"/>
      <c r="BHL308" s="263"/>
      <c r="BHM308" s="263"/>
      <c r="BHN308" s="263"/>
      <c r="BHO308" s="263"/>
      <c r="BHP308" s="263"/>
      <c r="BHQ308" s="263"/>
      <c r="BHR308" s="263"/>
      <c r="BHS308" s="263"/>
      <c r="BHT308" s="263"/>
      <c r="BHU308" s="263"/>
      <c r="BHV308" s="263"/>
      <c r="BHW308" s="263"/>
      <c r="BHX308" s="263"/>
      <c r="BHY308" s="263"/>
      <c r="BHZ308" s="263"/>
      <c r="BIA308" s="263"/>
      <c r="BIB308" s="263"/>
      <c r="BIC308" s="263"/>
      <c r="BID308" s="263"/>
      <c r="BIE308" s="263"/>
      <c r="BIF308" s="263"/>
      <c r="BIG308" s="263"/>
      <c r="BIH308" s="263"/>
      <c r="BII308" s="263"/>
      <c r="BIJ308" s="263"/>
      <c r="BIK308" s="263"/>
      <c r="BIL308" s="263"/>
      <c r="BIM308" s="263"/>
      <c r="BIN308" s="263"/>
      <c r="BIO308" s="263"/>
      <c r="BIP308" s="263"/>
      <c r="BIQ308" s="263"/>
      <c r="BIR308" s="263"/>
      <c r="BIS308" s="263"/>
      <c r="BIT308" s="263"/>
      <c r="BIU308" s="263"/>
      <c r="BIV308" s="263"/>
      <c r="BIW308" s="263"/>
      <c r="BIX308" s="263"/>
      <c r="BIY308" s="263"/>
      <c r="BIZ308" s="263"/>
      <c r="BJA308" s="263"/>
      <c r="BJB308" s="263"/>
      <c r="BJC308" s="263"/>
      <c r="BJD308" s="263"/>
      <c r="BJE308" s="263"/>
      <c r="BJF308" s="263"/>
      <c r="BJG308" s="263"/>
      <c r="BJH308" s="263"/>
      <c r="BJI308" s="263"/>
      <c r="BJJ308" s="263"/>
      <c r="BJK308" s="263"/>
      <c r="BJL308" s="263"/>
      <c r="BJM308" s="263"/>
      <c r="BJN308" s="263"/>
      <c r="BJO308" s="263"/>
      <c r="BJP308" s="263"/>
      <c r="BJQ308" s="263"/>
      <c r="BJR308" s="263"/>
      <c r="BJS308" s="263"/>
      <c r="BJT308" s="263"/>
      <c r="BJU308" s="263"/>
      <c r="BJV308" s="263"/>
      <c r="BJW308" s="263"/>
      <c r="BJX308" s="263"/>
      <c r="BJY308" s="263"/>
      <c r="BJZ308" s="263"/>
      <c r="BKA308" s="263"/>
      <c r="BKB308" s="263"/>
      <c r="BKC308" s="263"/>
      <c r="BKD308" s="263"/>
      <c r="BKE308" s="263"/>
      <c r="BKF308" s="263"/>
      <c r="BKG308" s="263"/>
      <c r="BKH308" s="263"/>
      <c r="BKI308" s="263"/>
      <c r="BKJ308" s="263"/>
      <c r="BKK308" s="263"/>
      <c r="BKL308" s="263"/>
      <c r="BKM308" s="263"/>
      <c r="BKN308" s="263"/>
      <c r="BKO308" s="263"/>
      <c r="BKP308" s="263"/>
      <c r="BKQ308" s="263"/>
      <c r="BKR308" s="263"/>
      <c r="BKS308" s="263"/>
      <c r="BKT308" s="263"/>
      <c r="BKU308" s="263"/>
      <c r="BKV308" s="263"/>
      <c r="BKW308" s="263"/>
      <c r="BKX308" s="263"/>
      <c r="BKY308" s="263"/>
      <c r="BKZ308" s="263"/>
      <c r="BLA308" s="263"/>
      <c r="BLB308" s="263"/>
      <c r="BLC308" s="263"/>
      <c r="BLD308" s="263"/>
      <c r="BLE308" s="263"/>
      <c r="BLF308" s="263"/>
      <c r="BLG308" s="263"/>
      <c r="BLH308" s="263"/>
      <c r="BLI308" s="263"/>
      <c r="BLJ308" s="263"/>
      <c r="BLK308" s="263"/>
      <c r="BLL308" s="263"/>
      <c r="BLM308" s="263"/>
      <c r="BLN308" s="263"/>
      <c r="BLO308" s="263"/>
      <c r="BLP308" s="263"/>
      <c r="BLQ308" s="263"/>
      <c r="BLR308" s="263"/>
      <c r="BLS308" s="263"/>
      <c r="BLT308" s="263"/>
      <c r="BLU308" s="263"/>
      <c r="BLV308" s="263"/>
      <c r="BLW308" s="263"/>
      <c r="BLX308" s="263"/>
      <c r="BLY308" s="263"/>
      <c r="BLZ308" s="263"/>
      <c r="BMA308" s="263"/>
      <c r="BMB308" s="263"/>
      <c r="BMC308" s="263"/>
      <c r="BMD308" s="263"/>
      <c r="BME308" s="263"/>
      <c r="BMF308" s="263"/>
      <c r="BMG308" s="263"/>
      <c r="BMH308" s="263"/>
      <c r="BMI308" s="263"/>
      <c r="BMJ308" s="263"/>
      <c r="BMK308" s="263"/>
      <c r="BML308" s="263"/>
      <c r="BMM308" s="263"/>
      <c r="BMN308" s="263"/>
      <c r="BMO308" s="263"/>
      <c r="BMP308" s="263"/>
      <c r="BMQ308" s="263"/>
      <c r="BMR308" s="263"/>
      <c r="BMS308" s="263"/>
      <c r="BMT308" s="263"/>
      <c r="BMU308" s="263"/>
      <c r="BMV308" s="263"/>
      <c r="BMW308" s="263"/>
      <c r="BMX308" s="263"/>
      <c r="BMY308" s="263"/>
      <c r="BMZ308" s="263"/>
      <c r="BNA308" s="263"/>
      <c r="BNB308" s="263"/>
      <c r="BNC308" s="263"/>
      <c r="BND308" s="263"/>
      <c r="BNE308" s="263"/>
      <c r="BNF308" s="263"/>
      <c r="BNG308" s="263"/>
      <c r="BNH308" s="263"/>
      <c r="BNI308" s="263"/>
      <c r="BNJ308" s="263"/>
      <c r="BNK308" s="263"/>
      <c r="BNL308" s="263"/>
      <c r="BNM308" s="263"/>
      <c r="BNN308" s="263"/>
      <c r="BNO308" s="263"/>
      <c r="BNP308" s="263"/>
      <c r="BNQ308" s="263"/>
      <c r="BNR308" s="263"/>
      <c r="BNS308" s="263"/>
      <c r="BNT308" s="263"/>
      <c r="BNU308" s="263"/>
      <c r="BNV308" s="263"/>
      <c r="BNW308" s="263"/>
      <c r="BNX308" s="263"/>
      <c r="BNY308" s="263"/>
      <c r="BNZ308" s="263"/>
      <c r="BOA308" s="263"/>
      <c r="BOB308" s="263"/>
      <c r="BOC308" s="263"/>
      <c r="BOD308" s="263"/>
      <c r="BOE308" s="263"/>
      <c r="BOF308" s="263"/>
      <c r="BOG308" s="263"/>
      <c r="BOH308" s="263"/>
      <c r="BOI308" s="263"/>
      <c r="BOJ308" s="263"/>
      <c r="BOK308" s="263"/>
      <c r="BOL308" s="263"/>
      <c r="BOM308" s="263"/>
      <c r="BON308" s="263"/>
      <c r="BOO308" s="263"/>
      <c r="BOP308" s="263"/>
      <c r="BOQ308" s="263"/>
      <c r="BOR308" s="263"/>
      <c r="BOS308" s="263"/>
      <c r="BOT308" s="263"/>
      <c r="BOU308" s="263"/>
      <c r="BOV308" s="263"/>
      <c r="BOW308" s="263"/>
      <c r="BOX308" s="263"/>
      <c r="BOY308" s="263"/>
      <c r="BOZ308" s="263"/>
      <c r="BPA308" s="263"/>
      <c r="BPB308" s="263"/>
      <c r="BPC308" s="263"/>
      <c r="BPD308" s="263"/>
      <c r="BPE308" s="263"/>
      <c r="BPF308" s="263"/>
      <c r="BPG308" s="263"/>
      <c r="BPH308" s="263"/>
      <c r="BPI308" s="263"/>
      <c r="BPJ308" s="263"/>
      <c r="BPK308" s="263"/>
      <c r="BPL308" s="263"/>
      <c r="BPM308" s="263"/>
      <c r="BPN308" s="263"/>
      <c r="BPO308" s="263"/>
      <c r="BPP308" s="263"/>
      <c r="BPQ308" s="263"/>
      <c r="BPR308" s="263"/>
      <c r="BPS308" s="263"/>
      <c r="BPT308" s="263"/>
      <c r="BPU308" s="263"/>
      <c r="BPV308" s="263"/>
      <c r="BPW308" s="263"/>
      <c r="BPX308" s="263"/>
      <c r="BPY308" s="263"/>
      <c r="BPZ308" s="263"/>
      <c r="BQA308" s="263"/>
      <c r="BQB308" s="263"/>
      <c r="BQC308" s="263"/>
      <c r="BQD308" s="263"/>
      <c r="BQE308" s="263"/>
      <c r="BQF308" s="263"/>
      <c r="BQG308" s="263"/>
      <c r="BQH308" s="263"/>
      <c r="BQI308" s="263"/>
      <c r="BQJ308" s="263"/>
      <c r="BQK308" s="263"/>
      <c r="BQL308" s="263"/>
      <c r="BQM308" s="263"/>
      <c r="BQN308" s="263"/>
      <c r="BQO308" s="263"/>
      <c r="BQP308" s="263"/>
      <c r="BQQ308" s="263"/>
      <c r="BQR308" s="263"/>
      <c r="BQS308" s="263"/>
      <c r="BQT308" s="263"/>
      <c r="BQU308" s="263"/>
      <c r="BQV308" s="263"/>
      <c r="BQW308" s="263"/>
      <c r="BQX308" s="263"/>
      <c r="BQY308" s="263"/>
      <c r="BQZ308" s="263"/>
      <c r="BRA308" s="263"/>
      <c r="BRB308" s="263"/>
      <c r="BRC308" s="263"/>
      <c r="BRD308" s="263"/>
      <c r="BRE308" s="263"/>
      <c r="BRF308" s="263"/>
      <c r="BRG308" s="263"/>
      <c r="BRH308" s="263"/>
      <c r="BRI308" s="263"/>
      <c r="BRJ308" s="263"/>
      <c r="BRK308" s="263"/>
      <c r="BRL308" s="263"/>
      <c r="BRM308" s="263"/>
      <c r="BRN308" s="263"/>
      <c r="BRO308" s="263"/>
      <c r="BRP308" s="263"/>
      <c r="BRQ308" s="263"/>
      <c r="BRR308" s="263"/>
      <c r="BRS308" s="263"/>
      <c r="BRT308" s="263"/>
      <c r="BRU308" s="263"/>
      <c r="BRV308" s="263"/>
      <c r="BRW308" s="263"/>
      <c r="BRX308" s="263"/>
      <c r="BRY308" s="263"/>
      <c r="BRZ308" s="263"/>
      <c r="BSA308" s="263"/>
      <c r="BSB308" s="263"/>
      <c r="BSC308" s="263"/>
      <c r="BSD308" s="263"/>
      <c r="BSE308" s="263"/>
      <c r="BSF308" s="263"/>
      <c r="BSG308" s="263"/>
      <c r="BSH308" s="263"/>
      <c r="BSI308" s="263"/>
      <c r="BSJ308" s="263"/>
      <c r="BSK308" s="263"/>
      <c r="BSL308" s="263"/>
      <c r="BSM308" s="263"/>
      <c r="BSN308" s="263"/>
      <c r="BSO308" s="263"/>
      <c r="BSP308" s="263"/>
      <c r="BSQ308" s="263"/>
      <c r="BSR308" s="263"/>
      <c r="BSS308" s="263"/>
      <c r="BST308" s="263"/>
      <c r="BSU308" s="263"/>
      <c r="BSV308" s="263"/>
      <c r="BSW308" s="263"/>
      <c r="BSX308" s="263"/>
      <c r="BSY308" s="263"/>
      <c r="BSZ308" s="263"/>
      <c r="BTA308" s="263"/>
      <c r="BTB308" s="263"/>
      <c r="BTC308" s="263"/>
      <c r="BTD308" s="263"/>
      <c r="BTE308" s="263"/>
      <c r="BTF308" s="263"/>
      <c r="BTG308" s="263"/>
      <c r="BTH308" s="263"/>
      <c r="BTI308" s="263"/>
      <c r="BTJ308" s="263"/>
      <c r="BTK308" s="263"/>
      <c r="BTL308" s="263"/>
      <c r="BTM308" s="263"/>
      <c r="BTN308" s="263"/>
      <c r="BTO308" s="263"/>
      <c r="BTP308" s="263"/>
      <c r="BTQ308" s="263"/>
      <c r="BTR308" s="263"/>
      <c r="BTS308" s="263"/>
      <c r="BTT308" s="263"/>
      <c r="BTU308" s="263"/>
      <c r="BTV308" s="263"/>
      <c r="BTW308" s="263"/>
      <c r="BTX308" s="263"/>
      <c r="BTY308" s="263"/>
      <c r="BTZ308" s="263"/>
      <c r="BUA308" s="263"/>
      <c r="BUB308" s="263"/>
      <c r="BUC308" s="263"/>
      <c r="BUD308" s="263"/>
      <c r="BUE308" s="263"/>
      <c r="BUF308" s="263"/>
      <c r="BUG308" s="263"/>
      <c r="BUH308" s="263"/>
      <c r="BUI308" s="263"/>
      <c r="BUJ308" s="263"/>
      <c r="BUK308" s="263"/>
      <c r="BUL308" s="263"/>
      <c r="BUM308" s="263"/>
      <c r="BUN308" s="263"/>
      <c r="BUO308" s="263"/>
      <c r="BUP308" s="263"/>
      <c r="BUQ308" s="263"/>
      <c r="BUR308" s="263"/>
      <c r="BUS308" s="263"/>
      <c r="BUT308" s="263"/>
      <c r="BUU308" s="263"/>
      <c r="BUV308" s="263"/>
      <c r="BUW308" s="263"/>
      <c r="BUX308" s="263"/>
      <c r="BUY308" s="263"/>
      <c r="BUZ308" s="263"/>
      <c r="BVA308" s="263"/>
      <c r="BVB308" s="263"/>
      <c r="BVC308" s="263"/>
      <c r="BVD308" s="263"/>
      <c r="BVE308" s="263"/>
      <c r="BVF308" s="263"/>
      <c r="BVG308" s="263"/>
      <c r="BVH308" s="263"/>
      <c r="BVI308" s="263"/>
      <c r="BVJ308" s="263"/>
      <c r="BVK308" s="263"/>
      <c r="BVL308" s="263"/>
      <c r="BVM308" s="263"/>
      <c r="BVN308" s="263"/>
      <c r="BVO308" s="263"/>
      <c r="BVP308" s="263"/>
      <c r="BVQ308" s="263"/>
      <c r="BVR308" s="263"/>
      <c r="BVS308" s="263"/>
      <c r="BVT308" s="263"/>
      <c r="BVU308" s="263"/>
      <c r="BVV308" s="263"/>
      <c r="BVW308" s="263"/>
      <c r="BVX308" s="263"/>
      <c r="BVY308" s="263"/>
      <c r="BVZ308" s="263"/>
      <c r="BWA308" s="263"/>
      <c r="BWB308" s="263"/>
      <c r="BWC308" s="263"/>
      <c r="BWD308" s="263"/>
      <c r="BWE308" s="263"/>
      <c r="BWF308" s="263"/>
      <c r="BWG308" s="263"/>
      <c r="BWH308" s="263"/>
      <c r="BWI308" s="263"/>
      <c r="BWJ308" s="263"/>
      <c r="BWK308" s="263"/>
      <c r="BWL308" s="263"/>
      <c r="BWM308" s="263"/>
      <c r="BWN308" s="263"/>
      <c r="BWO308" s="263"/>
      <c r="BWP308" s="263"/>
      <c r="BWQ308" s="263"/>
      <c r="BWR308" s="263"/>
      <c r="BWS308" s="263"/>
      <c r="BWT308" s="263"/>
      <c r="BWU308" s="263"/>
      <c r="BWV308" s="263"/>
      <c r="BWW308" s="263"/>
      <c r="BWX308" s="263"/>
      <c r="BWY308" s="263"/>
      <c r="BWZ308" s="263"/>
      <c r="BXA308" s="263"/>
      <c r="BXB308" s="263"/>
      <c r="BXC308" s="263"/>
      <c r="BXD308" s="263"/>
      <c r="BXE308" s="263"/>
      <c r="BXF308" s="263"/>
      <c r="BXG308" s="263"/>
      <c r="BXH308" s="263"/>
      <c r="BXI308" s="263"/>
      <c r="BXJ308" s="263"/>
      <c r="BXK308" s="263"/>
      <c r="BXL308" s="263"/>
      <c r="BXM308" s="263"/>
      <c r="BXN308" s="263"/>
      <c r="BXO308" s="263"/>
      <c r="BXP308" s="263"/>
      <c r="BXQ308" s="263"/>
      <c r="BXR308" s="263"/>
      <c r="BXS308" s="263"/>
      <c r="BXT308" s="263"/>
      <c r="BXU308" s="263"/>
      <c r="BXV308" s="263"/>
      <c r="BXW308" s="263"/>
      <c r="BXX308" s="263"/>
      <c r="BXY308" s="263"/>
      <c r="BXZ308" s="263"/>
      <c r="BYA308" s="263"/>
      <c r="BYB308" s="263"/>
      <c r="BYC308" s="263"/>
      <c r="BYD308" s="263"/>
      <c r="BYE308" s="263"/>
      <c r="BYF308" s="263"/>
      <c r="BYG308" s="263"/>
      <c r="BYH308" s="263"/>
      <c r="BYI308" s="263"/>
      <c r="BYJ308" s="263"/>
      <c r="BYK308" s="263"/>
      <c r="BYL308" s="263"/>
      <c r="BYM308" s="263"/>
      <c r="BYN308" s="263"/>
      <c r="BYO308" s="263"/>
      <c r="BYP308" s="263"/>
      <c r="BYQ308" s="263"/>
      <c r="BYR308" s="263"/>
      <c r="BYS308" s="263"/>
      <c r="BYT308" s="263"/>
      <c r="BYU308" s="263"/>
      <c r="BYV308" s="263"/>
      <c r="BYW308" s="263"/>
      <c r="BYX308" s="263"/>
      <c r="BYY308" s="263"/>
      <c r="BYZ308" s="263"/>
      <c r="BZA308" s="263"/>
      <c r="BZB308" s="263"/>
      <c r="BZC308" s="263"/>
      <c r="BZD308" s="263"/>
      <c r="BZE308" s="263"/>
      <c r="BZF308" s="263"/>
      <c r="BZG308" s="263"/>
      <c r="BZH308" s="263"/>
      <c r="BZI308" s="263"/>
      <c r="BZJ308" s="263"/>
      <c r="BZK308" s="263"/>
      <c r="BZL308" s="263"/>
      <c r="BZM308" s="263"/>
      <c r="BZN308" s="263"/>
      <c r="BZO308" s="263"/>
      <c r="BZP308" s="263"/>
      <c r="BZQ308" s="263"/>
      <c r="BZR308" s="263"/>
      <c r="BZS308" s="263"/>
      <c r="BZT308" s="263"/>
      <c r="BZU308" s="263"/>
      <c r="BZV308" s="263"/>
      <c r="BZW308" s="263"/>
      <c r="BZX308" s="263"/>
      <c r="BZY308" s="263"/>
      <c r="BZZ308" s="263"/>
      <c r="CAA308" s="263"/>
      <c r="CAB308" s="263"/>
      <c r="CAC308" s="263"/>
      <c r="CAD308" s="263"/>
      <c r="CAE308" s="263"/>
      <c r="CAF308" s="263"/>
      <c r="CAG308" s="263"/>
      <c r="CAH308" s="263"/>
      <c r="CAI308" s="263"/>
      <c r="CAJ308" s="263"/>
      <c r="CAK308" s="263"/>
      <c r="CAL308" s="263"/>
      <c r="CAM308" s="263"/>
      <c r="CAN308" s="263"/>
      <c r="CAO308" s="263"/>
      <c r="CAP308" s="263"/>
      <c r="CAQ308" s="263"/>
      <c r="CAR308" s="263"/>
      <c r="CAS308" s="263"/>
      <c r="CAT308" s="263"/>
      <c r="CAU308" s="263"/>
      <c r="CAV308" s="263"/>
      <c r="CAW308" s="263"/>
      <c r="CAX308" s="263"/>
      <c r="CAY308" s="263"/>
      <c r="CAZ308" s="263"/>
      <c r="CBA308" s="263"/>
      <c r="CBB308" s="263"/>
      <c r="CBC308" s="263"/>
      <c r="CBD308" s="263"/>
      <c r="CBE308" s="263"/>
      <c r="CBF308" s="263"/>
      <c r="CBG308" s="263"/>
      <c r="CBH308" s="263"/>
      <c r="CBI308" s="263"/>
      <c r="CBJ308" s="263"/>
      <c r="CBK308" s="263"/>
      <c r="CBL308" s="263"/>
      <c r="CBM308" s="263"/>
      <c r="CBN308" s="263"/>
      <c r="CBO308" s="263"/>
      <c r="CBP308" s="263"/>
      <c r="CBQ308" s="263"/>
      <c r="CBR308" s="263"/>
      <c r="CBS308" s="263"/>
      <c r="CBT308" s="263"/>
      <c r="CBU308" s="263"/>
      <c r="CBV308" s="263"/>
      <c r="CBW308" s="263"/>
      <c r="CBX308" s="263"/>
      <c r="CBY308" s="263"/>
      <c r="CBZ308" s="263"/>
      <c r="CCA308" s="263"/>
      <c r="CCB308" s="263"/>
      <c r="CCC308" s="263"/>
      <c r="CCD308" s="263"/>
      <c r="CCE308" s="263"/>
      <c r="CCF308" s="263"/>
      <c r="CCG308" s="263"/>
      <c r="CCH308" s="263"/>
      <c r="CCI308" s="263"/>
      <c r="CCJ308" s="263"/>
      <c r="CCK308" s="263"/>
      <c r="CCL308" s="263"/>
      <c r="CCM308" s="263"/>
      <c r="CCN308" s="263"/>
      <c r="CCO308" s="263"/>
      <c r="CCP308" s="263"/>
      <c r="CCQ308" s="263"/>
      <c r="CCR308" s="263"/>
      <c r="CCS308" s="263"/>
      <c r="CCT308" s="263"/>
      <c r="CCU308" s="263"/>
      <c r="CCV308" s="263"/>
      <c r="CCW308" s="263"/>
      <c r="CCX308" s="263"/>
      <c r="CCY308" s="263"/>
      <c r="CCZ308" s="263"/>
      <c r="CDA308" s="263"/>
      <c r="CDB308" s="263"/>
      <c r="CDC308" s="263"/>
      <c r="CDD308" s="263"/>
      <c r="CDE308" s="263"/>
      <c r="CDF308" s="263"/>
      <c r="CDG308" s="263"/>
      <c r="CDH308" s="263"/>
      <c r="CDI308" s="263"/>
      <c r="CDJ308" s="263"/>
      <c r="CDK308" s="263"/>
      <c r="CDL308" s="263"/>
      <c r="CDM308" s="263"/>
      <c r="CDN308" s="263"/>
      <c r="CDO308" s="263"/>
      <c r="CDP308" s="263"/>
      <c r="CDQ308" s="263"/>
      <c r="CDR308" s="263"/>
      <c r="CDS308" s="263"/>
      <c r="CDT308" s="263"/>
      <c r="CDU308" s="263"/>
      <c r="CDV308" s="263"/>
      <c r="CDW308" s="263"/>
      <c r="CDX308" s="263"/>
      <c r="CDY308" s="263"/>
      <c r="CDZ308" s="263"/>
      <c r="CEA308" s="263"/>
      <c r="CEB308" s="263"/>
      <c r="CEC308" s="263"/>
      <c r="CED308" s="263"/>
      <c r="CEE308" s="263"/>
      <c r="CEF308" s="263"/>
      <c r="CEG308" s="263"/>
      <c r="CEH308" s="263"/>
      <c r="CEI308" s="263"/>
      <c r="CEJ308" s="263"/>
      <c r="CEK308" s="263"/>
      <c r="CEL308" s="263"/>
      <c r="CEM308" s="263"/>
      <c r="CEN308" s="263"/>
      <c r="CEO308" s="263"/>
      <c r="CEP308" s="263"/>
      <c r="CEQ308" s="263"/>
      <c r="CER308" s="263"/>
      <c r="CES308" s="263"/>
      <c r="CET308" s="263"/>
      <c r="CEU308" s="263"/>
      <c r="CEV308" s="263"/>
      <c r="CEW308" s="263"/>
      <c r="CEX308" s="263"/>
      <c r="CEY308" s="263"/>
      <c r="CEZ308" s="263"/>
      <c r="CFA308" s="263"/>
      <c r="CFB308" s="263"/>
      <c r="CFC308" s="263"/>
      <c r="CFD308" s="263"/>
      <c r="CFE308" s="263"/>
      <c r="CFF308" s="263"/>
      <c r="CFG308" s="263"/>
      <c r="CFH308" s="263"/>
      <c r="CFI308" s="263"/>
      <c r="CFJ308" s="263"/>
      <c r="CFK308" s="263"/>
      <c r="CFL308" s="263"/>
      <c r="CFM308" s="263"/>
      <c r="CFN308" s="263"/>
      <c r="CFO308" s="263"/>
      <c r="CFP308" s="263"/>
      <c r="CFQ308" s="263"/>
      <c r="CFR308" s="263"/>
      <c r="CFS308" s="263"/>
      <c r="CFT308" s="263"/>
      <c r="CFU308" s="263"/>
      <c r="CFV308" s="263"/>
      <c r="CFW308" s="263"/>
      <c r="CFX308" s="263"/>
      <c r="CFY308" s="263"/>
      <c r="CFZ308" s="263"/>
      <c r="CGA308" s="263"/>
      <c r="CGB308" s="263"/>
      <c r="CGC308" s="263"/>
      <c r="CGD308" s="263"/>
      <c r="CGE308" s="263"/>
      <c r="CGF308" s="263"/>
      <c r="CGG308" s="263"/>
      <c r="CGH308" s="263"/>
      <c r="CGI308" s="263"/>
      <c r="CGJ308" s="263"/>
      <c r="CGK308" s="263"/>
      <c r="CGL308" s="263"/>
      <c r="CGM308" s="263"/>
      <c r="CGN308" s="263"/>
      <c r="CGO308" s="263"/>
      <c r="CGP308" s="263"/>
      <c r="CGQ308" s="263"/>
      <c r="CGR308" s="263"/>
      <c r="CGS308" s="263"/>
      <c r="CGT308" s="263"/>
      <c r="CGU308" s="263"/>
      <c r="CGV308" s="263"/>
      <c r="CGW308" s="263"/>
      <c r="CGX308" s="263"/>
      <c r="CGY308" s="263"/>
      <c r="CGZ308" s="263"/>
      <c r="CHA308" s="263"/>
      <c r="CHB308" s="263"/>
      <c r="CHC308" s="263"/>
      <c r="CHD308" s="263"/>
      <c r="CHE308" s="263"/>
      <c r="CHF308" s="263"/>
      <c r="CHG308" s="263"/>
      <c r="CHH308" s="263"/>
      <c r="CHI308" s="263"/>
      <c r="CHJ308" s="263"/>
      <c r="CHK308" s="263"/>
      <c r="CHL308" s="263"/>
      <c r="CHM308" s="263"/>
      <c r="CHN308" s="263"/>
      <c r="CHO308" s="263"/>
      <c r="CHP308" s="263"/>
      <c r="CHQ308" s="263"/>
      <c r="CHR308" s="263"/>
      <c r="CHS308" s="263"/>
      <c r="CHT308" s="263"/>
      <c r="CHU308" s="263"/>
      <c r="CHV308" s="263"/>
      <c r="CHW308" s="263"/>
      <c r="CHX308" s="263"/>
      <c r="CHY308" s="263"/>
      <c r="CHZ308" s="263"/>
      <c r="CIA308" s="263"/>
      <c r="CIB308" s="263"/>
      <c r="CIC308" s="263"/>
      <c r="CID308" s="263"/>
      <c r="CIE308" s="263"/>
      <c r="CIF308" s="263"/>
      <c r="CIG308" s="263"/>
      <c r="CIH308" s="263"/>
      <c r="CII308" s="263"/>
      <c r="CIJ308" s="263"/>
      <c r="CIK308" s="263"/>
      <c r="CIL308" s="263"/>
      <c r="CIM308" s="263"/>
      <c r="CIN308" s="263"/>
      <c r="CIO308" s="263"/>
      <c r="CIP308" s="263"/>
      <c r="CIQ308" s="263"/>
      <c r="CIR308" s="263"/>
      <c r="CIS308" s="263"/>
      <c r="CIT308" s="263"/>
      <c r="CIU308" s="263"/>
      <c r="CIV308" s="263"/>
      <c r="CIW308" s="263"/>
      <c r="CIX308" s="263"/>
      <c r="CIY308" s="263"/>
      <c r="CIZ308" s="263"/>
      <c r="CJA308" s="263"/>
      <c r="CJB308" s="263"/>
      <c r="CJC308" s="263"/>
      <c r="CJD308" s="263"/>
      <c r="CJE308" s="263"/>
      <c r="CJF308" s="263"/>
      <c r="CJG308" s="263"/>
      <c r="CJH308" s="263"/>
      <c r="CJI308" s="263"/>
      <c r="CJJ308" s="263"/>
      <c r="CJK308" s="263"/>
      <c r="CJL308" s="263"/>
      <c r="CJM308" s="263"/>
      <c r="CJN308" s="263"/>
      <c r="CJO308" s="263"/>
      <c r="CJP308" s="263"/>
      <c r="CJQ308" s="263"/>
      <c r="CJR308" s="263"/>
      <c r="CJS308" s="263"/>
      <c r="CJT308" s="263"/>
      <c r="CJU308" s="263"/>
      <c r="CJV308" s="263"/>
      <c r="CJW308" s="263"/>
      <c r="CJX308" s="263"/>
      <c r="CJY308" s="263"/>
      <c r="CJZ308" s="263"/>
      <c r="CKA308" s="263"/>
      <c r="CKB308" s="263"/>
      <c r="CKC308" s="263"/>
      <c r="CKD308" s="263"/>
      <c r="CKE308" s="263"/>
      <c r="CKF308" s="263"/>
      <c r="CKG308" s="263"/>
      <c r="CKH308" s="263"/>
      <c r="CKI308" s="263"/>
      <c r="CKJ308" s="263"/>
      <c r="CKK308" s="263"/>
      <c r="CKL308" s="263"/>
      <c r="CKM308" s="263"/>
      <c r="CKN308" s="263"/>
      <c r="CKO308" s="263"/>
      <c r="CKP308" s="263"/>
      <c r="CKQ308" s="263"/>
      <c r="CKR308" s="263"/>
      <c r="CKS308" s="263"/>
      <c r="CKT308" s="263"/>
      <c r="CKU308" s="263"/>
      <c r="CKV308" s="263"/>
      <c r="CKW308" s="263"/>
      <c r="CKX308" s="263"/>
      <c r="CKY308" s="263"/>
      <c r="CKZ308" s="263"/>
      <c r="CLA308" s="263"/>
      <c r="CLB308" s="263"/>
      <c r="CLC308" s="263"/>
      <c r="CLD308" s="263"/>
      <c r="CLE308" s="263"/>
      <c r="CLF308" s="263"/>
      <c r="CLG308" s="263"/>
      <c r="CLH308" s="263"/>
      <c r="CLI308" s="263"/>
      <c r="CLJ308" s="263"/>
      <c r="CLK308" s="263"/>
      <c r="CLL308" s="263"/>
      <c r="CLM308" s="263"/>
      <c r="CLN308" s="263"/>
      <c r="CLO308" s="263"/>
      <c r="CLP308" s="263"/>
      <c r="CLQ308" s="263"/>
      <c r="CLR308" s="263"/>
      <c r="CLS308" s="263"/>
      <c r="CLT308" s="263"/>
      <c r="CLU308" s="263"/>
      <c r="CLV308" s="263"/>
      <c r="CLW308" s="263"/>
      <c r="CLX308" s="263"/>
      <c r="CLY308" s="263"/>
      <c r="CLZ308" s="263"/>
      <c r="CMA308" s="263"/>
      <c r="CMB308" s="263"/>
      <c r="CMC308" s="263"/>
      <c r="CMD308" s="263"/>
      <c r="CME308" s="263"/>
      <c r="CMF308" s="263"/>
      <c r="CMG308" s="263"/>
      <c r="CMH308" s="263"/>
      <c r="CMI308" s="263"/>
      <c r="CMJ308" s="263"/>
      <c r="CMK308" s="263"/>
      <c r="CML308" s="263"/>
      <c r="CMM308" s="263"/>
      <c r="CMN308" s="263"/>
      <c r="CMO308" s="263"/>
      <c r="CMP308" s="263"/>
      <c r="CMQ308" s="263"/>
      <c r="CMR308" s="263"/>
      <c r="CMS308" s="263"/>
      <c r="CMT308" s="263"/>
      <c r="CMU308" s="263"/>
      <c r="CMV308" s="263"/>
      <c r="CMW308" s="263"/>
      <c r="CMX308" s="263"/>
      <c r="CMY308" s="263"/>
      <c r="CMZ308" s="263"/>
      <c r="CNA308" s="263"/>
      <c r="CNB308" s="263"/>
      <c r="CNC308" s="263"/>
      <c r="CND308" s="263"/>
      <c r="CNE308" s="263"/>
      <c r="CNF308" s="263"/>
      <c r="CNG308" s="263"/>
      <c r="CNH308" s="263"/>
      <c r="CNI308" s="263"/>
      <c r="CNJ308" s="263"/>
      <c r="CNK308" s="263"/>
      <c r="CNL308" s="263"/>
      <c r="CNM308" s="263"/>
      <c r="CNN308" s="263"/>
      <c r="CNO308" s="263"/>
      <c r="CNP308" s="263"/>
      <c r="CNQ308" s="263"/>
      <c r="CNR308" s="263"/>
      <c r="CNS308" s="263"/>
      <c r="CNT308" s="263"/>
      <c r="CNU308" s="263"/>
      <c r="CNV308" s="263"/>
      <c r="CNW308" s="263"/>
      <c r="CNX308" s="263"/>
      <c r="CNY308" s="263"/>
      <c r="CNZ308" s="263"/>
      <c r="COA308" s="263"/>
      <c r="COB308" s="263"/>
      <c r="COC308" s="263"/>
      <c r="COD308" s="263"/>
      <c r="COE308" s="263"/>
      <c r="COF308" s="263"/>
      <c r="COG308" s="263"/>
      <c r="COH308" s="263"/>
      <c r="COI308" s="263"/>
      <c r="COJ308" s="263"/>
      <c r="COK308" s="263"/>
      <c r="COL308" s="263"/>
      <c r="COM308" s="263"/>
      <c r="CON308" s="263"/>
      <c r="COO308" s="263"/>
      <c r="COP308" s="263"/>
      <c r="COQ308" s="263"/>
      <c r="COR308" s="263"/>
      <c r="COS308" s="263"/>
      <c r="COT308" s="263"/>
      <c r="COU308" s="263"/>
      <c r="COV308" s="263"/>
      <c r="COW308" s="263"/>
      <c r="COX308" s="263"/>
      <c r="COY308" s="263"/>
      <c r="COZ308" s="263"/>
      <c r="CPA308" s="263"/>
      <c r="CPB308" s="263"/>
      <c r="CPC308" s="263"/>
      <c r="CPD308" s="263"/>
      <c r="CPE308" s="263"/>
      <c r="CPF308" s="263"/>
      <c r="CPG308" s="263"/>
      <c r="CPH308" s="263"/>
      <c r="CPI308" s="263"/>
      <c r="CPJ308" s="263"/>
      <c r="CPK308" s="263"/>
      <c r="CPL308" s="263"/>
      <c r="CPM308" s="263"/>
      <c r="CPN308" s="263"/>
      <c r="CPO308" s="263"/>
      <c r="CPP308" s="263"/>
      <c r="CPQ308" s="263"/>
      <c r="CPR308" s="263"/>
      <c r="CPS308" s="263"/>
      <c r="CPT308" s="263"/>
      <c r="CPU308" s="263"/>
      <c r="CPV308" s="263"/>
      <c r="CPW308" s="263"/>
      <c r="CPX308" s="263"/>
      <c r="CPY308" s="263"/>
      <c r="CPZ308" s="263"/>
      <c r="CQA308" s="263"/>
      <c r="CQB308" s="263"/>
      <c r="CQC308" s="263"/>
      <c r="CQD308" s="263"/>
      <c r="CQE308" s="263"/>
      <c r="CQF308" s="263"/>
      <c r="CQG308" s="263"/>
      <c r="CQH308" s="263"/>
      <c r="CQI308" s="263"/>
      <c r="CQJ308" s="263"/>
      <c r="CQK308" s="263"/>
      <c r="CQL308" s="263"/>
      <c r="CQM308" s="263"/>
      <c r="CQN308" s="263"/>
      <c r="CQO308" s="263"/>
      <c r="CQP308" s="263"/>
      <c r="CQQ308" s="263"/>
      <c r="CQR308" s="263"/>
      <c r="CQS308" s="263"/>
      <c r="CQT308" s="263"/>
      <c r="CQU308" s="263"/>
      <c r="CQV308" s="263"/>
      <c r="CQW308" s="263"/>
      <c r="CQX308" s="263"/>
      <c r="CQY308" s="263"/>
      <c r="CQZ308" s="263"/>
      <c r="CRA308" s="263"/>
      <c r="CRB308" s="263"/>
      <c r="CRC308" s="263"/>
      <c r="CRD308" s="263"/>
      <c r="CRE308" s="263"/>
      <c r="CRF308" s="263"/>
      <c r="CRG308" s="263"/>
      <c r="CRH308" s="263"/>
      <c r="CRI308" s="263"/>
      <c r="CRJ308" s="263"/>
      <c r="CRK308" s="263"/>
      <c r="CRL308" s="263"/>
      <c r="CRM308" s="263"/>
      <c r="CRN308" s="263"/>
      <c r="CRO308" s="263"/>
      <c r="CRP308" s="263"/>
      <c r="CRQ308" s="263"/>
      <c r="CRR308" s="263"/>
      <c r="CRS308" s="263"/>
      <c r="CRT308" s="263"/>
      <c r="CRU308" s="263"/>
      <c r="CRV308" s="263"/>
      <c r="CRW308" s="263"/>
      <c r="CRX308" s="263"/>
      <c r="CRY308" s="263"/>
      <c r="CRZ308" s="263"/>
      <c r="CSA308" s="263"/>
      <c r="CSB308" s="263"/>
      <c r="CSC308" s="263"/>
      <c r="CSD308" s="263"/>
      <c r="CSE308" s="263"/>
      <c r="CSF308" s="263"/>
      <c r="CSG308" s="263"/>
      <c r="CSH308" s="263"/>
      <c r="CSI308" s="263"/>
      <c r="CSJ308" s="263"/>
      <c r="CSK308" s="263"/>
      <c r="CSL308" s="263"/>
      <c r="CSM308" s="263"/>
      <c r="CSN308" s="263"/>
      <c r="CSO308" s="263"/>
      <c r="CSP308" s="263"/>
      <c r="CSQ308" s="263"/>
      <c r="CSR308" s="263"/>
      <c r="CSS308" s="263"/>
      <c r="CST308" s="263"/>
      <c r="CSU308" s="263"/>
      <c r="CSV308" s="263"/>
      <c r="CSW308" s="263"/>
      <c r="CSX308" s="263"/>
      <c r="CSY308" s="263"/>
      <c r="CSZ308" s="263"/>
      <c r="CTA308" s="263"/>
      <c r="CTB308" s="263"/>
      <c r="CTC308" s="263"/>
      <c r="CTD308" s="263"/>
      <c r="CTE308" s="263"/>
      <c r="CTF308" s="263"/>
      <c r="CTG308" s="263"/>
      <c r="CTH308" s="263"/>
      <c r="CTI308" s="263"/>
      <c r="CTJ308" s="263"/>
      <c r="CTK308" s="263"/>
      <c r="CTL308" s="263"/>
      <c r="CTM308" s="263"/>
      <c r="CTN308" s="263"/>
      <c r="CTO308" s="263"/>
      <c r="CTP308" s="263"/>
      <c r="CTQ308" s="263"/>
      <c r="CTR308" s="263"/>
      <c r="CTS308" s="263"/>
      <c r="CTT308" s="263"/>
      <c r="CTU308" s="263"/>
      <c r="CTV308" s="263"/>
      <c r="CTW308" s="263"/>
      <c r="CTX308" s="263"/>
      <c r="CTY308" s="263"/>
      <c r="CTZ308" s="263"/>
      <c r="CUA308" s="263"/>
      <c r="CUB308" s="263"/>
      <c r="CUC308" s="263"/>
      <c r="CUD308" s="263"/>
      <c r="CUE308" s="263"/>
      <c r="CUF308" s="263"/>
      <c r="CUG308" s="263"/>
      <c r="CUH308" s="263"/>
      <c r="CUI308" s="263"/>
      <c r="CUJ308" s="263"/>
      <c r="CUK308" s="263"/>
      <c r="CUL308" s="263"/>
      <c r="CUM308" s="263"/>
      <c r="CUN308" s="263"/>
      <c r="CUO308" s="263"/>
      <c r="CUP308" s="263"/>
      <c r="CUQ308" s="263"/>
      <c r="CUR308" s="263"/>
      <c r="CUS308" s="263"/>
      <c r="CUT308" s="263"/>
      <c r="CUU308" s="263"/>
      <c r="CUV308" s="263"/>
      <c r="CUW308" s="263"/>
      <c r="CUX308" s="263"/>
      <c r="CUY308" s="263"/>
      <c r="CUZ308" s="263"/>
      <c r="CVA308" s="263"/>
      <c r="CVB308" s="263"/>
      <c r="CVC308" s="263"/>
      <c r="CVD308" s="263"/>
      <c r="CVE308" s="263"/>
      <c r="CVF308" s="263"/>
      <c r="CVG308" s="263"/>
      <c r="CVH308" s="263"/>
      <c r="CVI308" s="263"/>
      <c r="CVJ308" s="263"/>
      <c r="CVK308" s="263"/>
      <c r="CVL308" s="263"/>
      <c r="CVM308" s="263"/>
      <c r="CVN308" s="263"/>
      <c r="CVO308" s="263"/>
      <c r="CVP308" s="263"/>
      <c r="CVQ308" s="263"/>
      <c r="CVR308" s="263"/>
      <c r="CVS308" s="263"/>
      <c r="CVT308" s="263"/>
      <c r="CVU308" s="263"/>
      <c r="CVV308" s="263"/>
      <c r="CVW308" s="263"/>
      <c r="CVX308" s="263"/>
      <c r="CVY308" s="263"/>
      <c r="CVZ308" s="263"/>
      <c r="CWA308" s="263"/>
      <c r="CWB308" s="263"/>
      <c r="CWC308" s="263"/>
      <c r="CWD308" s="263"/>
      <c r="CWE308" s="263"/>
      <c r="CWF308" s="263"/>
      <c r="CWG308" s="263"/>
      <c r="CWH308" s="263"/>
      <c r="CWI308" s="263"/>
      <c r="CWJ308" s="263"/>
      <c r="CWK308" s="263"/>
      <c r="CWL308" s="263"/>
      <c r="CWM308" s="263"/>
      <c r="CWN308" s="263"/>
      <c r="CWO308" s="263"/>
      <c r="CWP308" s="263"/>
      <c r="CWQ308" s="263"/>
      <c r="CWR308" s="263"/>
      <c r="CWS308" s="263"/>
      <c r="CWT308" s="263"/>
      <c r="CWU308" s="263"/>
      <c r="CWV308" s="263"/>
      <c r="CWW308" s="263"/>
      <c r="CWX308" s="263"/>
      <c r="CWY308" s="263"/>
      <c r="CWZ308" s="263"/>
      <c r="CXA308" s="263"/>
      <c r="CXB308" s="263"/>
      <c r="CXC308" s="263"/>
      <c r="CXD308" s="263"/>
      <c r="CXE308" s="263"/>
      <c r="CXF308" s="263"/>
      <c r="CXG308" s="263"/>
      <c r="CXH308" s="263"/>
      <c r="CXI308" s="263"/>
      <c r="CXJ308" s="263"/>
      <c r="CXK308" s="263"/>
      <c r="CXL308" s="263"/>
      <c r="CXM308" s="263"/>
      <c r="CXN308" s="263"/>
      <c r="CXO308" s="263"/>
      <c r="CXP308" s="263"/>
      <c r="CXQ308" s="263"/>
      <c r="CXR308" s="263"/>
      <c r="CXS308" s="263"/>
      <c r="CXT308" s="263"/>
      <c r="CXU308" s="263"/>
      <c r="CXV308" s="263"/>
      <c r="CXW308" s="263"/>
      <c r="CXX308" s="263"/>
      <c r="CXY308" s="263"/>
      <c r="CXZ308" s="263"/>
      <c r="CYA308" s="263"/>
      <c r="CYB308" s="263"/>
      <c r="CYC308" s="263"/>
      <c r="CYD308" s="263"/>
      <c r="CYE308" s="263"/>
      <c r="CYF308" s="263"/>
      <c r="CYG308" s="263"/>
      <c r="CYH308" s="263"/>
      <c r="CYI308" s="263"/>
      <c r="CYJ308" s="263"/>
      <c r="CYK308" s="263"/>
      <c r="CYL308" s="263"/>
      <c r="CYM308" s="263"/>
      <c r="CYN308" s="263"/>
      <c r="CYO308" s="263"/>
      <c r="CYP308" s="263"/>
      <c r="CYQ308" s="263"/>
      <c r="CYR308" s="263"/>
      <c r="CYS308" s="263"/>
      <c r="CYT308" s="263"/>
      <c r="CYU308" s="263"/>
      <c r="CYV308" s="263"/>
      <c r="CYW308" s="263"/>
      <c r="CYX308" s="263"/>
      <c r="CYY308" s="263"/>
      <c r="CYZ308" s="263"/>
      <c r="CZA308" s="263"/>
      <c r="CZB308" s="263"/>
      <c r="CZC308" s="263"/>
      <c r="CZD308" s="263"/>
      <c r="CZE308" s="263"/>
      <c r="CZF308" s="263"/>
      <c r="CZG308" s="263"/>
      <c r="CZH308" s="263"/>
      <c r="CZI308" s="263"/>
      <c r="CZJ308" s="263"/>
      <c r="CZK308" s="263"/>
      <c r="CZL308" s="263"/>
      <c r="CZM308" s="263"/>
      <c r="CZN308" s="263"/>
      <c r="CZO308" s="263"/>
      <c r="CZP308" s="263"/>
      <c r="CZQ308" s="263"/>
      <c r="CZR308" s="263"/>
      <c r="CZS308" s="263"/>
      <c r="CZT308" s="263"/>
      <c r="CZU308" s="263"/>
      <c r="CZV308" s="263"/>
      <c r="CZW308" s="263"/>
      <c r="CZX308" s="263"/>
      <c r="CZY308" s="263"/>
      <c r="CZZ308" s="263"/>
      <c r="DAA308" s="263"/>
      <c r="DAB308" s="263"/>
      <c r="DAC308" s="263"/>
      <c r="DAD308" s="263"/>
      <c r="DAE308" s="263"/>
      <c r="DAF308" s="263"/>
      <c r="DAG308" s="263"/>
      <c r="DAH308" s="263"/>
      <c r="DAI308" s="263"/>
      <c r="DAJ308" s="263"/>
      <c r="DAK308" s="263"/>
      <c r="DAL308" s="263"/>
      <c r="DAM308" s="263"/>
      <c r="DAN308" s="263"/>
      <c r="DAO308" s="263"/>
      <c r="DAP308" s="263"/>
      <c r="DAQ308" s="263"/>
      <c r="DAR308" s="263"/>
      <c r="DAS308" s="263"/>
      <c r="DAT308" s="263"/>
      <c r="DAU308" s="263"/>
      <c r="DAV308" s="263"/>
      <c r="DAW308" s="263"/>
      <c r="DAX308" s="263"/>
      <c r="DAY308" s="263"/>
      <c r="DAZ308" s="263"/>
      <c r="DBA308" s="263"/>
      <c r="DBB308" s="263"/>
      <c r="DBC308" s="263"/>
      <c r="DBD308" s="263"/>
      <c r="DBE308" s="263"/>
      <c r="DBF308" s="263"/>
      <c r="DBG308" s="263"/>
      <c r="DBH308" s="263"/>
      <c r="DBI308" s="263"/>
      <c r="DBJ308" s="263"/>
      <c r="DBK308" s="263"/>
      <c r="DBL308" s="263"/>
      <c r="DBM308" s="263"/>
      <c r="DBN308" s="263"/>
      <c r="DBO308" s="263"/>
      <c r="DBP308" s="263"/>
      <c r="DBQ308" s="263"/>
      <c r="DBR308" s="263"/>
      <c r="DBS308" s="263"/>
      <c r="DBT308" s="263"/>
      <c r="DBU308" s="263"/>
      <c r="DBV308" s="263"/>
      <c r="DBW308" s="263"/>
      <c r="DBX308" s="263"/>
      <c r="DBY308" s="263"/>
      <c r="DBZ308" s="263"/>
      <c r="DCA308" s="263"/>
      <c r="DCB308" s="263"/>
      <c r="DCC308" s="263"/>
      <c r="DCD308" s="263"/>
      <c r="DCE308" s="263"/>
      <c r="DCF308" s="263"/>
      <c r="DCG308" s="263"/>
      <c r="DCH308" s="263"/>
      <c r="DCI308" s="263"/>
      <c r="DCJ308" s="263"/>
      <c r="DCK308" s="263"/>
      <c r="DCL308" s="263"/>
      <c r="DCM308" s="263"/>
      <c r="DCN308" s="263"/>
      <c r="DCO308" s="263"/>
      <c r="DCP308" s="263"/>
      <c r="DCQ308" s="263"/>
      <c r="DCR308" s="263"/>
      <c r="DCS308" s="263"/>
      <c r="DCT308" s="263"/>
      <c r="DCU308" s="263"/>
      <c r="DCV308" s="263"/>
      <c r="DCW308" s="263"/>
      <c r="DCX308" s="263"/>
      <c r="DCY308" s="263"/>
      <c r="DCZ308" s="263"/>
      <c r="DDA308" s="263"/>
      <c r="DDB308" s="263"/>
      <c r="DDC308" s="263"/>
      <c r="DDD308" s="263"/>
      <c r="DDE308" s="263"/>
      <c r="DDF308" s="263"/>
      <c r="DDG308" s="263"/>
      <c r="DDH308" s="263"/>
      <c r="DDI308" s="263"/>
      <c r="DDJ308" s="263"/>
      <c r="DDK308" s="263"/>
      <c r="DDL308" s="263"/>
      <c r="DDM308" s="263"/>
      <c r="DDN308" s="263"/>
      <c r="DDO308" s="263"/>
      <c r="DDP308" s="263"/>
      <c r="DDQ308" s="263"/>
      <c r="DDR308" s="263"/>
      <c r="DDS308" s="263"/>
      <c r="DDT308" s="263"/>
      <c r="DDU308" s="263"/>
      <c r="DDV308" s="263"/>
      <c r="DDW308" s="263"/>
      <c r="DDX308" s="263"/>
      <c r="DDY308" s="263"/>
      <c r="DDZ308" s="263"/>
      <c r="DEA308" s="263"/>
      <c r="DEB308" s="263"/>
      <c r="DEC308" s="263"/>
      <c r="DED308" s="263"/>
      <c r="DEE308" s="263"/>
      <c r="DEF308" s="263"/>
      <c r="DEG308" s="263"/>
      <c r="DEH308" s="263"/>
      <c r="DEI308" s="263"/>
      <c r="DEJ308" s="263"/>
      <c r="DEK308" s="263"/>
      <c r="DEL308" s="263"/>
      <c r="DEM308" s="263"/>
      <c r="DEN308" s="263"/>
      <c r="DEO308" s="263"/>
      <c r="DEP308" s="263"/>
      <c r="DEQ308" s="263"/>
      <c r="DER308" s="263"/>
      <c r="DES308" s="263"/>
      <c r="DET308" s="263"/>
      <c r="DEU308" s="263"/>
      <c r="DEV308" s="263"/>
      <c r="DEW308" s="263"/>
      <c r="DEX308" s="263"/>
      <c r="DEY308" s="263"/>
      <c r="DEZ308" s="263"/>
      <c r="DFA308" s="263"/>
      <c r="DFB308" s="263"/>
      <c r="DFC308" s="263"/>
      <c r="DFD308" s="263"/>
      <c r="DFE308" s="263"/>
      <c r="DFF308" s="263"/>
      <c r="DFG308" s="263"/>
      <c r="DFH308" s="263"/>
      <c r="DFI308" s="263"/>
      <c r="DFJ308" s="263"/>
      <c r="DFK308" s="263"/>
      <c r="DFL308" s="263"/>
      <c r="DFM308" s="263"/>
      <c r="DFN308" s="263"/>
      <c r="DFO308" s="263"/>
      <c r="DFP308" s="263"/>
      <c r="DFQ308" s="263"/>
      <c r="DFR308" s="263"/>
      <c r="DFS308" s="263"/>
      <c r="DFT308" s="263"/>
      <c r="DFU308" s="263"/>
      <c r="DFV308" s="263"/>
      <c r="DFW308" s="263"/>
      <c r="DFX308" s="263"/>
      <c r="DFY308" s="263"/>
      <c r="DFZ308" s="263"/>
      <c r="DGA308" s="263"/>
      <c r="DGB308" s="263"/>
      <c r="DGC308" s="263"/>
      <c r="DGD308" s="263"/>
      <c r="DGE308" s="263"/>
      <c r="DGF308" s="263"/>
      <c r="DGG308" s="263"/>
      <c r="DGH308" s="263"/>
      <c r="DGI308" s="263"/>
      <c r="DGJ308" s="263"/>
      <c r="DGK308" s="263"/>
      <c r="DGL308" s="263"/>
      <c r="DGM308" s="263"/>
      <c r="DGN308" s="263"/>
      <c r="DGO308" s="263"/>
      <c r="DGP308" s="263"/>
      <c r="DGQ308" s="263"/>
      <c r="DGR308" s="263"/>
      <c r="DGS308" s="263"/>
      <c r="DGT308" s="263"/>
      <c r="DGU308" s="263"/>
      <c r="DGV308" s="263"/>
      <c r="DGW308" s="263"/>
      <c r="DGX308" s="263"/>
      <c r="DGY308" s="263"/>
      <c r="DGZ308" s="263"/>
      <c r="DHA308" s="263"/>
      <c r="DHB308" s="263"/>
      <c r="DHC308" s="263"/>
      <c r="DHD308" s="263"/>
      <c r="DHE308" s="263"/>
      <c r="DHF308" s="263"/>
      <c r="DHG308" s="263"/>
      <c r="DHH308" s="263"/>
      <c r="DHI308" s="263"/>
      <c r="DHJ308" s="263"/>
      <c r="DHK308" s="263"/>
      <c r="DHL308" s="263"/>
      <c r="DHM308" s="263"/>
      <c r="DHN308" s="263"/>
      <c r="DHO308" s="263"/>
      <c r="DHP308" s="263"/>
      <c r="DHQ308" s="263"/>
      <c r="DHR308" s="263"/>
      <c r="DHS308" s="263"/>
      <c r="DHT308" s="263"/>
      <c r="DHU308" s="263"/>
      <c r="DHV308" s="263"/>
      <c r="DHW308" s="263"/>
      <c r="DHX308" s="263"/>
      <c r="DHY308" s="263"/>
      <c r="DHZ308" s="263"/>
      <c r="DIA308" s="263"/>
      <c r="DIB308" s="263"/>
      <c r="DIC308" s="263"/>
      <c r="DID308" s="263"/>
      <c r="DIE308" s="263"/>
      <c r="DIF308" s="263"/>
      <c r="DIG308" s="263"/>
      <c r="DIH308" s="263"/>
      <c r="DII308" s="263"/>
      <c r="DIJ308" s="263"/>
      <c r="DIK308" s="263"/>
      <c r="DIL308" s="263"/>
      <c r="DIM308" s="263"/>
      <c r="DIN308" s="263"/>
      <c r="DIO308" s="263"/>
      <c r="DIP308" s="263"/>
      <c r="DIQ308" s="263"/>
      <c r="DIR308" s="263"/>
      <c r="DIS308" s="263"/>
      <c r="DIT308" s="263"/>
      <c r="DIU308" s="263"/>
      <c r="DIV308" s="263"/>
      <c r="DIW308" s="263"/>
      <c r="DIX308" s="263"/>
      <c r="DIY308" s="263"/>
      <c r="DIZ308" s="263"/>
      <c r="DJA308" s="263"/>
      <c r="DJB308" s="263"/>
      <c r="DJC308" s="263"/>
      <c r="DJD308" s="263"/>
      <c r="DJE308" s="263"/>
      <c r="DJF308" s="263"/>
      <c r="DJG308" s="263"/>
      <c r="DJH308" s="263"/>
      <c r="DJI308" s="263"/>
      <c r="DJJ308" s="263"/>
      <c r="DJK308" s="263"/>
      <c r="DJL308" s="263"/>
      <c r="DJM308" s="263"/>
      <c r="DJN308" s="263"/>
      <c r="DJO308" s="263"/>
      <c r="DJP308" s="263"/>
      <c r="DJQ308" s="263"/>
      <c r="DJR308" s="263"/>
      <c r="DJS308" s="263"/>
      <c r="DJT308" s="263"/>
      <c r="DJU308" s="263"/>
      <c r="DJV308" s="263"/>
      <c r="DJW308" s="263"/>
      <c r="DJX308" s="263"/>
      <c r="DJY308" s="263"/>
      <c r="DJZ308" s="263"/>
      <c r="DKA308" s="263"/>
      <c r="DKB308" s="263"/>
      <c r="DKC308" s="263"/>
      <c r="DKD308" s="263"/>
      <c r="DKE308" s="263"/>
      <c r="DKF308" s="263"/>
      <c r="DKG308" s="263"/>
      <c r="DKH308" s="263"/>
      <c r="DKI308" s="263"/>
      <c r="DKJ308" s="263"/>
      <c r="DKK308" s="263"/>
      <c r="DKL308" s="263"/>
      <c r="DKM308" s="263"/>
      <c r="DKN308" s="263"/>
      <c r="DKO308" s="263"/>
      <c r="DKP308" s="263"/>
      <c r="DKQ308" s="263"/>
      <c r="DKR308" s="263"/>
      <c r="DKS308" s="263"/>
      <c r="DKT308" s="263"/>
      <c r="DKU308" s="263"/>
      <c r="DKV308" s="263"/>
      <c r="DKW308" s="263"/>
      <c r="DKX308" s="263"/>
      <c r="DKY308" s="263"/>
      <c r="DKZ308" s="263"/>
      <c r="DLA308" s="263"/>
      <c r="DLB308" s="263"/>
      <c r="DLC308" s="263"/>
      <c r="DLD308" s="263"/>
      <c r="DLE308" s="263"/>
      <c r="DLF308" s="263"/>
      <c r="DLG308" s="263"/>
      <c r="DLH308" s="263"/>
      <c r="DLI308" s="263"/>
      <c r="DLJ308" s="263"/>
      <c r="DLK308" s="263"/>
      <c r="DLL308" s="263"/>
      <c r="DLM308" s="263"/>
      <c r="DLN308" s="263"/>
      <c r="DLO308" s="263"/>
      <c r="DLP308" s="263"/>
      <c r="DLQ308" s="263"/>
      <c r="DLR308" s="263"/>
      <c r="DLS308" s="263"/>
      <c r="DLT308" s="263"/>
      <c r="DLU308" s="263"/>
      <c r="DLV308" s="263"/>
      <c r="DLW308" s="263"/>
      <c r="DLX308" s="263"/>
      <c r="DLY308" s="263"/>
      <c r="DLZ308" s="263"/>
      <c r="DMA308" s="263"/>
      <c r="DMB308" s="263"/>
      <c r="DMC308" s="263"/>
      <c r="DMD308" s="263"/>
      <c r="DME308" s="263"/>
      <c r="DMF308" s="263"/>
      <c r="DMG308" s="263"/>
      <c r="DMH308" s="263"/>
      <c r="DMI308" s="263"/>
      <c r="DMJ308" s="263"/>
      <c r="DMK308" s="263"/>
      <c r="DML308" s="263"/>
      <c r="DMM308" s="263"/>
      <c r="DMN308" s="263"/>
      <c r="DMO308" s="263"/>
      <c r="DMP308" s="263"/>
      <c r="DMQ308" s="263"/>
      <c r="DMR308" s="263"/>
      <c r="DMS308" s="263"/>
      <c r="DMT308" s="263"/>
      <c r="DMU308" s="263"/>
      <c r="DMV308" s="263"/>
      <c r="DMW308" s="263"/>
      <c r="DMX308" s="263"/>
      <c r="DMY308" s="263"/>
      <c r="DMZ308" s="263"/>
      <c r="DNA308" s="263"/>
      <c r="DNB308" s="263"/>
      <c r="DNC308" s="263"/>
      <c r="DND308" s="263"/>
      <c r="DNE308" s="263"/>
      <c r="DNF308" s="263"/>
      <c r="DNG308" s="263"/>
      <c r="DNH308" s="263"/>
      <c r="DNI308" s="263"/>
      <c r="DNJ308" s="263"/>
      <c r="DNK308" s="263"/>
      <c r="DNL308" s="263"/>
      <c r="DNM308" s="263"/>
      <c r="DNN308" s="263"/>
      <c r="DNO308" s="263"/>
      <c r="DNP308" s="263"/>
      <c r="DNQ308" s="263"/>
      <c r="DNR308" s="263"/>
      <c r="DNS308" s="263"/>
      <c r="DNT308" s="263"/>
      <c r="DNU308" s="263"/>
      <c r="DNV308" s="263"/>
      <c r="DNW308" s="263"/>
      <c r="DNX308" s="263"/>
      <c r="DNY308" s="263"/>
      <c r="DNZ308" s="263"/>
      <c r="DOA308" s="263"/>
      <c r="DOB308" s="263"/>
      <c r="DOC308" s="263"/>
      <c r="DOD308" s="263"/>
      <c r="DOE308" s="263"/>
      <c r="DOF308" s="263"/>
      <c r="DOG308" s="263"/>
      <c r="DOH308" s="263"/>
      <c r="DOI308" s="263"/>
      <c r="DOJ308" s="263"/>
      <c r="DOK308" s="263"/>
      <c r="DOL308" s="263"/>
      <c r="DOM308" s="263"/>
      <c r="DON308" s="263"/>
      <c r="DOO308" s="263"/>
      <c r="DOP308" s="263"/>
      <c r="DOQ308" s="263"/>
      <c r="DOR308" s="263"/>
      <c r="DOS308" s="263"/>
      <c r="DOT308" s="263"/>
      <c r="DOU308" s="263"/>
      <c r="DOV308" s="263"/>
      <c r="DOW308" s="263"/>
      <c r="DOX308" s="263"/>
      <c r="DOY308" s="263"/>
      <c r="DOZ308" s="263"/>
      <c r="DPA308" s="263"/>
      <c r="DPB308" s="263"/>
      <c r="DPC308" s="263"/>
      <c r="DPD308" s="263"/>
      <c r="DPE308" s="263"/>
      <c r="DPF308" s="263"/>
      <c r="DPG308" s="263"/>
      <c r="DPH308" s="263"/>
      <c r="DPI308" s="263"/>
      <c r="DPJ308" s="263"/>
      <c r="DPK308" s="263"/>
      <c r="DPL308" s="263"/>
      <c r="DPM308" s="263"/>
      <c r="DPN308" s="263"/>
      <c r="DPO308" s="263"/>
      <c r="DPP308" s="263"/>
      <c r="DPQ308" s="263"/>
      <c r="DPR308" s="263"/>
      <c r="DPS308" s="263"/>
      <c r="DPT308" s="263"/>
      <c r="DPU308" s="263"/>
      <c r="DPV308" s="263"/>
      <c r="DPW308" s="263"/>
      <c r="DPX308" s="263"/>
      <c r="DPY308" s="263"/>
      <c r="DPZ308" s="263"/>
      <c r="DQA308" s="263"/>
      <c r="DQB308" s="263"/>
      <c r="DQC308" s="263"/>
      <c r="DQD308" s="263"/>
      <c r="DQE308" s="263"/>
      <c r="DQF308" s="263"/>
      <c r="DQG308" s="263"/>
      <c r="DQH308" s="263"/>
      <c r="DQI308" s="263"/>
      <c r="DQJ308" s="263"/>
      <c r="DQK308" s="263"/>
      <c r="DQL308" s="263"/>
      <c r="DQM308" s="263"/>
      <c r="DQN308" s="263"/>
      <c r="DQO308" s="263"/>
      <c r="DQP308" s="263"/>
      <c r="DQQ308" s="263"/>
      <c r="DQR308" s="263"/>
      <c r="DQS308" s="263"/>
      <c r="DQT308" s="263"/>
      <c r="DQU308" s="263"/>
      <c r="DQV308" s="263"/>
      <c r="DQW308" s="263"/>
      <c r="DQX308" s="263"/>
      <c r="DQY308" s="263"/>
      <c r="DQZ308" s="263"/>
      <c r="DRA308" s="263"/>
      <c r="DRB308" s="263"/>
      <c r="DRC308" s="263"/>
      <c r="DRD308" s="263"/>
      <c r="DRE308" s="263"/>
      <c r="DRF308" s="263"/>
      <c r="DRG308" s="263"/>
      <c r="DRH308" s="263"/>
      <c r="DRI308" s="263"/>
      <c r="DRJ308" s="263"/>
      <c r="DRK308" s="263"/>
      <c r="DRL308" s="263"/>
      <c r="DRM308" s="263"/>
      <c r="DRN308" s="263"/>
      <c r="DRO308" s="263"/>
      <c r="DRP308" s="263"/>
      <c r="DRQ308" s="263"/>
      <c r="DRR308" s="263"/>
      <c r="DRS308" s="263"/>
      <c r="DRT308" s="263"/>
      <c r="DRU308" s="263"/>
      <c r="DRV308" s="263"/>
      <c r="DRW308" s="263"/>
      <c r="DRX308" s="263"/>
      <c r="DRY308" s="263"/>
      <c r="DRZ308" s="263"/>
      <c r="DSA308" s="263"/>
      <c r="DSB308" s="263"/>
      <c r="DSC308" s="263"/>
      <c r="DSD308" s="263"/>
      <c r="DSE308" s="263"/>
      <c r="DSF308" s="263"/>
      <c r="DSG308" s="263"/>
      <c r="DSH308" s="263"/>
      <c r="DSI308" s="263"/>
      <c r="DSJ308" s="263"/>
      <c r="DSK308" s="263"/>
      <c r="DSL308" s="263"/>
      <c r="DSM308" s="263"/>
      <c r="DSN308" s="263"/>
      <c r="DSO308" s="263"/>
      <c r="DSP308" s="263"/>
      <c r="DSQ308" s="263"/>
      <c r="DSR308" s="263"/>
      <c r="DSS308" s="263"/>
      <c r="DST308" s="263"/>
      <c r="DSU308" s="263"/>
      <c r="DSV308" s="263"/>
      <c r="DSW308" s="263"/>
      <c r="DSX308" s="263"/>
      <c r="DSY308" s="263"/>
      <c r="DSZ308" s="263"/>
      <c r="DTA308" s="263"/>
      <c r="DTB308" s="263"/>
      <c r="DTC308" s="263"/>
      <c r="DTD308" s="263"/>
      <c r="DTE308" s="263"/>
      <c r="DTF308" s="263"/>
      <c r="DTG308" s="263"/>
      <c r="DTH308" s="263"/>
      <c r="DTI308" s="263"/>
      <c r="DTJ308" s="263"/>
      <c r="DTK308" s="263"/>
      <c r="DTL308" s="263"/>
      <c r="DTM308" s="263"/>
      <c r="DTN308" s="263"/>
      <c r="DTO308" s="263"/>
      <c r="DTP308" s="263"/>
      <c r="DTQ308" s="263"/>
      <c r="DTR308" s="263"/>
      <c r="DTS308" s="263"/>
      <c r="DTT308" s="263"/>
      <c r="DTU308" s="263"/>
      <c r="DTV308" s="263"/>
      <c r="DTW308" s="263"/>
      <c r="DTX308" s="263"/>
      <c r="DTY308" s="263"/>
      <c r="DTZ308" s="263"/>
      <c r="DUA308" s="263"/>
      <c r="DUB308" s="263"/>
      <c r="DUC308" s="263"/>
      <c r="DUD308" s="263"/>
      <c r="DUE308" s="263"/>
      <c r="DUF308" s="263"/>
      <c r="DUG308" s="263"/>
      <c r="DUH308" s="263"/>
      <c r="DUI308" s="263"/>
      <c r="DUJ308" s="263"/>
      <c r="DUK308" s="263"/>
      <c r="DUL308" s="263"/>
      <c r="DUM308" s="263"/>
      <c r="DUN308" s="263"/>
      <c r="DUO308" s="263"/>
      <c r="DUP308" s="263"/>
      <c r="DUQ308" s="263"/>
      <c r="DUR308" s="263"/>
      <c r="DUS308" s="263"/>
      <c r="DUT308" s="263"/>
      <c r="DUU308" s="263"/>
      <c r="DUV308" s="263"/>
      <c r="DUW308" s="263"/>
      <c r="DUX308" s="263"/>
      <c r="DUY308" s="263"/>
      <c r="DUZ308" s="263"/>
      <c r="DVA308" s="263"/>
      <c r="DVB308" s="263"/>
      <c r="DVC308" s="263"/>
      <c r="DVD308" s="263"/>
      <c r="DVE308" s="263"/>
      <c r="DVF308" s="263"/>
      <c r="DVG308" s="263"/>
      <c r="DVH308" s="263"/>
      <c r="DVI308" s="263"/>
      <c r="DVJ308" s="263"/>
      <c r="DVK308" s="263"/>
      <c r="DVL308" s="263"/>
      <c r="DVM308" s="263"/>
      <c r="DVN308" s="263"/>
      <c r="DVO308" s="263"/>
      <c r="DVP308" s="263"/>
      <c r="DVQ308" s="263"/>
      <c r="DVR308" s="263"/>
      <c r="DVS308" s="263"/>
      <c r="DVT308" s="263"/>
      <c r="DVU308" s="263"/>
      <c r="DVV308" s="263"/>
      <c r="DVW308" s="263"/>
      <c r="DVX308" s="263"/>
      <c r="DVY308" s="263"/>
      <c r="DVZ308" s="263"/>
      <c r="DWA308" s="263"/>
      <c r="DWB308" s="263"/>
      <c r="DWC308" s="263"/>
      <c r="DWD308" s="263"/>
      <c r="DWE308" s="263"/>
      <c r="DWF308" s="263"/>
      <c r="DWG308" s="263"/>
      <c r="DWH308" s="263"/>
      <c r="DWI308" s="263"/>
      <c r="DWJ308" s="263"/>
      <c r="DWK308" s="263"/>
      <c r="DWL308" s="263"/>
      <c r="DWM308" s="263"/>
      <c r="DWN308" s="263"/>
      <c r="DWO308" s="263"/>
      <c r="DWP308" s="263"/>
      <c r="DWQ308" s="263"/>
      <c r="DWR308" s="263"/>
      <c r="DWS308" s="263"/>
      <c r="DWT308" s="263"/>
      <c r="DWU308" s="263"/>
      <c r="DWV308" s="263"/>
      <c r="DWW308" s="263"/>
      <c r="DWX308" s="263"/>
      <c r="DWY308" s="263"/>
      <c r="DWZ308" s="263"/>
      <c r="DXA308" s="263"/>
      <c r="DXB308" s="263"/>
      <c r="DXC308" s="263"/>
      <c r="DXD308" s="263"/>
      <c r="DXE308" s="263"/>
      <c r="DXF308" s="263"/>
      <c r="DXG308" s="263"/>
      <c r="DXH308" s="263"/>
      <c r="DXI308" s="263"/>
      <c r="DXJ308" s="263"/>
      <c r="DXK308" s="263"/>
      <c r="DXL308" s="263"/>
      <c r="DXM308" s="263"/>
      <c r="DXN308" s="263"/>
      <c r="DXO308" s="263"/>
      <c r="DXP308" s="263"/>
      <c r="DXQ308" s="263"/>
      <c r="DXR308" s="263"/>
      <c r="DXS308" s="263"/>
      <c r="DXT308" s="263"/>
      <c r="DXU308" s="263"/>
      <c r="DXV308" s="263"/>
      <c r="DXW308" s="263"/>
      <c r="DXX308" s="263"/>
      <c r="DXY308" s="263"/>
      <c r="DXZ308" s="263"/>
      <c r="DYA308" s="263"/>
      <c r="DYB308" s="263"/>
      <c r="DYC308" s="263"/>
      <c r="DYD308" s="263"/>
      <c r="DYE308" s="263"/>
      <c r="DYF308" s="263"/>
      <c r="DYG308" s="263"/>
      <c r="DYH308" s="263"/>
      <c r="DYI308" s="263"/>
      <c r="DYJ308" s="263"/>
      <c r="DYK308" s="263"/>
      <c r="DYL308" s="263"/>
      <c r="DYM308" s="263"/>
      <c r="DYN308" s="263"/>
      <c r="DYO308" s="263"/>
      <c r="DYP308" s="263"/>
      <c r="DYQ308" s="263"/>
      <c r="DYR308" s="263"/>
      <c r="DYS308" s="263"/>
      <c r="DYT308" s="263"/>
      <c r="DYU308" s="263"/>
      <c r="DYV308" s="263"/>
      <c r="DYW308" s="263"/>
      <c r="DYX308" s="263"/>
      <c r="DYY308" s="263"/>
      <c r="DYZ308" s="263"/>
      <c r="DZA308" s="263"/>
      <c r="DZB308" s="263"/>
      <c r="DZC308" s="263"/>
      <c r="DZD308" s="263"/>
      <c r="DZE308" s="263"/>
      <c r="DZF308" s="263"/>
      <c r="DZG308" s="263"/>
      <c r="DZH308" s="263"/>
      <c r="DZI308" s="263"/>
      <c r="DZJ308" s="263"/>
      <c r="DZK308" s="263"/>
      <c r="DZL308" s="263"/>
      <c r="DZM308" s="263"/>
      <c r="DZN308" s="263"/>
      <c r="DZO308" s="263"/>
      <c r="DZP308" s="263"/>
      <c r="DZQ308" s="263"/>
      <c r="DZR308" s="263"/>
      <c r="DZS308" s="263"/>
      <c r="DZT308" s="263"/>
      <c r="DZU308" s="263"/>
      <c r="DZV308" s="263"/>
      <c r="DZW308" s="263"/>
      <c r="DZX308" s="263"/>
      <c r="DZY308" s="263"/>
      <c r="DZZ308" s="263"/>
      <c r="EAA308" s="263"/>
      <c r="EAB308" s="263"/>
      <c r="EAC308" s="263"/>
      <c r="EAD308" s="263"/>
      <c r="EAE308" s="263"/>
      <c r="EAF308" s="263"/>
      <c r="EAG308" s="263"/>
      <c r="EAH308" s="263"/>
      <c r="EAI308" s="263"/>
      <c r="EAJ308" s="263"/>
      <c r="EAK308" s="263"/>
      <c r="EAL308" s="263"/>
      <c r="EAM308" s="263"/>
      <c r="EAN308" s="263"/>
      <c r="EAO308" s="263"/>
      <c r="EAP308" s="263"/>
      <c r="EAQ308" s="263"/>
      <c r="EAR308" s="263"/>
      <c r="EAS308" s="263"/>
      <c r="EAT308" s="263"/>
      <c r="EAU308" s="263"/>
      <c r="EAV308" s="263"/>
      <c r="EAW308" s="263"/>
      <c r="EAX308" s="263"/>
      <c r="EAY308" s="263"/>
      <c r="EAZ308" s="263"/>
      <c r="EBA308" s="263"/>
      <c r="EBB308" s="263"/>
      <c r="EBC308" s="263"/>
      <c r="EBD308" s="263"/>
      <c r="EBE308" s="263"/>
      <c r="EBF308" s="263"/>
      <c r="EBG308" s="263"/>
      <c r="EBH308" s="263"/>
      <c r="EBI308" s="263"/>
      <c r="EBJ308" s="263"/>
      <c r="EBK308" s="263"/>
      <c r="EBL308" s="263"/>
      <c r="EBM308" s="263"/>
      <c r="EBN308" s="263"/>
      <c r="EBO308" s="263"/>
      <c r="EBP308" s="263"/>
      <c r="EBQ308" s="263"/>
      <c r="EBR308" s="263"/>
      <c r="EBS308" s="263"/>
      <c r="EBT308" s="263"/>
      <c r="EBU308" s="263"/>
      <c r="EBV308" s="263"/>
      <c r="EBW308" s="263"/>
      <c r="EBX308" s="263"/>
      <c r="EBY308" s="263"/>
      <c r="EBZ308" s="263"/>
      <c r="ECA308" s="263"/>
      <c r="ECB308" s="263"/>
      <c r="ECC308" s="263"/>
      <c r="ECD308" s="263"/>
      <c r="ECE308" s="263"/>
      <c r="ECF308" s="263"/>
      <c r="ECG308" s="263"/>
      <c r="ECH308" s="263"/>
      <c r="ECI308" s="263"/>
      <c r="ECJ308" s="263"/>
      <c r="ECK308" s="263"/>
      <c r="ECL308" s="263"/>
      <c r="ECM308" s="263"/>
      <c r="ECN308" s="263"/>
      <c r="ECO308" s="263"/>
      <c r="ECP308" s="263"/>
      <c r="ECQ308" s="263"/>
      <c r="ECR308" s="263"/>
      <c r="ECS308" s="263"/>
      <c r="ECT308" s="263"/>
      <c r="ECU308" s="263"/>
      <c r="ECV308" s="263"/>
      <c r="ECW308" s="263"/>
      <c r="ECX308" s="263"/>
      <c r="ECY308" s="263"/>
      <c r="ECZ308" s="263"/>
      <c r="EDA308" s="263"/>
      <c r="EDB308" s="263"/>
      <c r="EDC308" s="263"/>
      <c r="EDD308" s="263"/>
      <c r="EDE308" s="263"/>
      <c r="EDF308" s="263"/>
      <c r="EDG308" s="263"/>
      <c r="EDH308" s="263"/>
      <c r="EDI308" s="263"/>
      <c r="EDJ308" s="263"/>
      <c r="EDK308" s="263"/>
      <c r="EDL308" s="263"/>
      <c r="EDM308" s="263"/>
      <c r="EDN308" s="263"/>
      <c r="EDO308" s="263"/>
      <c r="EDP308" s="263"/>
      <c r="EDQ308" s="263"/>
      <c r="EDR308" s="263"/>
      <c r="EDS308" s="263"/>
      <c r="EDT308" s="263"/>
      <c r="EDU308" s="263"/>
      <c r="EDV308" s="263"/>
      <c r="EDW308" s="263"/>
      <c r="EDX308" s="263"/>
      <c r="EDY308" s="263"/>
      <c r="EDZ308" s="263"/>
      <c r="EEA308" s="263"/>
      <c r="EEB308" s="263"/>
      <c r="EEC308" s="263"/>
      <c r="EED308" s="263"/>
      <c r="EEE308" s="263"/>
      <c r="EEF308" s="263"/>
      <c r="EEG308" s="263"/>
      <c r="EEH308" s="263"/>
      <c r="EEI308" s="263"/>
      <c r="EEJ308" s="263"/>
      <c r="EEK308" s="263"/>
      <c r="EEL308" s="263"/>
      <c r="EEM308" s="263"/>
      <c r="EEN308" s="263"/>
      <c r="EEO308" s="263"/>
      <c r="EEP308" s="263"/>
      <c r="EEQ308" s="263"/>
      <c r="EER308" s="263"/>
      <c r="EES308" s="263"/>
      <c r="EET308" s="263"/>
      <c r="EEU308" s="263"/>
      <c r="EEV308" s="263"/>
      <c r="EEW308" s="263"/>
      <c r="EEX308" s="263"/>
      <c r="EEY308" s="263"/>
      <c r="EEZ308" s="263"/>
      <c r="EFA308" s="263"/>
      <c r="EFB308" s="263"/>
      <c r="EFC308" s="263"/>
      <c r="EFD308" s="263"/>
      <c r="EFE308" s="263"/>
      <c r="EFF308" s="263"/>
      <c r="EFG308" s="263"/>
      <c r="EFH308" s="263"/>
      <c r="EFI308" s="263"/>
      <c r="EFJ308" s="263"/>
      <c r="EFK308" s="263"/>
      <c r="EFL308" s="263"/>
      <c r="EFM308" s="263"/>
      <c r="EFN308" s="263"/>
      <c r="EFO308" s="263"/>
      <c r="EFP308" s="263"/>
      <c r="EFQ308" s="263"/>
      <c r="EFR308" s="263"/>
      <c r="EFS308" s="263"/>
      <c r="EFT308" s="263"/>
      <c r="EFU308" s="263"/>
      <c r="EFV308" s="263"/>
      <c r="EFW308" s="263"/>
      <c r="EFX308" s="263"/>
      <c r="EFY308" s="263"/>
      <c r="EFZ308" s="263"/>
      <c r="EGA308" s="263"/>
      <c r="EGB308" s="263"/>
      <c r="EGC308" s="263"/>
      <c r="EGD308" s="263"/>
      <c r="EGE308" s="263"/>
      <c r="EGF308" s="263"/>
      <c r="EGG308" s="263"/>
      <c r="EGH308" s="263"/>
      <c r="EGI308" s="263"/>
      <c r="EGJ308" s="263"/>
      <c r="EGK308" s="263"/>
      <c r="EGL308" s="263"/>
      <c r="EGM308" s="263"/>
      <c r="EGN308" s="263"/>
      <c r="EGO308" s="263"/>
      <c r="EGP308" s="263"/>
      <c r="EGQ308" s="263"/>
      <c r="EGR308" s="263"/>
      <c r="EGS308" s="263"/>
      <c r="EGT308" s="263"/>
      <c r="EGU308" s="263"/>
      <c r="EGV308" s="263"/>
      <c r="EGW308" s="263"/>
      <c r="EGX308" s="263"/>
      <c r="EGY308" s="263"/>
      <c r="EGZ308" s="263"/>
      <c r="EHA308" s="263"/>
      <c r="EHB308" s="263"/>
      <c r="EHC308" s="263"/>
      <c r="EHD308" s="263"/>
      <c r="EHE308" s="263"/>
      <c r="EHF308" s="263"/>
      <c r="EHG308" s="263"/>
      <c r="EHH308" s="263"/>
      <c r="EHI308" s="263"/>
      <c r="EHJ308" s="263"/>
      <c r="EHK308" s="263"/>
      <c r="EHL308" s="263"/>
      <c r="EHM308" s="263"/>
      <c r="EHN308" s="263"/>
      <c r="EHO308" s="263"/>
      <c r="EHP308" s="263"/>
      <c r="EHQ308" s="263"/>
      <c r="EHR308" s="263"/>
      <c r="EHS308" s="263"/>
      <c r="EHT308" s="263"/>
      <c r="EHU308" s="263"/>
      <c r="EHV308" s="263"/>
      <c r="EHW308" s="263"/>
      <c r="EHX308" s="263"/>
      <c r="EHY308" s="263"/>
      <c r="EHZ308" s="263"/>
      <c r="EIA308" s="263"/>
      <c r="EIB308" s="263"/>
      <c r="EIC308" s="263"/>
      <c r="EID308" s="263"/>
      <c r="EIE308" s="263"/>
      <c r="EIF308" s="263"/>
      <c r="EIG308" s="263"/>
      <c r="EIH308" s="263"/>
      <c r="EII308" s="263"/>
      <c r="EIJ308" s="263"/>
      <c r="EIK308" s="263"/>
      <c r="EIL308" s="263"/>
      <c r="EIM308" s="263"/>
      <c r="EIN308" s="263"/>
      <c r="EIO308" s="263"/>
      <c r="EIP308" s="263"/>
      <c r="EIQ308" s="263"/>
      <c r="EIR308" s="263"/>
      <c r="EIS308" s="263"/>
      <c r="EIT308" s="263"/>
      <c r="EIU308" s="263"/>
      <c r="EIV308" s="263"/>
      <c r="EIW308" s="263"/>
      <c r="EIX308" s="263"/>
      <c r="EIY308" s="263"/>
      <c r="EIZ308" s="263"/>
      <c r="EJA308" s="263"/>
      <c r="EJB308" s="263"/>
      <c r="EJC308" s="263"/>
      <c r="EJD308" s="263"/>
      <c r="EJE308" s="263"/>
      <c r="EJF308" s="263"/>
      <c r="EJG308" s="263"/>
      <c r="EJH308" s="263"/>
      <c r="EJI308" s="263"/>
      <c r="EJJ308" s="263"/>
      <c r="EJK308" s="263"/>
      <c r="EJL308" s="263"/>
      <c r="EJM308" s="263"/>
      <c r="EJN308" s="263"/>
      <c r="EJO308" s="263"/>
      <c r="EJP308" s="263"/>
      <c r="EJQ308" s="263"/>
      <c r="EJR308" s="263"/>
      <c r="EJS308" s="263"/>
      <c r="EJT308" s="263"/>
      <c r="EJU308" s="263"/>
      <c r="EJV308" s="263"/>
      <c r="EJW308" s="263"/>
      <c r="EJX308" s="263"/>
      <c r="EJY308" s="263"/>
      <c r="EJZ308" s="263"/>
      <c r="EKA308" s="263"/>
      <c r="EKB308" s="263"/>
      <c r="EKC308" s="263"/>
      <c r="EKD308" s="263"/>
      <c r="EKE308" s="263"/>
      <c r="EKF308" s="263"/>
      <c r="EKG308" s="263"/>
      <c r="EKH308" s="263"/>
      <c r="EKI308" s="263"/>
      <c r="EKJ308" s="263"/>
      <c r="EKK308" s="263"/>
      <c r="EKL308" s="263"/>
      <c r="EKM308" s="263"/>
      <c r="EKN308" s="263"/>
      <c r="EKO308" s="263"/>
      <c r="EKP308" s="263"/>
      <c r="EKQ308" s="263"/>
      <c r="EKR308" s="263"/>
      <c r="EKS308" s="263"/>
      <c r="EKT308" s="263"/>
      <c r="EKU308" s="263"/>
      <c r="EKV308" s="263"/>
      <c r="EKW308" s="263"/>
      <c r="EKX308" s="263"/>
      <c r="EKY308" s="263"/>
      <c r="EKZ308" s="263"/>
      <c r="ELA308" s="263"/>
      <c r="ELB308" s="263"/>
      <c r="ELC308" s="263"/>
      <c r="ELD308" s="263"/>
      <c r="ELE308" s="263"/>
      <c r="ELF308" s="263"/>
      <c r="ELG308" s="263"/>
      <c r="ELH308" s="263"/>
      <c r="ELI308" s="263"/>
      <c r="ELJ308" s="263"/>
      <c r="ELK308" s="263"/>
      <c r="ELL308" s="263"/>
      <c r="ELM308" s="263"/>
      <c r="ELN308" s="263"/>
      <c r="ELO308" s="263"/>
      <c r="ELP308" s="263"/>
      <c r="ELQ308" s="263"/>
      <c r="ELR308" s="263"/>
      <c r="ELS308" s="263"/>
      <c r="ELT308" s="263"/>
      <c r="ELU308" s="263"/>
      <c r="ELV308" s="263"/>
      <c r="ELW308" s="263"/>
      <c r="ELX308" s="263"/>
      <c r="ELY308" s="263"/>
      <c r="ELZ308" s="263"/>
      <c r="EMA308" s="263"/>
      <c r="EMB308" s="263"/>
      <c r="EMC308" s="263"/>
      <c r="EMD308" s="263"/>
      <c r="EME308" s="263"/>
      <c r="EMF308" s="263"/>
      <c r="EMG308" s="263"/>
      <c r="EMH308" s="263"/>
      <c r="EMI308" s="263"/>
      <c r="EMJ308" s="263"/>
      <c r="EMK308" s="263"/>
      <c r="EML308" s="263"/>
      <c r="EMM308" s="263"/>
      <c r="EMN308" s="263"/>
      <c r="EMO308" s="263"/>
      <c r="EMP308" s="263"/>
      <c r="EMQ308" s="263"/>
      <c r="EMR308" s="263"/>
      <c r="EMS308" s="263"/>
      <c r="EMT308" s="263"/>
      <c r="EMU308" s="263"/>
      <c r="EMV308" s="263"/>
      <c r="EMW308" s="263"/>
      <c r="EMX308" s="263"/>
      <c r="EMY308" s="263"/>
      <c r="EMZ308" s="263"/>
      <c r="ENA308" s="263"/>
      <c r="ENB308" s="263"/>
      <c r="ENC308" s="263"/>
      <c r="END308" s="263"/>
      <c r="ENE308" s="263"/>
      <c r="ENF308" s="263"/>
      <c r="ENG308" s="263"/>
      <c r="ENH308" s="263"/>
      <c r="ENI308" s="263"/>
      <c r="ENJ308" s="263"/>
      <c r="ENK308" s="263"/>
      <c r="ENL308" s="263"/>
      <c r="ENM308" s="263"/>
      <c r="ENN308" s="263"/>
      <c r="ENO308" s="263"/>
      <c r="ENP308" s="263"/>
      <c r="ENQ308" s="263"/>
      <c r="ENR308" s="263"/>
      <c r="ENS308" s="263"/>
      <c r="ENT308" s="263"/>
      <c r="ENU308" s="263"/>
      <c r="ENV308" s="263"/>
      <c r="ENW308" s="263"/>
      <c r="ENX308" s="263"/>
      <c r="ENY308" s="263"/>
      <c r="ENZ308" s="263"/>
      <c r="EOA308" s="263"/>
      <c r="EOB308" s="263"/>
      <c r="EOC308" s="263"/>
      <c r="EOD308" s="263"/>
      <c r="EOE308" s="263"/>
      <c r="EOF308" s="263"/>
      <c r="EOG308" s="263"/>
      <c r="EOH308" s="263"/>
      <c r="EOI308" s="263"/>
      <c r="EOJ308" s="263"/>
      <c r="EOK308" s="263"/>
      <c r="EOL308" s="263"/>
      <c r="EOM308" s="263"/>
      <c r="EON308" s="263"/>
      <c r="EOO308" s="263"/>
      <c r="EOP308" s="263"/>
      <c r="EOQ308" s="263"/>
      <c r="EOR308" s="263"/>
      <c r="EOS308" s="263"/>
      <c r="EOT308" s="263"/>
      <c r="EOU308" s="263"/>
      <c r="EOV308" s="263"/>
      <c r="EOW308" s="263"/>
      <c r="EOX308" s="263"/>
      <c r="EOY308" s="263"/>
      <c r="EOZ308" s="263"/>
      <c r="EPA308" s="263"/>
      <c r="EPB308" s="263"/>
      <c r="EPC308" s="263"/>
      <c r="EPD308" s="263"/>
      <c r="EPE308" s="263"/>
      <c r="EPF308" s="263"/>
      <c r="EPG308" s="263"/>
      <c r="EPH308" s="263"/>
      <c r="EPI308" s="263"/>
      <c r="EPJ308" s="263"/>
      <c r="EPK308" s="263"/>
      <c r="EPL308" s="263"/>
      <c r="EPM308" s="263"/>
      <c r="EPN308" s="263"/>
      <c r="EPO308" s="263"/>
      <c r="EPP308" s="263"/>
      <c r="EPQ308" s="263"/>
      <c r="EPR308" s="263"/>
      <c r="EPS308" s="263"/>
      <c r="EPT308" s="263"/>
      <c r="EPU308" s="263"/>
      <c r="EPV308" s="263"/>
      <c r="EPW308" s="263"/>
      <c r="EPX308" s="263"/>
      <c r="EPY308" s="263"/>
      <c r="EPZ308" s="263"/>
      <c r="EQA308" s="263"/>
      <c r="EQB308" s="263"/>
      <c r="EQC308" s="263"/>
      <c r="EQD308" s="263"/>
      <c r="EQE308" s="263"/>
      <c r="EQF308" s="263"/>
      <c r="EQG308" s="263"/>
      <c r="EQH308" s="263"/>
      <c r="EQI308" s="263"/>
      <c r="EQJ308" s="263"/>
      <c r="EQK308" s="263"/>
      <c r="EQL308" s="263"/>
      <c r="EQM308" s="263"/>
      <c r="EQN308" s="263"/>
      <c r="EQO308" s="263"/>
      <c r="EQP308" s="263"/>
      <c r="EQQ308" s="263"/>
      <c r="EQR308" s="263"/>
      <c r="EQS308" s="263"/>
      <c r="EQT308" s="263"/>
      <c r="EQU308" s="263"/>
      <c r="EQV308" s="263"/>
      <c r="EQW308" s="263"/>
      <c r="EQX308" s="263"/>
      <c r="EQY308" s="263"/>
      <c r="EQZ308" s="263"/>
      <c r="ERA308" s="263"/>
      <c r="ERB308" s="263"/>
      <c r="ERC308" s="263"/>
      <c r="ERD308" s="263"/>
      <c r="ERE308" s="263"/>
      <c r="ERF308" s="263"/>
      <c r="ERG308" s="263"/>
      <c r="ERH308" s="263"/>
      <c r="ERI308" s="263"/>
      <c r="ERJ308" s="263"/>
      <c r="ERK308" s="263"/>
      <c r="ERL308" s="263"/>
      <c r="ERM308" s="263"/>
      <c r="ERN308" s="263"/>
      <c r="ERO308" s="263"/>
      <c r="ERP308" s="263"/>
      <c r="ERQ308" s="263"/>
      <c r="ERR308" s="263"/>
      <c r="ERS308" s="263"/>
      <c r="ERT308" s="263"/>
      <c r="ERU308" s="263"/>
      <c r="ERV308" s="263"/>
      <c r="ERW308" s="263"/>
      <c r="ERX308" s="263"/>
      <c r="ERY308" s="263"/>
      <c r="ERZ308" s="263"/>
      <c r="ESA308" s="263"/>
      <c r="ESB308" s="263"/>
      <c r="ESC308" s="263"/>
      <c r="ESD308" s="263"/>
      <c r="ESE308" s="263"/>
      <c r="ESF308" s="263"/>
      <c r="ESG308" s="263"/>
      <c r="ESH308" s="263"/>
      <c r="ESI308" s="263"/>
      <c r="ESJ308" s="263"/>
      <c r="ESK308" s="263"/>
      <c r="ESL308" s="263"/>
      <c r="ESM308" s="263"/>
      <c r="ESN308" s="263"/>
      <c r="ESO308" s="263"/>
      <c r="ESP308" s="263"/>
      <c r="ESQ308" s="263"/>
      <c r="ESR308" s="263"/>
      <c r="ESS308" s="263"/>
      <c r="EST308" s="263"/>
      <c r="ESU308" s="263"/>
      <c r="ESV308" s="263"/>
      <c r="ESW308" s="263"/>
      <c r="ESX308" s="263"/>
      <c r="ESY308" s="263"/>
      <c r="ESZ308" s="263"/>
      <c r="ETA308" s="263"/>
      <c r="ETB308" s="263"/>
      <c r="ETC308" s="263"/>
      <c r="ETD308" s="263"/>
      <c r="ETE308" s="263"/>
      <c r="ETF308" s="263"/>
      <c r="ETG308" s="263"/>
      <c r="ETH308" s="263"/>
      <c r="ETI308" s="263"/>
      <c r="ETJ308" s="263"/>
      <c r="ETK308" s="263"/>
      <c r="ETL308" s="263"/>
      <c r="ETM308" s="263"/>
      <c r="ETN308" s="263"/>
      <c r="ETO308" s="263"/>
      <c r="ETP308" s="263"/>
      <c r="ETQ308" s="263"/>
      <c r="ETR308" s="263"/>
      <c r="ETS308" s="263"/>
      <c r="ETT308" s="263"/>
      <c r="ETU308" s="263"/>
      <c r="ETV308" s="263"/>
      <c r="ETW308" s="263"/>
      <c r="ETX308" s="263"/>
      <c r="ETY308" s="263"/>
      <c r="ETZ308" s="263"/>
      <c r="EUA308" s="263"/>
      <c r="EUB308" s="263"/>
      <c r="EUC308" s="263"/>
      <c r="EUD308" s="263"/>
      <c r="EUE308" s="263"/>
      <c r="EUF308" s="263"/>
      <c r="EUG308" s="263"/>
      <c r="EUH308" s="263"/>
      <c r="EUI308" s="263"/>
      <c r="EUJ308" s="263"/>
      <c r="EUK308" s="263"/>
      <c r="EUL308" s="263"/>
      <c r="EUM308" s="263"/>
      <c r="EUN308" s="263"/>
      <c r="EUO308" s="263"/>
      <c r="EUP308" s="263"/>
      <c r="EUQ308" s="263"/>
      <c r="EUR308" s="263"/>
      <c r="EUS308" s="263"/>
      <c r="EUT308" s="263"/>
      <c r="EUU308" s="263"/>
      <c r="EUV308" s="263"/>
      <c r="EUW308" s="263"/>
      <c r="EUX308" s="263"/>
      <c r="EUY308" s="263"/>
      <c r="EUZ308" s="263"/>
      <c r="EVA308" s="263"/>
      <c r="EVB308" s="263"/>
      <c r="EVC308" s="263"/>
      <c r="EVD308" s="263"/>
      <c r="EVE308" s="263"/>
      <c r="EVF308" s="263"/>
      <c r="EVG308" s="263"/>
      <c r="EVH308" s="263"/>
      <c r="EVI308" s="263"/>
      <c r="EVJ308" s="263"/>
      <c r="EVK308" s="263"/>
      <c r="EVL308" s="263"/>
      <c r="EVM308" s="263"/>
      <c r="EVN308" s="263"/>
      <c r="EVO308" s="263"/>
      <c r="EVP308" s="263"/>
      <c r="EVQ308" s="263"/>
      <c r="EVR308" s="263"/>
      <c r="EVS308" s="263"/>
      <c r="EVT308" s="263"/>
      <c r="EVU308" s="263"/>
      <c r="EVV308" s="263"/>
      <c r="EVW308" s="263"/>
      <c r="EVX308" s="263"/>
      <c r="EVY308" s="263"/>
      <c r="EVZ308" s="263"/>
      <c r="EWA308" s="263"/>
      <c r="EWB308" s="263"/>
      <c r="EWC308" s="263"/>
      <c r="EWD308" s="263"/>
      <c r="EWE308" s="263"/>
      <c r="EWF308" s="263"/>
      <c r="EWG308" s="263"/>
      <c r="EWH308" s="263"/>
      <c r="EWI308" s="263"/>
      <c r="EWJ308" s="263"/>
      <c r="EWK308" s="263"/>
      <c r="EWL308" s="263"/>
      <c r="EWM308" s="263"/>
      <c r="EWN308" s="263"/>
      <c r="EWO308" s="263"/>
      <c r="EWP308" s="263"/>
      <c r="EWQ308" s="263"/>
      <c r="EWR308" s="263"/>
      <c r="EWS308" s="263"/>
      <c r="EWT308" s="263"/>
      <c r="EWU308" s="263"/>
      <c r="EWV308" s="263"/>
      <c r="EWW308" s="263"/>
      <c r="EWX308" s="263"/>
      <c r="EWY308" s="263"/>
      <c r="EWZ308" s="263"/>
      <c r="EXA308" s="263"/>
      <c r="EXB308" s="263"/>
      <c r="EXC308" s="263"/>
      <c r="EXD308" s="263"/>
      <c r="EXE308" s="263"/>
      <c r="EXF308" s="263"/>
      <c r="EXG308" s="263"/>
      <c r="EXH308" s="263"/>
      <c r="EXI308" s="263"/>
      <c r="EXJ308" s="263"/>
      <c r="EXK308" s="263"/>
      <c r="EXL308" s="263"/>
      <c r="EXM308" s="263"/>
      <c r="EXN308" s="263"/>
      <c r="EXO308" s="263"/>
      <c r="EXP308" s="263"/>
      <c r="EXQ308" s="263"/>
      <c r="EXR308" s="263"/>
      <c r="EXS308" s="263"/>
      <c r="EXT308" s="263"/>
      <c r="EXU308" s="263"/>
      <c r="EXV308" s="263"/>
      <c r="EXW308" s="263"/>
      <c r="EXX308" s="263"/>
      <c r="EXY308" s="263"/>
      <c r="EXZ308" s="263"/>
      <c r="EYA308" s="263"/>
      <c r="EYB308" s="263"/>
      <c r="EYC308" s="263"/>
      <c r="EYD308" s="263"/>
      <c r="EYE308" s="263"/>
      <c r="EYF308" s="263"/>
      <c r="EYG308" s="263"/>
      <c r="EYH308" s="263"/>
      <c r="EYI308" s="263"/>
      <c r="EYJ308" s="263"/>
      <c r="EYK308" s="263"/>
      <c r="EYL308" s="263"/>
      <c r="EYM308" s="263"/>
      <c r="EYN308" s="263"/>
      <c r="EYO308" s="263"/>
      <c r="EYP308" s="263"/>
      <c r="EYQ308" s="263"/>
      <c r="EYR308" s="263"/>
      <c r="EYS308" s="263"/>
      <c r="EYT308" s="263"/>
      <c r="EYU308" s="263"/>
      <c r="EYV308" s="263"/>
      <c r="EYW308" s="263"/>
      <c r="EYX308" s="263"/>
      <c r="EYY308" s="263"/>
      <c r="EYZ308" s="263"/>
      <c r="EZA308" s="263"/>
      <c r="EZB308" s="263"/>
      <c r="EZC308" s="263"/>
      <c r="EZD308" s="263"/>
      <c r="EZE308" s="263"/>
      <c r="EZF308" s="263"/>
      <c r="EZG308" s="263"/>
      <c r="EZH308" s="263"/>
      <c r="EZI308" s="263"/>
      <c r="EZJ308" s="263"/>
      <c r="EZK308" s="263"/>
      <c r="EZL308" s="263"/>
      <c r="EZM308" s="263"/>
      <c r="EZN308" s="263"/>
      <c r="EZO308" s="263"/>
      <c r="EZP308" s="263"/>
      <c r="EZQ308" s="263"/>
      <c r="EZR308" s="263"/>
      <c r="EZS308" s="263"/>
      <c r="EZT308" s="263"/>
      <c r="EZU308" s="263"/>
      <c r="EZV308" s="263"/>
      <c r="EZW308" s="263"/>
      <c r="EZX308" s="263"/>
      <c r="EZY308" s="263"/>
      <c r="EZZ308" s="263"/>
      <c r="FAA308" s="263"/>
      <c r="FAB308" s="263"/>
      <c r="FAC308" s="263"/>
      <c r="FAD308" s="263"/>
      <c r="FAE308" s="263"/>
      <c r="FAF308" s="263"/>
      <c r="FAG308" s="263"/>
      <c r="FAH308" s="263"/>
      <c r="FAI308" s="263"/>
      <c r="FAJ308" s="263"/>
      <c r="FAK308" s="263"/>
      <c r="FAL308" s="263"/>
      <c r="FAM308" s="263"/>
      <c r="FAN308" s="263"/>
      <c r="FAO308" s="263"/>
      <c r="FAP308" s="263"/>
      <c r="FAQ308" s="263"/>
      <c r="FAR308" s="263"/>
      <c r="FAS308" s="263"/>
      <c r="FAT308" s="263"/>
      <c r="FAU308" s="263"/>
      <c r="FAV308" s="263"/>
      <c r="FAW308" s="263"/>
      <c r="FAX308" s="263"/>
      <c r="FAY308" s="263"/>
      <c r="FAZ308" s="263"/>
      <c r="FBA308" s="263"/>
      <c r="FBB308" s="263"/>
      <c r="FBC308" s="263"/>
      <c r="FBD308" s="263"/>
      <c r="FBE308" s="263"/>
      <c r="FBF308" s="263"/>
      <c r="FBG308" s="263"/>
      <c r="FBH308" s="263"/>
      <c r="FBI308" s="263"/>
      <c r="FBJ308" s="263"/>
      <c r="FBK308" s="263"/>
      <c r="FBL308" s="263"/>
      <c r="FBM308" s="263"/>
      <c r="FBN308" s="263"/>
      <c r="FBO308" s="263"/>
      <c r="FBP308" s="263"/>
      <c r="FBQ308" s="263"/>
      <c r="FBR308" s="263"/>
      <c r="FBS308" s="263"/>
      <c r="FBT308" s="263"/>
      <c r="FBU308" s="263"/>
      <c r="FBV308" s="263"/>
      <c r="FBW308" s="263"/>
      <c r="FBX308" s="263"/>
      <c r="FBY308" s="263"/>
      <c r="FBZ308" s="263"/>
      <c r="FCA308" s="263"/>
      <c r="FCB308" s="263"/>
      <c r="FCC308" s="263"/>
      <c r="FCD308" s="263"/>
      <c r="FCE308" s="263"/>
      <c r="FCF308" s="263"/>
      <c r="FCG308" s="263"/>
      <c r="FCH308" s="263"/>
      <c r="FCI308" s="263"/>
      <c r="FCJ308" s="263"/>
      <c r="FCK308" s="263"/>
      <c r="FCL308" s="263"/>
      <c r="FCM308" s="263"/>
      <c r="FCN308" s="263"/>
      <c r="FCO308" s="263"/>
      <c r="FCP308" s="263"/>
      <c r="FCQ308" s="263"/>
      <c r="FCR308" s="263"/>
      <c r="FCS308" s="263"/>
      <c r="FCT308" s="263"/>
      <c r="FCU308" s="263"/>
      <c r="FCV308" s="263"/>
      <c r="FCW308" s="263"/>
      <c r="FCX308" s="263"/>
      <c r="FCY308" s="263"/>
      <c r="FCZ308" s="263"/>
      <c r="FDA308" s="263"/>
      <c r="FDB308" s="263"/>
      <c r="FDC308" s="263"/>
      <c r="FDD308" s="263"/>
      <c r="FDE308" s="263"/>
      <c r="FDF308" s="263"/>
      <c r="FDG308" s="263"/>
      <c r="FDH308" s="263"/>
      <c r="FDI308" s="263"/>
      <c r="FDJ308" s="263"/>
      <c r="FDK308" s="263"/>
      <c r="FDL308" s="263"/>
      <c r="FDM308" s="263"/>
      <c r="FDN308" s="263"/>
      <c r="FDO308" s="263"/>
      <c r="FDP308" s="263"/>
      <c r="FDQ308" s="263"/>
      <c r="FDR308" s="263"/>
      <c r="FDS308" s="263"/>
      <c r="FDT308" s="263"/>
      <c r="FDU308" s="263"/>
      <c r="FDV308" s="263"/>
      <c r="FDW308" s="263"/>
      <c r="FDX308" s="263"/>
      <c r="FDY308" s="263"/>
      <c r="FDZ308" s="263"/>
      <c r="FEA308" s="263"/>
      <c r="FEB308" s="263"/>
      <c r="FEC308" s="263"/>
      <c r="FED308" s="263"/>
      <c r="FEE308" s="263"/>
      <c r="FEF308" s="263"/>
      <c r="FEG308" s="263"/>
      <c r="FEH308" s="263"/>
      <c r="FEI308" s="263"/>
      <c r="FEJ308" s="263"/>
      <c r="FEK308" s="263"/>
      <c r="FEL308" s="263"/>
      <c r="FEM308" s="263"/>
      <c r="FEN308" s="263"/>
      <c r="FEO308" s="263"/>
      <c r="FEP308" s="263"/>
      <c r="FEQ308" s="263"/>
      <c r="FER308" s="263"/>
      <c r="FES308" s="263"/>
      <c r="FET308" s="263"/>
      <c r="FEU308" s="263"/>
      <c r="FEV308" s="263"/>
      <c r="FEW308" s="263"/>
      <c r="FEX308" s="263"/>
      <c r="FEY308" s="263"/>
      <c r="FEZ308" s="263"/>
      <c r="FFA308" s="263"/>
      <c r="FFB308" s="263"/>
      <c r="FFC308" s="263"/>
      <c r="FFD308" s="263"/>
      <c r="FFE308" s="263"/>
      <c r="FFF308" s="263"/>
      <c r="FFG308" s="263"/>
      <c r="FFH308" s="263"/>
      <c r="FFI308" s="263"/>
      <c r="FFJ308" s="263"/>
      <c r="FFK308" s="263"/>
      <c r="FFL308" s="263"/>
      <c r="FFM308" s="263"/>
      <c r="FFN308" s="263"/>
      <c r="FFO308" s="263"/>
      <c r="FFP308" s="263"/>
      <c r="FFQ308" s="263"/>
      <c r="FFR308" s="263"/>
      <c r="FFS308" s="263"/>
      <c r="FFT308" s="263"/>
      <c r="FFU308" s="263"/>
      <c r="FFV308" s="263"/>
      <c r="FFW308" s="263"/>
      <c r="FFX308" s="263"/>
      <c r="FFY308" s="263"/>
      <c r="FFZ308" s="263"/>
      <c r="FGA308" s="263"/>
      <c r="FGB308" s="263"/>
      <c r="FGC308" s="263"/>
      <c r="FGD308" s="263"/>
      <c r="FGE308" s="263"/>
      <c r="FGF308" s="263"/>
      <c r="FGG308" s="263"/>
      <c r="FGH308" s="263"/>
      <c r="FGI308" s="263"/>
      <c r="FGJ308" s="263"/>
      <c r="FGK308" s="263"/>
      <c r="FGL308" s="263"/>
      <c r="FGM308" s="263"/>
      <c r="FGN308" s="263"/>
      <c r="FGO308" s="263"/>
      <c r="FGP308" s="263"/>
      <c r="FGQ308" s="263"/>
      <c r="FGR308" s="263"/>
      <c r="FGS308" s="263"/>
      <c r="FGT308" s="263"/>
      <c r="FGU308" s="263"/>
      <c r="FGV308" s="263"/>
      <c r="FGW308" s="263"/>
      <c r="FGX308" s="263"/>
      <c r="FGY308" s="263"/>
      <c r="FGZ308" s="263"/>
      <c r="FHA308" s="263"/>
      <c r="FHB308" s="263"/>
      <c r="FHC308" s="263"/>
      <c r="FHD308" s="263"/>
      <c r="FHE308" s="263"/>
      <c r="FHF308" s="263"/>
      <c r="FHG308" s="263"/>
      <c r="FHH308" s="263"/>
      <c r="FHI308" s="263"/>
      <c r="FHJ308" s="263"/>
      <c r="FHK308" s="263"/>
      <c r="FHL308" s="263"/>
      <c r="FHM308" s="263"/>
      <c r="FHN308" s="263"/>
      <c r="FHO308" s="263"/>
      <c r="FHP308" s="263"/>
      <c r="FHQ308" s="263"/>
      <c r="FHR308" s="263"/>
      <c r="FHS308" s="263"/>
      <c r="FHT308" s="263"/>
      <c r="FHU308" s="263"/>
      <c r="FHV308" s="263"/>
      <c r="FHW308" s="263"/>
      <c r="FHX308" s="263"/>
      <c r="FHY308" s="263"/>
      <c r="FHZ308" s="263"/>
      <c r="FIA308" s="263"/>
      <c r="FIB308" s="263"/>
      <c r="FIC308" s="263"/>
      <c r="FID308" s="263"/>
      <c r="FIE308" s="263"/>
      <c r="FIF308" s="263"/>
      <c r="FIG308" s="263"/>
      <c r="FIH308" s="263"/>
      <c r="FII308" s="263"/>
      <c r="FIJ308" s="263"/>
      <c r="FIK308" s="263"/>
      <c r="FIL308" s="263"/>
      <c r="FIM308" s="263"/>
      <c r="FIN308" s="263"/>
      <c r="FIO308" s="263"/>
      <c r="FIP308" s="263"/>
      <c r="FIQ308" s="263"/>
      <c r="FIR308" s="263"/>
      <c r="FIS308" s="263"/>
      <c r="FIT308" s="263"/>
      <c r="FIU308" s="263"/>
      <c r="FIV308" s="263"/>
      <c r="FIW308" s="263"/>
      <c r="FIX308" s="263"/>
      <c r="FIY308" s="263"/>
      <c r="FIZ308" s="263"/>
      <c r="FJA308" s="263"/>
      <c r="FJB308" s="263"/>
      <c r="FJC308" s="263"/>
      <c r="FJD308" s="263"/>
      <c r="FJE308" s="263"/>
      <c r="FJF308" s="263"/>
      <c r="FJG308" s="263"/>
      <c r="FJH308" s="263"/>
      <c r="FJI308" s="263"/>
      <c r="FJJ308" s="263"/>
      <c r="FJK308" s="263"/>
      <c r="FJL308" s="263"/>
      <c r="FJM308" s="263"/>
      <c r="FJN308" s="263"/>
      <c r="FJO308" s="263"/>
      <c r="FJP308" s="263"/>
      <c r="FJQ308" s="263"/>
      <c r="FJR308" s="263"/>
      <c r="FJS308" s="263"/>
      <c r="FJT308" s="263"/>
      <c r="FJU308" s="263"/>
      <c r="FJV308" s="263"/>
      <c r="FJW308" s="263"/>
      <c r="FJX308" s="263"/>
      <c r="FJY308" s="263"/>
      <c r="FJZ308" s="263"/>
      <c r="FKA308" s="263"/>
      <c r="FKB308" s="263"/>
      <c r="FKC308" s="263"/>
      <c r="FKD308" s="263"/>
      <c r="FKE308" s="263"/>
      <c r="FKF308" s="263"/>
      <c r="FKG308" s="263"/>
      <c r="FKH308" s="263"/>
      <c r="FKI308" s="263"/>
      <c r="FKJ308" s="263"/>
      <c r="FKK308" s="263"/>
      <c r="FKL308" s="263"/>
      <c r="FKM308" s="263"/>
      <c r="FKN308" s="263"/>
      <c r="FKO308" s="263"/>
      <c r="FKP308" s="263"/>
      <c r="FKQ308" s="263"/>
      <c r="FKR308" s="263"/>
      <c r="FKS308" s="263"/>
      <c r="FKT308" s="263"/>
      <c r="FKU308" s="263"/>
      <c r="FKV308" s="263"/>
      <c r="FKW308" s="263"/>
      <c r="FKX308" s="263"/>
      <c r="FKY308" s="263"/>
      <c r="FKZ308" s="263"/>
      <c r="FLA308" s="263"/>
      <c r="FLB308" s="263"/>
      <c r="FLC308" s="263"/>
      <c r="FLD308" s="263"/>
      <c r="FLE308" s="263"/>
      <c r="FLF308" s="263"/>
      <c r="FLG308" s="263"/>
      <c r="FLH308" s="263"/>
      <c r="FLI308" s="263"/>
      <c r="FLJ308" s="263"/>
      <c r="FLK308" s="263"/>
      <c r="FLL308" s="263"/>
      <c r="FLM308" s="263"/>
      <c r="FLN308" s="263"/>
      <c r="FLO308" s="263"/>
      <c r="FLP308" s="263"/>
      <c r="FLQ308" s="263"/>
      <c r="FLR308" s="263"/>
      <c r="FLS308" s="263"/>
      <c r="FLT308" s="263"/>
      <c r="FLU308" s="263"/>
      <c r="FLV308" s="263"/>
      <c r="FLW308" s="263"/>
      <c r="FLX308" s="263"/>
      <c r="FLY308" s="263"/>
      <c r="FLZ308" s="263"/>
      <c r="FMA308" s="263"/>
      <c r="FMB308" s="263"/>
      <c r="FMC308" s="263"/>
      <c r="FMD308" s="263"/>
      <c r="FME308" s="263"/>
      <c r="FMF308" s="263"/>
      <c r="FMG308" s="263"/>
      <c r="FMH308" s="263"/>
      <c r="FMI308" s="263"/>
      <c r="FMJ308" s="263"/>
      <c r="FMK308" s="263"/>
      <c r="FML308" s="263"/>
      <c r="FMM308" s="263"/>
      <c r="FMN308" s="263"/>
      <c r="FMO308" s="263"/>
      <c r="FMP308" s="263"/>
      <c r="FMQ308" s="263"/>
      <c r="FMR308" s="263"/>
      <c r="FMS308" s="263"/>
      <c r="FMT308" s="263"/>
      <c r="FMU308" s="263"/>
      <c r="FMV308" s="263"/>
      <c r="FMW308" s="263"/>
      <c r="FMX308" s="263"/>
      <c r="FMY308" s="263"/>
      <c r="FMZ308" s="263"/>
      <c r="FNA308" s="263"/>
      <c r="FNB308" s="263"/>
      <c r="FNC308" s="263"/>
      <c r="FND308" s="263"/>
      <c r="FNE308" s="263"/>
      <c r="FNF308" s="263"/>
      <c r="FNG308" s="263"/>
      <c r="FNH308" s="263"/>
      <c r="FNI308" s="263"/>
      <c r="FNJ308" s="263"/>
      <c r="FNK308" s="263"/>
      <c r="FNL308" s="263"/>
      <c r="FNM308" s="263"/>
      <c r="FNN308" s="263"/>
      <c r="FNO308" s="263"/>
      <c r="FNP308" s="263"/>
      <c r="FNQ308" s="263"/>
      <c r="FNR308" s="263"/>
      <c r="FNS308" s="263"/>
      <c r="FNT308" s="263"/>
      <c r="FNU308" s="263"/>
      <c r="FNV308" s="263"/>
      <c r="FNW308" s="263"/>
      <c r="FNX308" s="263"/>
      <c r="FNY308" s="263"/>
      <c r="FNZ308" s="263"/>
      <c r="FOA308" s="263"/>
      <c r="FOB308" s="263"/>
      <c r="FOC308" s="263"/>
      <c r="FOD308" s="263"/>
      <c r="FOE308" s="263"/>
      <c r="FOF308" s="263"/>
      <c r="FOG308" s="263"/>
      <c r="FOH308" s="263"/>
      <c r="FOI308" s="263"/>
      <c r="FOJ308" s="263"/>
      <c r="FOK308" s="263"/>
      <c r="FOL308" s="263"/>
      <c r="FOM308" s="263"/>
      <c r="FON308" s="263"/>
      <c r="FOO308" s="263"/>
      <c r="FOP308" s="263"/>
      <c r="FOQ308" s="263"/>
      <c r="FOR308" s="263"/>
      <c r="FOS308" s="263"/>
      <c r="FOT308" s="263"/>
      <c r="FOU308" s="263"/>
      <c r="FOV308" s="263"/>
      <c r="FOW308" s="263"/>
      <c r="FOX308" s="263"/>
      <c r="FOY308" s="263"/>
      <c r="FOZ308" s="263"/>
      <c r="FPA308" s="263"/>
      <c r="FPB308" s="263"/>
      <c r="FPC308" s="263"/>
      <c r="FPD308" s="263"/>
      <c r="FPE308" s="263"/>
      <c r="FPF308" s="263"/>
      <c r="FPG308" s="263"/>
      <c r="FPH308" s="263"/>
      <c r="FPI308" s="263"/>
      <c r="FPJ308" s="263"/>
      <c r="FPK308" s="263"/>
      <c r="FPL308" s="263"/>
      <c r="FPM308" s="263"/>
      <c r="FPN308" s="263"/>
      <c r="FPO308" s="263"/>
      <c r="FPP308" s="263"/>
      <c r="FPQ308" s="263"/>
      <c r="FPR308" s="263"/>
      <c r="FPS308" s="263"/>
      <c r="FPT308" s="263"/>
      <c r="FPU308" s="263"/>
      <c r="FPV308" s="263"/>
      <c r="FPW308" s="263"/>
      <c r="FPX308" s="263"/>
      <c r="FPY308" s="263"/>
      <c r="FPZ308" s="263"/>
      <c r="FQA308" s="263"/>
      <c r="FQB308" s="263"/>
      <c r="FQC308" s="263"/>
      <c r="FQD308" s="263"/>
      <c r="FQE308" s="263"/>
      <c r="FQF308" s="263"/>
      <c r="FQG308" s="263"/>
      <c r="FQH308" s="263"/>
      <c r="FQI308" s="263"/>
      <c r="FQJ308" s="263"/>
      <c r="FQK308" s="263"/>
      <c r="FQL308" s="263"/>
      <c r="FQM308" s="263"/>
      <c r="FQN308" s="263"/>
      <c r="FQO308" s="263"/>
      <c r="FQP308" s="263"/>
      <c r="FQQ308" s="263"/>
      <c r="FQR308" s="263"/>
      <c r="FQS308" s="263"/>
      <c r="FQT308" s="263"/>
      <c r="FQU308" s="263"/>
      <c r="FQV308" s="263"/>
      <c r="FQW308" s="263"/>
      <c r="FQX308" s="263"/>
      <c r="FQY308" s="263"/>
      <c r="FQZ308" s="263"/>
      <c r="FRA308" s="263"/>
      <c r="FRB308" s="263"/>
      <c r="FRC308" s="263"/>
      <c r="FRD308" s="263"/>
      <c r="FRE308" s="263"/>
      <c r="FRF308" s="263"/>
      <c r="FRG308" s="263"/>
      <c r="FRH308" s="263"/>
      <c r="FRI308" s="263"/>
      <c r="FRJ308" s="263"/>
      <c r="FRK308" s="263"/>
      <c r="FRL308" s="263"/>
      <c r="FRM308" s="263"/>
      <c r="FRN308" s="263"/>
      <c r="FRO308" s="263"/>
      <c r="FRP308" s="263"/>
      <c r="FRQ308" s="263"/>
      <c r="FRR308" s="263"/>
      <c r="FRS308" s="263"/>
      <c r="FRT308" s="263"/>
      <c r="FRU308" s="263"/>
      <c r="FRV308" s="263"/>
      <c r="FRW308" s="263"/>
      <c r="FRX308" s="263"/>
      <c r="FRY308" s="263"/>
      <c r="FRZ308" s="263"/>
      <c r="FSA308" s="263"/>
      <c r="FSB308" s="263"/>
      <c r="FSC308" s="263"/>
      <c r="FSD308" s="263"/>
      <c r="FSE308" s="263"/>
      <c r="FSF308" s="263"/>
      <c r="FSG308" s="263"/>
      <c r="FSH308" s="263"/>
      <c r="FSI308" s="263"/>
      <c r="FSJ308" s="263"/>
      <c r="FSK308" s="263"/>
      <c r="FSL308" s="263"/>
      <c r="FSM308" s="263"/>
      <c r="FSN308" s="263"/>
      <c r="FSO308" s="263"/>
      <c r="FSP308" s="263"/>
      <c r="FSQ308" s="263"/>
      <c r="FSR308" s="263"/>
      <c r="FSS308" s="263"/>
      <c r="FST308" s="263"/>
      <c r="FSU308" s="263"/>
      <c r="FSV308" s="263"/>
      <c r="FSW308" s="263"/>
      <c r="FSX308" s="263"/>
      <c r="FSY308" s="263"/>
      <c r="FSZ308" s="263"/>
      <c r="FTA308" s="263"/>
      <c r="FTB308" s="263"/>
      <c r="FTC308" s="263"/>
      <c r="FTD308" s="263"/>
      <c r="FTE308" s="263"/>
      <c r="FTF308" s="263"/>
      <c r="FTG308" s="263"/>
      <c r="FTH308" s="263"/>
      <c r="FTI308" s="263"/>
      <c r="FTJ308" s="263"/>
      <c r="FTK308" s="263"/>
      <c r="FTL308" s="263"/>
      <c r="FTM308" s="263"/>
      <c r="FTN308" s="263"/>
      <c r="FTO308" s="263"/>
      <c r="FTP308" s="263"/>
      <c r="FTQ308" s="263"/>
      <c r="FTR308" s="263"/>
      <c r="FTS308" s="263"/>
      <c r="FTT308" s="263"/>
      <c r="FTU308" s="263"/>
      <c r="FTV308" s="263"/>
      <c r="FTW308" s="263"/>
      <c r="FTX308" s="263"/>
      <c r="FTY308" s="263"/>
      <c r="FTZ308" s="263"/>
      <c r="FUA308" s="263"/>
      <c r="FUB308" s="263"/>
      <c r="FUC308" s="263"/>
      <c r="FUD308" s="263"/>
      <c r="FUE308" s="263"/>
      <c r="FUF308" s="263"/>
      <c r="FUG308" s="263"/>
      <c r="FUH308" s="263"/>
      <c r="FUI308" s="263"/>
      <c r="FUJ308" s="263"/>
      <c r="FUK308" s="263"/>
      <c r="FUL308" s="263"/>
      <c r="FUM308" s="263"/>
      <c r="FUN308" s="263"/>
      <c r="FUO308" s="263"/>
      <c r="FUP308" s="263"/>
      <c r="FUQ308" s="263"/>
      <c r="FUR308" s="263"/>
      <c r="FUS308" s="263"/>
      <c r="FUT308" s="263"/>
      <c r="FUU308" s="263"/>
      <c r="FUV308" s="263"/>
      <c r="FUW308" s="263"/>
      <c r="FUX308" s="263"/>
      <c r="FUY308" s="263"/>
      <c r="FUZ308" s="263"/>
      <c r="FVA308" s="263"/>
      <c r="FVB308" s="263"/>
      <c r="FVC308" s="263"/>
      <c r="FVD308" s="263"/>
      <c r="FVE308" s="263"/>
      <c r="FVF308" s="263"/>
      <c r="FVG308" s="263"/>
      <c r="FVH308" s="263"/>
      <c r="FVI308" s="263"/>
      <c r="FVJ308" s="263"/>
      <c r="FVK308" s="263"/>
      <c r="FVL308" s="263"/>
      <c r="FVM308" s="263"/>
      <c r="FVN308" s="263"/>
      <c r="FVO308" s="263"/>
      <c r="FVP308" s="263"/>
      <c r="FVQ308" s="263"/>
      <c r="FVR308" s="263"/>
      <c r="FVS308" s="263"/>
      <c r="FVT308" s="263"/>
      <c r="FVU308" s="263"/>
      <c r="FVV308" s="263"/>
      <c r="FVW308" s="263"/>
      <c r="FVX308" s="263"/>
      <c r="FVY308" s="263"/>
      <c r="FVZ308" s="263"/>
      <c r="FWA308" s="263"/>
      <c r="FWB308" s="263"/>
      <c r="FWC308" s="263"/>
      <c r="FWD308" s="263"/>
      <c r="FWE308" s="263"/>
      <c r="FWF308" s="263"/>
      <c r="FWG308" s="263"/>
      <c r="FWH308" s="263"/>
      <c r="FWI308" s="263"/>
      <c r="FWJ308" s="263"/>
      <c r="FWK308" s="263"/>
      <c r="FWL308" s="263"/>
      <c r="FWM308" s="263"/>
      <c r="FWN308" s="263"/>
      <c r="FWO308" s="263"/>
      <c r="FWP308" s="263"/>
      <c r="FWQ308" s="263"/>
      <c r="FWR308" s="263"/>
      <c r="FWS308" s="263"/>
      <c r="FWT308" s="263"/>
      <c r="FWU308" s="263"/>
      <c r="FWV308" s="263"/>
      <c r="FWW308" s="263"/>
      <c r="FWX308" s="263"/>
      <c r="FWY308" s="263"/>
      <c r="FWZ308" s="263"/>
      <c r="FXA308" s="263"/>
      <c r="FXB308" s="263"/>
      <c r="FXC308" s="263"/>
      <c r="FXD308" s="263"/>
      <c r="FXE308" s="263"/>
      <c r="FXF308" s="263"/>
      <c r="FXG308" s="263"/>
      <c r="FXH308" s="263"/>
      <c r="FXI308" s="263"/>
      <c r="FXJ308" s="263"/>
      <c r="FXK308" s="263"/>
      <c r="FXL308" s="263"/>
      <c r="FXM308" s="263"/>
      <c r="FXN308" s="263"/>
      <c r="FXO308" s="263"/>
      <c r="FXP308" s="263"/>
      <c r="FXQ308" s="263"/>
      <c r="FXR308" s="263"/>
      <c r="FXS308" s="263"/>
      <c r="FXT308" s="263"/>
      <c r="FXU308" s="263"/>
      <c r="FXV308" s="263"/>
      <c r="FXW308" s="263"/>
      <c r="FXX308" s="263"/>
      <c r="FXY308" s="263"/>
      <c r="FXZ308" s="263"/>
      <c r="FYA308" s="263"/>
      <c r="FYB308" s="263"/>
      <c r="FYC308" s="263"/>
      <c r="FYD308" s="263"/>
      <c r="FYE308" s="263"/>
      <c r="FYF308" s="263"/>
      <c r="FYG308" s="263"/>
      <c r="FYH308" s="263"/>
      <c r="FYI308" s="263"/>
      <c r="FYJ308" s="263"/>
      <c r="FYK308" s="263"/>
      <c r="FYL308" s="263"/>
      <c r="FYM308" s="263"/>
      <c r="FYN308" s="263"/>
      <c r="FYO308" s="263"/>
      <c r="FYP308" s="263"/>
      <c r="FYQ308" s="263"/>
      <c r="FYR308" s="263"/>
      <c r="FYS308" s="263"/>
      <c r="FYT308" s="263"/>
      <c r="FYU308" s="263"/>
      <c r="FYV308" s="263"/>
      <c r="FYW308" s="263"/>
      <c r="FYX308" s="263"/>
      <c r="FYY308" s="263"/>
      <c r="FYZ308" s="263"/>
      <c r="FZA308" s="263"/>
      <c r="FZB308" s="263"/>
      <c r="FZC308" s="263"/>
      <c r="FZD308" s="263"/>
      <c r="FZE308" s="263"/>
      <c r="FZF308" s="263"/>
      <c r="FZG308" s="263"/>
      <c r="FZH308" s="263"/>
      <c r="FZI308" s="263"/>
      <c r="FZJ308" s="263"/>
      <c r="FZK308" s="263"/>
      <c r="FZL308" s="263"/>
      <c r="FZM308" s="263"/>
      <c r="FZN308" s="263"/>
      <c r="FZO308" s="263"/>
      <c r="FZP308" s="263"/>
      <c r="FZQ308" s="263"/>
      <c r="FZR308" s="263"/>
      <c r="FZS308" s="263"/>
      <c r="FZT308" s="263"/>
      <c r="FZU308" s="263"/>
      <c r="FZV308" s="263"/>
      <c r="FZW308" s="263"/>
      <c r="FZX308" s="263"/>
      <c r="FZY308" s="263"/>
      <c r="FZZ308" s="263"/>
      <c r="GAA308" s="263"/>
      <c r="GAB308" s="263"/>
      <c r="GAC308" s="263"/>
      <c r="GAD308" s="263"/>
      <c r="GAE308" s="263"/>
      <c r="GAF308" s="263"/>
      <c r="GAG308" s="263"/>
      <c r="GAH308" s="263"/>
      <c r="GAI308" s="263"/>
      <c r="GAJ308" s="263"/>
      <c r="GAK308" s="263"/>
      <c r="GAL308" s="263"/>
      <c r="GAM308" s="263"/>
      <c r="GAN308" s="263"/>
      <c r="GAO308" s="263"/>
      <c r="GAP308" s="263"/>
      <c r="GAQ308" s="263"/>
      <c r="GAR308" s="263"/>
      <c r="GAS308" s="263"/>
      <c r="GAT308" s="263"/>
      <c r="GAU308" s="263"/>
      <c r="GAV308" s="263"/>
      <c r="GAW308" s="263"/>
      <c r="GAX308" s="263"/>
      <c r="GAY308" s="263"/>
      <c r="GAZ308" s="263"/>
      <c r="GBA308" s="263"/>
      <c r="GBB308" s="263"/>
      <c r="GBC308" s="263"/>
      <c r="GBD308" s="263"/>
      <c r="GBE308" s="263"/>
      <c r="GBF308" s="263"/>
      <c r="GBG308" s="263"/>
      <c r="GBH308" s="263"/>
      <c r="GBI308" s="263"/>
      <c r="GBJ308" s="263"/>
      <c r="GBK308" s="263"/>
      <c r="GBL308" s="263"/>
      <c r="GBM308" s="263"/>
      <c r="GBN308" s="263"/>
      <c r="GBO308" s="263"/>
      <c r="GBP308" s="263"/>
      <c r="GBQ308" s="263"/>
      <c r="GBR308" s="263"/>
      <c r="GBS308" s="263"/>
      <c r="GBT308" s="263"/>
      <c r="GBU308" s="263"/>
      <c r="GBV308" s="263"/>
      <c r="GBW308" s="263"/>
      <c r="GBX308" s="263"/>
      <c r="GBY308" s="263"/>
      <c r="GBZ308" s="263"/>
      <c r="GCA308" s="263"/>
      <c r="GCB308" s="263"/>
      <c r="GCC308" s="263"/>
      <c r="GCD308" s="263"/>
      <c r="GCE308" s="263"/>
      <c r="GCF308" s="263"/>
      <c r="GCG308" s="263"/>
      <c r="GCH308" s="263"/>
      <c r="GCI308" s="263"/>
      <c r="GCJ308" s="263"/>
      <c r="GCK308" s="263"/>
      <c r="GCL308" s="263"/>
      <c r="GCM308" s="263"/>
      <c r="GCN308" s="263"/>
      <c r="GCO308" s="263"/>
      <c r="GCP308" s="263"/>
      <c r="GCQ308" s="263"/>
      <c r="GCR308" s="263"/>
      <c r="GCS308" s="263"/>
      <c r="GCT308" s="263"/>
      <c r="GCU308" s="263"/>
      <c r="GCV308" s="263"/>
      <c r="GCW308" s="263"/>
      <c r="GCX308" s="263"/>
      <c r="GCY308" s="263"/>
      <c r="GCZ308" s="263"/>
      <c r="GDA308" s="263"/>
      <c r="GDB308" s="263"/>
      <c r="GDC308" s="263"/>
      <c r="GDD308" s="263"/>
      <c r="GDE308" s="263"/>
      <c r="GDF308" s="263"/>
      <c r="GDG308" s="263"/>
      <c r="GDH308" s="263"/>
      <c r="GDI308" s="263"/>
      <c r="GDJ308" s="263"/>
      <c r="GDK308" s="263"/>
      <c r="GDL308" s="263"/>
      <c r="GDM308" s="263"/>
      <c r="GDN308" s="263"/>
      <c r="GDO308" s="263"/>
      <c r="GDP308" s="263"/>
      <c r="GDQ308" s="263"/>
      <c r="GDR308" s="263"/>
      <c r="GDS308" s="263"/>
      <c r="GDT308" s="263"/>
      <c r="GDU308" s="263"/>
      <c r="GDV308" s="263"/>
      <c r="GDW308" s="263"/>
      <c r="GDX308" s="263"/>
      <c r="GDY308" s="263"/>
      <c r="GDZ308" s="263"/>
      <c r="GEA308" s="263"/>
      <c r="GEB308" s="263"/>
      <c r="GEC308" s="263"/>
      <c r="GED308" s="263"/>
      <c r="GEE308" s="263"/>
      <c r="GEF308" s="263"/>
      <c r="GEG308" s="263"/>
      <c r="GEH308" s="263"/>
      <c r="GEI308" s="263"/>
      <c r="GEJ308" s="263"/>
      <c r="GEK308" s="263"/>
      <c r="GEL308" s="263"/>
      <c r="GEM308" s="263"/>
      <c r="GEN308" s="263"/>
      <c r="GEO308" s="263"/>
      <c r="GEP308" s="263"/>
      <c r="GEQ308" s="263"/>
      <c r="GER308" s="263"/>
      <c r="GES308" s="263"/>
      <c r="GET308" s="263"/>
      <c r="GEU308" s="263"/>
      <c r="GEV308" s="263"/>
      <c r="GEW308" s="263"/>
      <c r="GEX308" s="263"/>
      <c r="GEY308" s="263"/>
      <c r="GEZ308" s="263"/>
      <c r="GFA308" s="263"/>
      <c r="GFB308" s="263"/>
      <c r="GFC308" s="263"/>
      <c r="GFD308" s="263"/>
      <c r="GFE308" s="263"/>
      <c r="GFF308" s="263"/>
      <c r="GFG308" s="263"/>
      <c r="GFH308" s="263"/>
      <c r="GFI308" s="263"/>
      <c r="GFJ308" s="263"/>
      <c r="GFK308" s="263"/>
      <c r="GFL308" s="263"/>
      <c r="GFM308" s="263"/>
      <c r="GFN308" s="263"/>
      <c r="GFO308" s="263"/>
      <c r="GFP308" s="263"/>
      <c r="GFQ308" s="263"/>
      <c r="GFR308" s="263"/>
      <c r="GFS308" s="263"/>
      <c r="GFT308" s="263"/>
      <c r="GFU308" s="263"/>
      <c r="GFV308" s="263"/>
      <c r="GFW308" s="263"/>
      <c r="GFX308" s="263"/>
      <c r="GFY308" s="263"/>
      <c r="GFZ308" s="263"/>
      <c r="GGA308" s="263"/>
      <c r="GGB308" s="263"/>
      <c r="GGC308" s="263"/>
      <c r="GGD308" s="263"/>
      <c r="GGE308" s="263"/>
      <c r="GGF308" s="263"/>
      <c r="GGG308" s="263"/>
      <c r="GGH308" s="263"/>
      <c r="GGI308" s="263"/>
      <c r="GGJ308" s="263"/>
      <c r="GGK308" s="263"/>
      <c r="GGL308" s="263"/>
      <c r="GGM308" s="263"/>
      <c r="GGN308" s="263"/>
      <c r="GGO308" s="263"/>
      <c r="GGP308" s="263"/>
      <c r="GGQ308" s="263"/>
      <c r="GGR308" s="263"/>
      <c r="GGS308" s="263"/>
      <c r="GGT308" s="263"/>
      <c r="GGU308" s="263"/>
      <c r="GGV308" s="263"/>
      <c r="GGW308" s="263"/>
      <c r="GGX308" s="263"/>
      <c r="GGY308" s="263"/>
      <c r="GGZ308" s="263"/>
      <c r="GHA308" s="263"/>
      <c r="GHB308" s="263"/>
      <c r="GHC308" s="263"/>
      <c r="GHD308" s="263"/>
      <c r="GHE308" s="263"/>
      <c r="GHF308" s="263"/>
      <c r="GHG308" s="263"/>
      <c r="GHH308" s="263"/>
      <c r="GHI308" s="263"/>
      <c r="GHJ308" s="263"/>
      <c r="GHK308" s="263"/>
      <c r="GHL308" s="263"/>
      <c r="GHM308" s="263"/>
      <c r="GHN308" s="263"/>
      <c r="GHO308" s="263"/>
      <c r="GHP308" s="263"/>
      <c r="GHQ308" s="263"/>
      <c r="GHR308" s="263"/>
      <c r="GHS308" s="263"/>
      <c r="GHT308" s="263"/>
      <c r="GHU308" s="263"/>
      <c r="GHV308" s="263"/>
      <c r="GHW308" s="263"/>
      <c r="GHX308" s="263"/>
      <c r="GHY308" s="263"/>
      <c r="GHZ308" s="263"/>
      <c r="GIA308" s="263"/>
      <c r="GIB308" s="263"/>
      <c r="GIC308" s="263"/>
      <c r="GID308" s="263"/>
      <c r="GIE308" s="263"/>
      <c r="GIF308" s="263"/>
      <c r="GIG308" s="263"/>
      <c r="GIH308" s="263"/>
      <c r="GII308" s="263"/>
      <c r="GIJ308" s="263"/>
      <c r="GIK308" s="263"/>
      <c r="GIL308" s="263"/>
      <c r="GIM308" s="263"/>
      <c r="GIN308" s="263"/>
      <c r="GIO308" s="263"/>
      <c r="GIP308" s="263"/>
      <c r="GIQ308" s="263"/>
      <c r="GIR308" s="263"/>
      <c r="GIS308" s="263"/>
      <c r="GIT308" s="263"/>
      <c r="GIU308" s="263"/>
      <c r="GIV308" s="263"/>
      <c r="GIW308" s="263"/>
      <c r="GIX308" s="263"/>
      <c r="GIY308" s="263"/>
      <c r="GIZ308" s="263"/>
      <c r="GJA308" s="263"/>
      <c r="GJB308" s="263"/>
      <c r="GJC308" s="263"/>
      <c r="GJD308" s="263"/>
      <c r="GJE308" s="263"/>
      <c r="GJF308" s="263"/>
      <c r="GJG308" s="263"/>
      <c r="GJH308" s="263"/>
      <c r="GJI308" s="263"/>
      <c r="GJJ308" s="263"/>
      <c r="GJK308" s="263"/>
      <c r="GJL308" s="263"/>
      <c r="GJM308" s="263"/>
      <c r="GJN308" s="263"/>
      <c r="GJO308" s="263"/>
      <c r="GJP308" s="263"/>
      <c r="GJQ308" s="263"/>
      <c r="GJR308" s="263"/>
      <c r="GJS308" s="263"/>
      <c r="GJT308" s="263"/>
      <c r="GJU308" s="263"/>
      <c r="GJV308" s="263"/>
      <c r="GJW308" s="263"/>
      <c r="GJX308" s="263"/>
      <c r="GJY308" s="263"/>
      <c r="GJZ308" s="263"/>
      <c r="GKA308" s="263"/>
      <c r="GKB308" s="263"/>
      <c r="GKC308" s="263"/>
      <c r="GKD308" s="263"/>
      <c r="GKE308" s="263"/>
      <c r="GKF308" s="263"/>
      <c r="GKG308" s="263"/>
      <c r="GKH308" s="263"/>
      <c r="GKI308" s="263"/>
      <c r="GKJ308" s="263"/>
      <c r="GKK308" s="263"/>
      <c r="GKL308" s="263"/>
      <c r="GKM308" s="263"/>
      <c r="GKN308" s="263"/>
      <c r="GKO308" s="263"/>
      <c r="GKP308" s="263"/>
      <c r="GKQ308" s="263"/>
      <c r="GKR308" s="263"/>
      <c r="GKS308" s="263"/>
      <c r="GKT308" s="263"/>
      <c r="GKU308" s="263"/>
      <c r="GKV308" s="263"/>
      <c r="GKW308" s="263"/>
      <c r="GKX308" s="263"/>
      <c r="GKY308" s="263"/>
      <c r="GKZ308" s="263"/>
      <c r="GLA308" s="263"/>
      <c r="GLB308" s="263"/>
      <c r="GLC308" s="263"/>
      <c r="GLD308" s="263"/>
      <c r="GLE308" s="263"/>
      <c r="GLF308" s="263"/>
      <c r="GLG308" s="263"/>
      <c r="GLH308" s="263"/>
      <c r="GLI308" s="263"/>
      <c r="GLJ308" s="263"/>
      <c r="GLK308" s="263"/>
      <c r="GLL308" s="263"/>
      <c r="GLM308" s="263"/>
      <c r="GLN308" s="263"/>
      <c r="GLO308" s="263"/>
      <c r="GLP308" s="263"/>
      <c r="GLQ308" s="263"/>
      <c r="GLR308" s="263"/>
      <c r="GLS308" s="263"/>
      <c r="GLT308" s="263"/>
      <c r="GLU308" s="263"/>
      <c r="GLV308" s="263"/>
      <c r="GLW308" s="263"/>
      <c r="GLX308" s="263"/>
      <c r="GLY308" s="263"/>
      <c r="GLZ308" s="263"/>
      <c r="GMA308" s="263"/>
      <c r="GMB308" s="263"/>
      <c r="GMC308" s="263"/>
      <c r="GMD308" s="263"/>
      <c r="GME308" s="263"/>
      <c r="GMF308" s="263"/>
      <c r="GMG308" s="263"/>
      <c r="GMH308" s="263"/>
      <c r="GMI308" s="263"/>
      <c r="GMJ308" s="263"/>
      <c r="GMK308" s="263"/>
      <c r="GML308" s="263"/>
      <c r="GMM308" s="263"/>
      <c r="GMN308" s="263"/>
      <c r="GMO308" s="263"/>
      <c r="GMP308" s="263"/>
      <c r="GMQ308" s="263"/>
      <c r="GMR308" s="263"/>
      <c r="GMS308" s="263"/>
      <c r="GMT308" s="263"/>
      <c r="GMU308" s="263"/>
      <c r="GMV308" s="263"/>
      <c r="GMW308" s="263"/>
      <c r="GMX308" s="263"/>
      <c r="GMY308" s="263"/>
      <c r="GMZ308" s="263"/>
      <c r="GNA308" s="263"/>
      <c r="GNB308" s="263"/>
      <c r="GNC308" s="263"/>
      <c r="GND308" s="263"/>
      <c r="GNE308" s="263"/>
      <c r="GNF308" s="263"/>
      <c r="GNG308" s="263"/>
      <c r="GNH308" s="263"/>
      <c r="GNI308" s="263"/>
      <c r="GNJ308" s="263"/>
      <c r="GNK308" s="263"/>
      <c r="GNL308" s="263"/>
      <c r="GNM308" s="263"/>
      <c r="GNN308" s="263"/>
      <c r="GNO308" s="263"/>
      <c r="GNP308" s="263"/>
      <c r="GNQ308" s="263"/>
      <c r="GNR308" s="263"/>
      <c r="GNS308" s="263"/>
      <c r="GNT308" s="263"/>
      <c r="GNU308" s="263"/>
      <c r="GNV308" s="263"/>
      <c r="GNW308" s="263"/>
      <c r="GNX308" s="263"/>
      <c r="GNY308" s="263"/>
      <c r="GNZ308" s="263"/>
      <c r="GOA308" s="263"/>
      <c r="GOB308" s="263"/>
      <c r="GOC308" s="263"/>
      <c r="GOD308" s="263"/>
      <c r="GOE308" s="263"/>
      <c r="GOF308" s="263"/>
      <c r="GOG308" s="263"/>
      <c r="GOH308" s="263"/>
      <c r="GOI308" s="263"/>
      <c r="GOJ308" s="263"/>
      <c r="GOK308" s="263"/>
      <c r="GOL308" s="263"/>
      <c r="GOM308" s="263"/>
      <c r="GON308" s="263"/>
      <c r="GOO308" s="263"/>
      <c r="GOP308" s="263"/>
      <c r="GOQ308" s="263"/>
      <c r="GOR308" s="263"/>
      <c r="GOS308" s="263"/>
      <c r="GOT308" s="263"/>
      <c r="GOU308" s="263"/>
      <c r="GOV308" s="263"/>
      <c r="GOW308" s="263"/>
      <c r="GOX308" s="263"/>
      <c r="GOY308" s="263"/>
      <c r="GOZ308" s="263"/>
      <c r="GPA308" s="263"/>
      <c r="GPB308" s="263"/>
      <c r="GPC308" s="263"/>
      <c r="GPD308" s="263"/>
      <c r="GPE308" s="263"/>
      <c r="GPF308" s="263"/>
      <c r="GPG308" s="263"/>
      <c r="GPH308" s="263"/>
      <c r="GPI308" s="263"/>
      <c r="GPJ308" s="263"/>
      <c r="GPK308" s="263"/>
      <c r="GPL308" s="263"/>
      <c r="GPM308" s="263"/>
      <c r="GPN308" s="263"/>
      <c r="GPO308" s="263"/>
      <c r="GPP308" s="263"/>
      <c r="GPQ308" s="263"/>
      <c r="GPR308" s="263"/>
      <c r="GPS308" s="263"/>
      <c r="GPT308" s="263"/>
      <c r="GPU308" s="263"/>
      <c r="GPV308" s="263"/>
      <c r="GPW308" s="263"/>
      <c r="GPX308" s="263"/>
      <c r="GPY308" s="263"/>
      <c r="GPZ308" s="263"/>
      <c r="GQA308" s="263"/>
      <c r="GQB308" s="263"/>
      <c r="GQC308" s="263"/>
      <c r="GQD308" s="263"/>
      <c r="GQE308" s="263"/>
      <c r="GQF308" s="263"/>
      <c r="GQG308" s="263"/>
      <c r="GQH308" s="263"/>
      <c r="GQI308" s="263"/>
      <c r="GQJ308" s="263"/>
      <c r="GQK308" s="263"/>
      <c r="GQL308" s="263"/>
      <c r="GQM308" s="263"/>
      <c r="GQN308" s="263"/>
      <c r="GQO308" s="263"/>
      <c r="GQP308" s="263"/>
      <c r="GQQ308" s="263"/>
      <c r="GQR308" s="263"/>
      <c r="GQS308" s="263"/>
      <c r="GQT308" s="263"/>
      <c r="GQU308" s="263"/>
      <c r="GQV308" s="263"/>
      <c r="GQW308" s="263"/>
      <c r="GQX308" s="263"/>
      <c r="GQY308" s="263"/>
      <c r="GQZ308" s="263"/>
      <c r="GRA308" s="263"/>
      <c r="GRB308" s="263"/>
      <c r="GRC308" s="263"/>
      <c r="GRD308" s="263"/>
      <c r="GRE308" s="263"/>
      <c r="GRF308" s="263"/>
      <c r="GRG308" s="263"/>
      <c r="GRH308" s="263"/>
      <c r="GRI308" s="263"/>
      <c r="GRJ308" s="263"/>
      <c r="GRK308" s="263"/>
      <c r="GRL308" s="263"/>
      <c r="GRM308" s="263"/>
      <c r="GRN308" s="263"/>
      <c r="GRO308" s="263"/>
      <c r="GRP308" s="263"/>
      <c r="GRQ308" s="263"/>
      <c r="GRR308" s="263"/>
      <c r="GRS308" s="263"/>
      <c r="GRT308" s="263"/>
      <c r="GRU308" s="263"/>
      <c r="GRV308" s="263"/>
      <c r="GRW308" s="263"/>
      <c r="GRX308" s="263"/>
      <c r="GRY308" s="263"/>
      <c r="GRZ308" s="263"/>
      <c r="GSA308" s="263"/>
      <c r="GSB308" s="263"/>
      <c r="GSC308" s="263"/>
      <c r="GSD308" s="263"/>
      <c r="GSE308" s="263"/>
      <c r="GSF308" s="263"/>
      <c r="GSG308" s="263"/>
      <c r="GSH308" s="263"/>
      <c r="GSI308" s="263"/>
      <c r="GSJ308" s="263"/>
      <c r="GSK308" s="263"/>
      <c r="GSL308" s="263"/>
      <c r="GSM308" s="263"/>
      <c r="GSN308" s="263"/>
      <c r="GSO308" s="263"/>
      <c r="GSP308" s="263"/>
      <c r="GSQ308" s="263"/>
      <c r="GSR308" s="263"/>
      <c r="GSS308" s="263"/>
      <c r="GST308" s="263"/>
      <c r="GSU308" s="263"/>
      <c r="GSV308" s="263"/>
      <c r="GSW308" s="263"/>
      <c r="GSX308" s="263"/>
      <c r="GSY308" s="263"/>
      <c r="GSZ308" s="263"/>
      <c r="GTA308" s="263"/>
      <c r="GTB308" s="263"/>
      <c r="GTC308" s="263"/>
      <c r="GTD308" s="263"/>
      <c r="GTE308" s="263"/>
      <c r="GTF308" s="263"/>
      <c r="GTG308" s="263"/>
      <c r="GTH308" s="263"/>
      <c r="GTI308" s="263"/>
      <c r="GTJ308" s="263"/>
      <c r="GTK308" s="263"/>
      <c r="GTL308" s="263"/>
      <c r="GTM308" s="263"/>
      <c r="GTN308" s="263"/>
      <c r="GTO308" s="263"/>
      <c r="GTP308" s="263"/>
      <c r="GTQ308" s="263"/>
      <c r="GTR308" s="263"/>
      <c r="GTS308" s="263"/>
      <c r="GTT308" s="263"/>
      <c r="GTU308" s="263"/>
      <c r="GTV308" s="263"/>
      <c r="GTW308" s="263"/>
      <c r="GTX308" s="263"/>
      <c r="GTY308" s="263"/>
      <c r="GTZ308" s="263"/>
      <c r="GUA308" s="263"/>
      <c r="GUB308" s="263"/>
      <c r="GUC308" s="263"/>
      <c r="GUD308" s="263"/>
      <c r="GUE308" s="263"/>
      <c r="GUF308" s="263"/>
      <c r="GUG308" s="263"/>
      <c r="GUH308" s="263"/>
      <c r="GUI308" s="263"/>
      <c r="GUJ308" s="263"/>
      <c r="GUK308" s="263"/>
      <c r="GUL308" s="263"/>
      <c r="GUM308" s="263"/>
      <c r="GUN308" s="263"/>
      <c r="GUO308" s="263"/>
      <c r="GUP308" s="263"/>
      <c r="GUQ308" s="263"/>
      <c r="GUR308" s="263"/>
      <c r="GUS308" s="263"/>
      <c r="GUT308" s="263"/>
      <c r="GUU308" s="263"/>
      <c r="GUV308" s="263"/>
      <c r="GUW308" s="263"/>
      <c r="GUX308" s="263"/>
      <c r="GUY308" s="263"/>
      <c r="GUZ308" s="263"/>
      <c r="GVA308" s="263"/>
      <c r="GVB308" s="263"/>
      <c r="GVC308" s="263"/>
      <c r="GVD308" s="263"/>
      <c r="GVE308" s="263"/>
      <c r="GVF308" s="263"/>
      <c r="GVG308" s="263"/>
      <c r="GVH308" s="263"/>
      <c r="GVI308" s="263"/>
      <c r="GVJ308" s="263"/>
      <c r="GVK308" s="263"/>
      <c r="GVL308" s="263"/>
      <c r="GVM308" s="263"/>
      <c r="GVN308" s="263"/>
      <c r="GVO308" s="263"/>
      <c r="GVP308" s="263"/>
      <c r="GVQ308" s="263"/>
      <c r="GVR308" s="263"/>
      <c r="GVS308" s="263"/>
      <c r="GVT308" s="263"/>
      <c r="GVU308" s="263"/>
      <c r="GVV308" s="263"/>
      <c r="GVW308" s="263"/>
      <c r="GVX308" s="263"/>
      <c r="GVY308" s="263"/>
      <c r="GVZ308" s="263"/>
      <c r="GWA308" s="263"/>
      <c r="GWB308" s="263"/>
      <c r="GWC308" s="263"/>
      <c r="GWD308" s="263"/>
      <c r="GWE308" s="263"/>
      <c r="GWF308" s="263"/>
      <c r="GWG308" s="263"/>
      <c r="GWH308" s="263"/>
      <c r="GWI308" s="263"/>
      <c r="GWJ308" s="263"/>
      <c r="GWK308" s="263"/>
      <c r="GWL308" s="263"/>
      <c r="GWM308" s="263"/>
      <c r="GWN308" s="263"/>
      <c r="GWO308" s="263"/>
      <c r="GWP308" s="263"/>
      <c r="GWQ308" s="263"/>
      <c r="GWR308" s="263"/>
      <c r="GWS308" s="263"/>
      <c r="GWT308" s="263"/>
      <c r="GWU308" s="263"/>
      <c r="GWV308" s="263"/>
      <c r="GWW308" s="263"/>
      <c r="GWX308" s="263"/>
      <c r="GWY308" s="263"/>
      <c r="GWZ308" s="263"/>
      <c r="GXA308" s="263"/>
      <c r="GXB308" s="263"/>
      <c r="GXC308" s="263"/>
      <c r="GXD308" s="263"/>
      <c r="GXE308" s="263"/>
      <c r="GXF308" s="263"/>
      <c r="GXG308" s="263"/>
      <c r="GXH308" s="263"/>
      <c r="GXI308" s="263"/>
      <c r="GXJ308" s="263"/>
      <c r="GXK308" s="263"/>
      <c r="GXL308" s="263"/>
      <c r="GXM308" s="263"/>
      <c r="GXN308" s="263"/>
      <c r="GXO308" s="263"/>
      <c r="GXP308" s="263"/>
      <c r="GXQ308" s="263"/>
      <c r="GXR308" s="263"/>
      <c r="GXS308" s="263"/>
      <c r="GXT308" s="263"/>
      <c r="GXU308" s="263"/>
      <c r="GXV308" s="263"/>
      <c r="GXW308" s="263"/>
      <c r="GXX308" s="263"/>
      <c r="GXY308" s="263"/>
      <c r="GXZ308" s="263"/>
      <c r="GYA308" s="263"/>
      <c r="GYB308" s="263"/>
      <c r="GYC308" s="263"/>
      <c r="GYD308" s="263"/>
      <c r="GYE308" s="263"/>
      <c r="GYF308" s="263"/>
      <c r="GYG308" s="263"/>
      <c r="GYH308" s="263"/>
      <c r="GYI308" s="263"/>
      <c r="GYJ308" s="263"/>
      <c r="GYK308" s="263"/>
      <c r="GYL308" s="263"/>
      <c r="GYM308" s="263"/>
      <c r="GYN308" s="263"/>
      <c r="GYO308" s="263"/>
      <c r="GYP308" s="263"/>
      <c r="GYQ308" s="263"/>
      <c r="GYR308" s="263"/>
      <c r="GYS308" s="263"/>
      <c r="GYT308" s="263"/>
      <c r="GYU308" s="263"/>
      <c r="GYV308" s="263"/>
      <c r="GYW308" s="263"/>
      <c r="GYX308" s="263"/>
      <c r="GYY308" s="263"/>
      <c r="GYZ308" s="263"/>
      <c r="GZA308" s="263"/>
      <c r="GZB308" s="263"/>
      <c r="GZC308" s="263"/>
      <c r="GZD308" s="263"/>
      <c r="GZE308" s="263"/>
      <c r="GZF308" s="263"/>
      <c r="GZG308" s="263"/>
      <c r="GZH308" s="263"/>
      <c r="GZI308" s="263"/>
      <c r="GZJ308" s="263"/>
      <c r="GZK308" s="263"/>
      <c r="GZL308" s="263"/>
      <c r="GZM308" s="263"/>
      <c r="GZN308" s="263"/>
      <c r="GZO308" s="263"/>
      <c r="GZP308" s="263"/>
      <c r="GZQ308" s="263"/>
      <c r="GZR308" s="263"/>
      <c r="GZS308" s="263"/>
      <c r="GZT308" s="263"/>
      <c r="GZU308" s="263"/>
      <c r="GZV308" s="263"/>
      <c r="GZW308" s="263"/>
      <c r="GZX308" s="263"/>
      <c r="GZY308" s="263"/>
      <c r="GZZ308" s="263"/>
      <c r="HAA308" s="263"/>
      <c r="HAB308" s="263"/>
      <c r="HAC308" s="263"/>
      <c r="HAD308" s="263"/>
      <c r="HAE308" s="263"/>
      <c r="HAF308" s="263"/>
      <c r="HAG308" s="263"/>
      <c r="HAH308" s="263"/>
      <c r="HAI308" s="263"/>
      <c r="HAJ308" s="263"/>
      <c r="HAK308" s="263"/>
      <c r="HAL308" s="263"/>
      <c r="HAM308" s="263"/>
      <c r="HAN308" s="263"/>
      <c r="HAO308" s="263"/>
      <c r="HAP308" s="263"/>
      <c r="HAQ308" s="263"/>
      <c r="HAR308" s="263"/>
      <c r="HAS308" s="263"/>
      <c r="HAT308" s="263"/>
      <c r="HAU308" s="263"/>
      <c r="HAV308" s="263"/>
      <c r="HAW308" s="263"/>
      <c r="HAX308" s="263"/>
      <c r="HAY308" s="263"/>
      <c r="HAZ308" s="263"/>
      <c r="HBA308" s="263"/>
      <c r="HBB308" s="263"/>
      <c r="HBC308" s="263"/>
      <c r="HBD308" s="263"/>
      <c r="HBE308" s="263"/>
      <c r="HBF308" s="263"/>
      <c r="HBG308" s="263"/>
      <c r="HBH308" s="263"/>
      <c r="HBI308" s="263"/>
      <c r="HBJ308" s="263"/>
      <c r="HBK308" s="263"/>
      <c r="HBL308" s="263"/>
      <c r="HBM308" s="263"/>
      <c r="HBN308" s="263"/>
      <c r="HBO308" s="263"/>
      <c r="HBP308" s="263"/>
      <c r="HBQ308" s="263"/>
      <c r="HBR308" s="263"/>
      <c r="HBS308" s="263"/>
      <c r="HBT308" s="263"/>
      <c r="HBU308" s="263"/>
      <c r="HBV308" s="263"/>
      <c r="HBW308" s="263"/>
      <c r="HBX308" s="263"/>
      <c r="HBY308" s="263"/>
      <c r="HBZ308" s="263"/>
      <c r="HCA308" s="263"/>
      <c r="HCB308" s="263"/>
      <c r="HCC308" s="263"/>
      <c r="HCD308" s="263"/>
      <c r="HCE308" s="263"/>
      <c r="HCF308" s="263"/>
      <c r="HCG308" s="263"/>
      <c r="HCH308" s="263"/>
      <c r="HCI308" s="263"/>
      <c r="HCJ308" s="263"/>
      <c r="HCK308" s="263"/>
      <c r="HCL308" s="263"/>
      <c r="HCM308" s="263"/>
      <c r="HCN308" s="263"/>
      <c r="HCO308" s="263"/>
      <c r="HCP308" s="263"/>
      <c r="HCQ308" s="263"/>
      <c r="HCR308" s="263"/>
      <c r="HCS308" s="263"/>
      <c r="HCT308" s="263"/>
      <c r="HCU308" s="263"/>
      <c r="HCV308" s="263"/>
      <c r="HCW308" s="263"/>
      <c r="HCX308" s="263"/>
      <c r="HCY308" s="263"/>
      <c r="HCZ308" s="263"/>
      <c r="HDA308" s="263"/>
      <c r="HDB308" s="263"/>
      <c r="HDC308" s="263"/>
      <c r="HDD308" s="263"/>
      <c r="HDE308" s="263"/>
      <c r="HDF308" s="263"/>
      <c r="HDG308" s="263"/>
      <c r="HDH308" s="263"/>
      <c r="HDI308" s="263"/>
      <c r="HDJ308" s="263"/>
      <c r="HDK308" s="263"/>
      <c r="HDL308" s="263"/>
      <c r="HDM308" s="263"/>
      <c r="HDN308" s="263"/>
      <c r="HDO308" s="263"/>
      <c r="HDP308" s="263"/>
      <c r="HDQ308" s="263"/>
      <c r="HDR308" s="263"/>
      <c r="HDS308" s="263"/>
      <c r="HDT308" s="263"/>
      <c r="HDU308" s="263"/>
      <c r="HDV308" s="263"/>
      <c r="HDW308" s="263"/>
      <c r="HDX308" s="263"/>
      <c r="HDY308" s="263"/>
      <c r="HDZ308" s="263"/>
      <c r="HEA308" s="263"/>
      <c r="HEB308" s="263"/>
      <c r="HEC308" s="263"/>
      <c r="HED308" s="263"/>
      <c r="HEE308" s="263"/>
      <c r="HEF308" s="263"/>
      <c r="HEG308" s="263"/>
      <c r="HEH308" s="263"/>
      <c r="HEI308" s="263"/>
      <c r="HEJ308" s="263"/>
      <c r="HEK308" s="263"/>
      <c r="HEL308" s="263"/>
      <c r="HEM308" s="263"/>
      <c r="HEN308" s="263"/>
      <c r="HEO308" s="263"/>
      <c r="HEP308" s="263"/>
      <c r="HEQ308" s="263"/>
      <c r="HER308" s="263"/>
      <c r="HES308" s="263"/>
      <c r="HET308" s="263"/>
      <c r="HEU308" s="263"/>
      <c r="HEV308" s="263"/>
      <c r="HEW308" s="263"/>
      <c r="HEX308" s="263"/>
      <c r="HEY308" s="263"/>
      <c r="HEZ308" s="263"/>
      <c r="HFA308" s="263"/>
      <c r="HFB308" s="263"/>
      <c r="HFC308" s="263"/>
      <c r="HFD308" s="263"/>
      <c r="HFE308" s="263"/>
      <c r="HFF308" s="263"/>
      <c r="HFG308" s="263"/>
      <c r="HFH308" s="263"/>
      <c r="HFI308" s="263"/>
      <c r="HFJ308" s="263"/>
      <c r="HFK308" s="263"/>
      <c r="HFL308" s="263"/>
      <c r="HFM308" s="263"/>
      <c r="HFN308" s="263"/>
      <c r="HFO308" s="263"/>
      <c r="HFP308" s="263"/>
      <c r="HFQ308" s="263"/>
      <c r="HFR308" s="263"/>
      <c r="HFS308" s="263"/>
      <c r="HFT308" s="263"/>
      <c r="HFU308" s="263"/>
      <c r="HFV308" s="263"/>
      <c r="HFW308" s="263"/>
      <c r="HFX308" s="263"/>
      <c r="HFY308" s="263"/>
      <c r="HFZ308" s="263"/>
      <c r="HGA308" s="263"/>
      <c r="HGB308" s="263"/>
      <c r="HGC308" s="263"/>
      <c r="HGD308" s="263"/>
      <c r="HGE308" s="263"/>
      <c r="HGF308" s="263"/>
      <c r="HGG308" s="263"/>
      <c r="HGH308" s="263"/>
      <c r="HGI308" s="263"/>
      <c r="HGJ308" s="263"/>
      <c r="HGK308" s="263"/>
      <c r="HGL308" s="263"/>
      <c r="HGM308" s="263"/>
      <c r="HGN308" s="263"/>
      <c r="HGO308" s="263"/>
      <c r="HGP308" s="263"/>
      <c r="HGQ308" s="263"/>
      <c r="HGR308" s="263"/>
      <c r="HGS308" s="263"/>
      <c r="HGT308" s="263"/>
      <c r="HGU308" s="263"/>
      <c r="HGV308" s="263"/>
      <c r="HGW308" s="263"/>
      <c r="HGX308" s="263"/>
      <c r="HGY308" s="263"/>
      <c r="HGZ308" s="263"/>
      <c r="HHA308" s="263"/>
      <c r="HHB308" s="263"/>
      <c r="HHC308" s="263"/>
      <c r="HHD308" s="263"/>
      <c r="HHE308" s="263"/>
      <c r="HHF308" s="263"/>
      <c r="HHG308" s="263"/>
      <c r="HHH308" s="263"/>
      <c r="HHI308" s="263"/>
      <c r="HHJ308" s="263"/>
      <c r="HHK308" s="263"/>
      <c r="HHL308" s="263"/>
      <c r="HHM308" s="263"/>
      <c r="HHN308" s="263"/>
      <c r="HHO308" s="263"/>
      <c r="HHP308" s="263"/>
      <c r="HHQ308" s="263"/>
      <c r="HHR308" s="263"/>
      <c r="HHS308" s="263"/>
      <c r="HHT308" s="263"/>
      <c r="HHU308" s="263"/>
      <c r="HHV308" s="263"/>
      <c r="HHW308" s="263"/>
      <c r="HHX308" s="263"/>
      <c r="HHY308" s="263"/>
      <c r="HHZ308" s="263"/>
      <c r="HIA308" s="263"/>
      <c r="HIB308" s="263"/>
      <c r="HIC308" s="263"/>
      <c r="HID308" s="263"/>
      <c r="HIE308" s="263"/>
      <c r="HIF308" s="263"/>
      <c r="HIG308" s="263"/>
      <c r="HIH308" s="263"/>
      <c r="HII308" s="263"/>
      <c r="HIJ308" s="263"/>
      <c r="HIK308" s="263"/>
      <c r="HIL308" s="263"/>
      <c r="HIM308" s="263"/>
      <c r="HIN308" s="263"/>
      <c r="HIO308" s="263"/>
      <c r="HIP308" s="263"/>
      <c r="HIQ308" s="263"/>
      <c r="HIR308" s="263"/>
      <c r="HIS308" s="263"/>
      <c r="HIT308" s="263"/>
      <c r="HIU308" s="263"/>
      <c r="HIV308" s="263"/>
      <c r="HIW308" s="263"/>
      <c r="HIX308" s="263"/>
      <c r="HIY308" s="263"/>
      <c r="HIZ308" s="263"/>
      <c r="HJA308" s="263"/>
      <c r="HJB308" s="263"/>
      <c r="HJC308" s="263"/>
      <c r="HJD308" s="263"/>
      <c r="HJE308" s="263"/>
      <c r="HJF308" s="263"/>
      <c r="HJG308" s="263"/>
      <c r="HJH308" s="263"/>
      <c r="HJI308" s="263"/>
      <c r="HJJ308" s="263"/>
      <c r="HJK308" s="263"/>
      <c r="HJL308" s="263"/>
      <c r="HJM308" s="263"/>
      <c r="HJN308" s="263"/>
      <c r="HJO308" s="263"/>
      <c r="HJP308" s="263"/>
      <c r="HJQ308" s="263"/>
      <c r="HJR308" s="263"/>
      <c r="HJS308" s="263"/>
      <c r="HJT308" s="263"/>
      <c r="HJU308" s="263"/>
      <c r="HJV308" s="263"/>
      <c r="HJW308" s="263"/>
      <c r="HJX308" s="263"/>
      <c r="HJY308" s="263"/>
      <c r="HJZ308" s="263"/>
      <c r="HKA308" s="263"/>
      <c r="HKB308" s="263"/>
      <c r="HKC308" s="263"/>
      <c r="HKD308" s="263"/>
      <c r="HKE308" s="263"/>
      <c r="HKF308" s="263"/>
      <c r="HKG308" s="263"/>
      <c r="HKH308" s="263"/>
      <c r="HKI308" s="263"/>
      <c r="HKJ308" s="263"/>
      <c r="HKK308" s="263"/>
      <c r="HKL308" s="263"/>
      <c r="HKM308" s="263"/>
      <c r="HKN308" s="263"/>
      <c r="HKO308" s="263"/>
      <c r="HKP308" s="263"/>
      <c r="HKQ308" s="263"/>
      <c r="HKR308" s="263"/>
      <c r="HKS308" s="263"/>
      <c r="HKT308" s="263"/>
      <c r="HKU308" s="263"/>
      <c r="HKV308" s="263"/>
      <c r="HKW308" s="263"/>
      <c r="HKX308" s="263"/>
      <c r="HKY308" s="263"/>
      <c r="HKZ308" s="263"/>
      <c r="HLA308" s="263"/>
      <c r="HLB308" s="263"/>
      <c r="HLC308" s="263"/>
      <c r="HLD308" s="263"/>
      <c r="HLE308" s="263"/>
      <c r="HLF308" s="263"/>
      <c r="HLG308" s="263"/>
      <c r="HLH308" s="263"/>
      <c r="HLI308" s="263"/>
      <c r="HLJ308" s="263"/>
      <c r="HLK308" s="263"/>
      <c r="HLL308" s="263"/>
      <c r="HLM308" s="263"/>
      <c r="HLN308" s="263"/>
      <c r="HLO308" s="263"/>
      <c r="HLP308" s="263"/>
      <c r="HLQ308" s="263"/>
      <c r="HLR308" s="263"/>
      <c r="HLS308" s="263"/>
      <c r="HLT308" s="263"/>
      <c r="HLU308" s="263"/>
      <c r="HLV308" s="263"/>
      <c r="HLW308" s="263"/>
      <c r="HLX308" s="263"/>
      <c r="HLY308" s="263"/>
      <c r="HLZ308" s="263"/>
      <c r="HMA308" s="263"/>
      <c r="HMB308" s="263"/>
      <c r="HMC308" s="263"/>
      <c r="HMD308" s="263"/>
      <c r="HME308" s="263"/>
      <c r="HMF308" s="263"/>
      <c r="HMG308" s="263"/>
      <c r="HMH308" s="263"/>
      <c r="HMI308" s="263"/>
      <c r="HMJ308" s="263"/>
      <c r="HMK308" s="263"/>
      <c r="HML308" s="263"/>
      <c r="HMM308" s="263"/>
      <c r="HMN308" s="263"/>
      <c r="HMO308" s="263"/>
      <c r="HMP308" s="263"/>
      <c r="HMQ308" s="263"/>
      <c r="HMR308" s="263"/>
      <c r="HMS308" s="263"/>
      <c r="HMT308" s="263"/>
      <c r="HMU308" s="263"/>
      <c r="HMV308" s="263"/>
      <c r="HMW308" s="263"/>
      <c r="HMX308" s="263"/>
      <c r="HMY308" s="263"/>
      <c r="HMZ308" s="263"/>
      <c r="HNA308" s="263"/>
      <c r="HNB308" s="263"/>
      <c r="HNC308" s="263"/>
      <c r="HND308" s="263"/>
      <c r="HNE308" s="263"/>
      <c r="HNF308" s="263"/>
      <c r="HNG308" s="263"/>
      <c r="HNH308" s="263"/>
      <c r="HNI308" s="263"/>
      <c r="HNJ308" s="263"/>
      <c r="HNK308" s="263"/>
      <c r="HNL308" s="263"/>
      <c r="HNM308" s="263"/>
      <c r="HNN308" s="263"/>
      <c r="HNO308" s="263"/>
      <c r="HNP308" s="263"/>
      <c r="HNQ308" s="263"/>
      <c r="HNR308" s="263"/>
      <c r="HNS308" s="263"/>
      <c r="HNT308" s="263"/>
      <c r="HNU308" s="263"/>
      <c r="HNV308" s="263"/>
      <c r="HNW308" s="263"/>
      <c r="HNX308" s="263"/>
      <c r="HNY308" s="263"/>
      <c r="HNZ308" s="263"/>
      <c r="HOA308" s="263"/>
      <c r="HOB308" s="263"/>
      <c r="HOC308" s="263"/>
      <c r="HOD308" s="263"/>
      <c r="HOE308" s="263"/>
      <c r="HOF308" s="263"/>
      <c r="HOG308" s="263"/>
      <c r="HOH308" s="263"/>
      <c r="HOI308" s="263"/>
      <c r="HOJ308" s="263"/>
      <c r="HOK308" s="263"/>
      <c r="HOL308" s="263"/>
      <c r="HOM308" s="263"/>
      <c r="HON308" s="263"/>
      <c r="HOO308" s="263"/>
      <c r="HOP308" s="263"/>
      <c r="HOQ308" s="263"/>
      <c r="HOR308" s="263"/>
      <c r="HOS308" s="263"/>
      <c r="HOT308" s="263"/>
      <c r="HOU308" s="263"/>
      <c r="HOV308" s="263"/>
      <c r="HOW308" s="263"/>
      <c r="HOX308" s="263"/>
      <c r="HOY308" s="263"/>
      <c r="HOZ308" s="263"/>
      <c r="HPA308" s="263"/>
      <c r="HPB308" s="263"/>
      <c r="HPC308" s="263"/>
      <c r="HPD308" s="263"/>
      <c r="HPE308" s="263"/>
      <c r="HPF308" s="263"/>
      <c r="HPG308" s="263"/>
      <c r="HPH308" s="263"/>
      <c r="HPI308" s="263"/>
      <c r="HPJ308" s="263"/>
      <c r="HPK308" s="263"/>
      <c r="HPL308" s="263"/>
      <c r="HPM308" s="263"/>
      <c r="HPN308" s="263"/>
      <c r="HPO308" s="263"/>
      <c r="HPP308" s="263"/>
      <c r="HPQ308" s="263"/>
      <c r="HPR308" s="263"/>
      <c r="HPS308" s="263"/>
      <c r="HPT308" s="263"/>
      <c r="HPU308" s="263"/>
      <c r="HPV308" s="263"/>
      <c r="HPW308" s="263"/>
      <c r="HPX308" s="263"/>
      <c r="HPY308" s="263"/>
      <c r="HPZ308" s="263"/>
      <c r="HQA308" s="263"/>
      <c r="HQB308" s="263"/>
      <c r="HQC308" s="263"/>
      <c r="HQD308" s="263"/>
      <c r="HQE308" s="263"/>
      <c r="HQF308" s="263"/>
      <c r="HQG308" s="263"/>
      <c r="HQH308" s="263"/>
      <c r="HQI308" s="263"/>
      <c r="HQJ308" s="263"/>
      <c r="HQK308" s="263"/>
      <c r="HQL308" s="263"/>
      <c r="HQM308" s="263"/>
      <c r="HQN308" s="263"/>
      <c r="HQO308" s="263"/>
      <c r="HQP308" s="263"/>
      <c r="HQQ308" s="263"/>
      <c r="HQR308" s="263"/>
      <c r="HQS308" s="263"/>
      <c r="HQT308" s="263"/>
      <c r="HQU308" s="263"/>
      <c r="HQV308" s="263"/>
      <c r="HQW308" s="263"/>
      <c r="HQX308" s="263"/>
      <c r="HQY308" s="263"/>
      <c r="HQZ308" s="263"/>
      <c r="HRA308" s="263"/>
      <c r="HRB308" s="263"/>
      <c r="HRC308" s="263"/>
      <c r="HRD308" s="263"/>
      <c r="HRE308" s="263"/>
      <c r="HRF308" s="263"/>
      <c r="HRG308" s="263"/>
      <c r="HRH308" s="263"/>
      <c r="HRI308" s="263"/>
      <c r="HRJ308" s="263"/>
      <c r="HRK308" s="263"/>
      <c r="HRL308" s="263"/>
      <c r="HRM308" s="263"/>
      <c r="HRN308" s="263"/>
      <c r="HRO308" s="263"/>
      <c r="HRP308" s="263"/>
      <c r="HRQ308" s="263"/>
      <c r="HRR308" s="263"/>
      <c r="HRS308" s="263"/>
      <c r="HRT308" s="263"/>
      <c r="HRU308" s="263"/>
      <c r="HRV308" s="263"/>
      <c r="HRW308" s="263"/>
      <c r="HRX308" s="263"/>
      <c r="HRY308" s="263"/>
      <c r="HRZ308" s="263"/>
      <c r="HSA308" s="263"/>
      <c r="HSB308" s="263"/>
      <c r="HSC308" s="263"/>
      <c r="HSD308" s="263"/>
      <c r="HSE308" s="263"/>
      <c r="HSF308" s="263"/>
      <c r="HSG308" s="263"/>
      <c r="HSH308" s="263"/>
      <c r="HSI308" s="263"/>
      <c r="HSJ308" s="263"/>
      <c r="HSK308" s="263"/>
      <c r="HSL308" s="263"/>
      <c r="HSM308" s="263"/>
      <c r="HSN308" s="263"/>
      <c r="HSO308" s="263"/>
      <c r="HSP308" s="263"/>
      <c r="HSQ308" s="263"/>
      <c r="HSR308" s="263"/>
      <c r="HSS308" s="263"/>
      <c r="HST308" s="263"/>
      <c r="HSU308" s="263"/>
      <c r="HSV308" s="263"/>
      <c r="HSW308" s="263"/>
      <c r="HSX308" s="263"/>
      <c r="HSY308" s="263"/>
      <c r="HSZ308" s="263"/>
      <c r="HTA308" s="263"/>
      <c r="HTB308" s="263"/>
      <c r="HTC308" s="263"/>
      <c r="HTD308" s="263"/>
      <c r="HTE308" s="263"/>
      <c r="HTF308" s="263"/>
      <c r="HTG308" s="263"/>
      <c r="HTH308" s="263"/>
      <c r="HTI308" s="263"/>
      <c r="HTJ308" s="263"/>
      <c r="HTK308" s="263"/>
      <c r="HTL308" s="263"/>
      <c r="HTM308" s="263"/>
      <c r="HTN308" s="263"/>
      <c r="HTO308" s="263"/>
      <c r="HTP308" s="263"/>
      <c r="HTQ308" s="263"/>
      <c r="HTR308" s="263"/>
      <c r="HTS308" s="263"/>
      <c r="HTT308" s="263"/>
      <c r="HTU308" s="263"/>
      <c r="HTV308" s="263"/>
      <c r="HTW308" s="263"/>
      <c r="HTX308" s="263"/>
      <c r="HTY308" s="263"/>
      <c r="HTZ308" s="263"/>
      <c r="HUA308" s="263"/>
      <c r="HUB308" s="263"/>
      <c r="HUC308" s="263"/>
      <c r="HUD308" s="263"/>
      <c r="HUE308" s="263"/>
      <c r="HUF308" s="263"/>
      <c r="HUG308" s="263"/>
      <c r="HUH308" s="263"/>
      <c r="HUI308" s="263"/>
      <c r="HUJ308" s="263"/>
      <c r="HUK308" s="263"/>
      <c r="HUL308" s="263"/>
      <c r="HUM308" s="263"/>
      <c r="HUN308" s="263"/>
      <c r="HUO308" s="263"/>
      <c r="HUP308" s="263"/>
      <c r="HUQ308" s="263"/>
      <c r="HUR308" s="263"/>
      <c r="HUS308" s="263"/>
      <c r="HUT308" s="263"/>
      <c r="HUU308" s="263"/>
      <c r="HUV308" s="263"/>
      <c r="HUW308" s="263"/>
      <c r="HUX308" s="263"/>
      <c r="HUY308" s="263"/>
      <c r="HUZ308" s="263"/>
      <c r="HVA308" s="263"/>
      <c r="HVB308" s="263"/>
      <c r="HVC308" s="263"/>
      <c r="HVD308" s="263"/>
      <c r="HVE308" s="263"/>
      <c r="HVF308" s="263"/>
      <c r="HVG308" s="263"/>
      <c r="HVH308" s="263"/>
      <c r="HVI308" s="263"/>
      <c r="HVJ308" s="263"/>
      <c r="HVK308" s="263"/>
      <c r="HVL308" s="263"/>
      <c r="HVM308" s="263"/>
      <c r="HVN308" s="263"/>
      <c r="HVO308" s="263"/>
      <c r="HVP308" s="263"/>
      <c r="HVQ308" s="263"/>
      <c r="HVR308" s="263"/>
      <c r="HVS308" s="263"/>
      <c r="HVT308" s="263"/>
      <c r="HVU308" s="263"/>
      <c r="HVV308" s="263"/>
      <c r="HVW308" s="263"/>
      <c r="HVX308" s="263"/>
      <c r="HVY308" s="263"/>
      <c r="HVZ308" s="263"/>
      <c r="HWA308" s="263"/>
      <c r="HWB308" s="263"/>
      <c r="HWC308" s="263"/>
      <c r="HWD308" s="263"/>
      <c r="HWE308" s="263"/>
      <c r="HWF308" s="263"/>
      <c r="HWG308" s="263"/>
      <c r="HWH308" s="263"/>
      <c r="HWI308" s="263"/>
      <c r="HWJ308" s="263"/>
      <c r="HWK308" s="263"/>
      <c r="HWL308" s="263"/>
      <c r="HWM308" s="263"/>
      <c r="HWN308" s="263"/>
      <c r="HWO308" s="263"/>
      <c r="HWP308" s="263"/>
      <c r="HWQ308" s="263"/>
      <c r="HWR308" s="263"/>
      <c r="HWS308" s="263"/>
      <c r="HWT308" s="263"/>
      <c r="HWU308" s="263"/>
      <c r="HWV308" s="263"/>
      <c r="HWW308" s="263"/>
      <c r="HWX308" s="263"/>
      <c r="HWY308" s="263"/>
      <c r="HWZ308" s="263"/>
      <c r="HXA308" s="263"/>
      <c r="HXB308" s="263"/>
      <c r="HXC308" s="263"/>
      <c r="HXD308" s="263"/>
      <c r="HXE308" s="263"/>
      <c r="HXF308" s="263"/>
      <c r="HXG308" s="263"/>
      <c r="HXH308" s="263"/>
      <c r="HXI308" s="263"/>
      <c r="HXJ308" s="263"/>
      <c r="HXK308" s="263"/>
      <c r="HXL308" s="263"/>
      <c r="HXM308" s="263"/>
      <c r="HXN308" s="263"/>
      <c r="HXO308" s="263"/>
      <c r="HXP308" s="263"/>
      <c r="HXQ308" s="263"/>
      <c r="HXR308" s="263"/>
      <c r="HXS308" s="263"/>
      <c r="HXT308" s="263"/>
      <c r="HXU308" s="263"/>
      <c r="HXV308" s="263"/>
      <c r="HXW308" s="263"/>
      <c r="HXX308" s="263"/>
      <c r="HXY308" s="263"/>
      <c r="HXZ308" s="263"/>
      <c r="HYA308" s="263"/>
      <c r="HYB308" s="263"/>
      <c r="HYC308" s="263"/>
      <c r="HYD308" s="263"/>
      <c r="HYE308" s="263"/>
      <c r="HYF308" s="263"/>
      <c r="HYG308" s="263"/>
      <c r="HYH308" s="263"/>
      <c r="HYI308" s="263"/>
      <c r="HYJ308" s="263"/>
      <c r="HYK308" s="263"/>
      <c r="HYL308" s="263"/>
      <c r="HYM308" s="263"/>
      <c r="HYN308" s="263"/>
      <c r="HYO308" s="263"/>
      <c r="HYP308" s="263"/>
      <c r="HYQ308" s="263"/>
      <c r="HYR308" s="263"/>
      <c r="HYS308" s="263"/>
      <c r="HYT308" s="263"/>
      <c r="HYU308" s="263"/>
      <c r="HYV308" s="263"/>
      <c r="HYW308" s="263"/>
      <c r="HYX308" s="263"/>
      <c r="HYY308" s="263"/>
      <c r="HYZ308" s="263"/>
      <c r="HZA308" s="263"/>
      <c r="HZB308" s="263"/>
      <c r="HZC308" s="263"/>
      <c r="HZD308" s="263"/>
      <c r="HZE308" s="263"/>
      <c r="HZF308" s="263"/>
      <c r="HZG308" s="263"/>
      <c r="HZH308" s="263"/>
      <c r="HZI308" s="263"/>
      <c r="HZJ308" s="263"/>
      <c r="HZK308" s="263"/>
      <c r="HZL308" s="263"/>
      <c r="HZM308" s="263"/>
      <c r="HZN308" s="263"/>
      <c r="HZO308" s="263"/>
      <c r="HZP308" s="263"/>
      <c r="HZQ308" s="263"/>
      <c r="HZR308" s="263"/>
      <c r="HZS308" s="263"/>
      <c r="HZT308" s="263"/>
      <c r="HZU308" s="263"/>
      <c r="HZV308" s="263"/>
      <c r="HZW308" s="263"/>
      <c r="HZX308" s="263"/>
      <c r="HZY308" s="263"/>
      <c r="HZZ308" s="263"/>
      <c r="IAA308" s="263"/>
      <c r="IAB308" s="263"/>
      <c r="IAC308" s="263"/>
      <c r="IAD308" s="263"/>
      <c r="IAE308" s="263"/>
      <c r="IAF308" s="263"/>
      <c r="IAG308" s="263"/>
      <c r="IAH308" s="263"/>
      <c r="IAI308" s="263"/>
      <c r="IAJ308" s="263"/>
      <c r="IAK308" s="263"/>
      <c r="IAL308" s="263"/>
      <c r="IAM308" s="263"/>
      <c r="IAN308" s="263"/>
      <c r="IAO308" s="263"/>
      <c r="IAP308" s="263"/>
      <c r="IAQ308" s="263"/>
      <c r="IAR308" s="263"/>
      <c r="IAS308" s="263"/>
      <c r="IAT308" s="263"/>
      <c r="IAU308" s="263"/>
      <c r="IAV308" s="263"/>
      <c r="IAW308" s="263"/>
      <c r="IAX308" s="263"/>
      <c r="IAY308" s="263"/>
      <c r="IAZ308" s="263"/>
      <c r="IBA308" s="263"/>
      <c r="IBB308" s="263"/>
      <c r="IBC308" s="263"/>
      <c r="IBD308" s="263"/>
      <c r="IBE308" s="263"/>
      <c r="IBF308" s="263"/>
      <c r="IBG308" s="263"/>
      <c r="IBH308" s="263"/>
      <c r="IBI308" s="263"/>
      <c r="IBJ308" s="263"/>
      <c r="IBK308" s="263"/>
      <c r="IBL308" s="263"/>
      <c r="IBM308" s="263"/>
      <c r="IBN308" s="263"/>
      <c r="IBO308" s="263"/>
      <c r="IBP308" s="263"/>
      <c r="IBQ308" s="263"/>
      <c r="IBR308" s="263"/>
      <c r="IBS308" s="263"/>
      <c r="IBT308" s="263"/>
      <c r="IBU308" s="263"/>
      <c r="IBV308" s="263"/>
      <c r="IBW308" s="263"/>
      <c r="IBX308" s="263"/>
      <c r="IBY308" s="263"/>
      <c r="IBZ308" s="263"/>
      <c r="ICA308" s="263"/>
      <c r="ICB308" s="263"/>
      <c r="ICC308" s="263"/>
      <c r="ICD308" s="263"/>
      <c r="ICE308" s="263"/>
      <c r="ICF308" s="263"/>
      <c r="ICG308" s="263"/>
      <c r="ICH308" s="263"/>
      <c r="ICI308" s="263"/>
      <c r="ICJ308" s="263"/>
      <c r="ICK308" s="263"/>
      <c r="ICL308" s="263"/>
      <c r="ICM308" s="263"/>
      <c r="ICN308" s="263"/>
      <c r="ICO308" s="263"/>
      <c r="ICP308" s="263"/>
      <c r="ICQ308" s="263"/>
      <c r="ICR308" s="263"/>
      <c r="ICS308" s="263"/>
      <c r="ICT308" s="263"/>
      <c r="ICU308" s="263"/>
      <c r="ICV308" s="263"/>
      <c r="ICW308" s="263"/>
      <c r="ICX308" s="263"/>
      <c r="ICY308" s="263"/>
      <c r="ICZ308" s="263"/>
      <c r="IDA308" s="263"/>
      <c r="IDB308" s="263"/>
      <c r="IDC308" s="263"/>
      <c r="IDD308" s="263"/>
      <c r="IDE308" s="263"/>
      <c r="IDF308" s="263"/>
      <c r="IDG308" s="263"/>
      <c r="IDH308" s="263"/>
      <c r="IDI308" s="263"/>
      <c r="IDJ308" s="263"/>
      <c r="IDK308" s="263"/>
      <c r="IDL308" s="263"/>
      <c r="IDM308" s="263"/>
      <c r="IDN308" s="263"/>
      <c r="IDO308" s="263"/>
      <c r="IDP308" s="263"/>
      <c r="IDQ308" s="263"/>
      <c r="IDR308" s="263"/>
      <c r="IDS308" s="263"/>
      <c r="IDT308" s="263"/>
      <c r="IDU308" s="263"/>
      <c r="IDV308" s="263"/>
      <c r="IDW308" s="263"/>
      <c r="IDX308" s="263"/>
      <c r="IDY308" s="263"/>
      <c r="IDZ308" s="263"/>
      <c r="IEA308" s="263"/>
      <c r="IEB308" s="263"/>
      <c r="IEC308" s="263"/>
      <c r="IED308" s="263"/>
      <c r="IEE308" s="263"/>
      <c r="IEF308" s="263"/>
      <c r="IEG308" s="263"/>
      <c r="IEH308" s="263"/>
      <c r="IEI308" s="263"/>
      <c r="IEJ308" s="263"/>
      <c r="IEK308" s="263"/>
      <c r="IEL308" s="263"/>
      <c r="IEM308" s="263"/>
      <c r="IEN308" s="263"/>
      <c r="IEO308" s="263"/>
      <c r="IEP308" s="263"/>
      <c r="IEQ308" s="263"/>
      <c r="IER308" s="263"/>
      <c r="IES308" s="263"/>
      <c r="IET308" s="263"/>
      <c r="IEU308" s="263"/>
      <c r="IEV308" s="263"/>
      <c r="IEW308" s="263"/>
      <c r="IEX308" s="263"/>
      <c r="IEY308" s="263"/>
      <c r="IEZ308" s="263"/>
      <c r="IFA308" s="263"/>
      <c r="IFB308" s="263"/>
      <c r="IFC308" s="263"/>
      <c r="IFD308" s="263"/>
      <c r="IFE308" s="263"/>
      <c r="IFF308" s="263"/>
      <c r="IFG308" s="263"/>
      <c r="IFH308" s="263"/>
      <c r="IFI308" s="263"/>
      <c r="IFJ308" s="263"/>
      <c r="IFK308" s="263"/>
      <c r="IFL308" s="263"/>
      <c r="IFM308" s="263"/>
      <c r="IFN308" s="263"/>
      <c r="IFO308" s="263"/>
      <c r="IFP308" s="263"/>
      <c r="IFQ308" s="263"/>
      <c r="IFR308" s="263"/>
      <c r="IFS308" s="263"/>
      <c r="IFT308" s="263"/>
      <c r="IFU308" s="263"/>
      <c r="IFV308" s="263"/>
      <c r="IFW308" s="263"/>
      <c r="IFX308" s="263"/>
      <c r="IFY308" s="263"/>
      <c r="IFZ308" s="263"/>
      <c r="IGA308" s="263"/>
      <c r="IGB308" s="263"/>
      <c r="IGC308" s="263"/>
      <c r="IGD308" s="263"/>
      <c r="IGE308" s="263"/>
      <c r="IGF308" s="263"/>
      <c r="IGG308" s="263"/>
      <c r="IGH308" s="263"/>
      <c r="IGI308" s="263"/>
      <c r="IGJ308" s="263"/>
      <c r="IGK308" s="263"/>
      <c r="IGL308" s="263"/>
      <c r="IGM308" s="263"/>
      <c r="IGN308" s="263"/>
      <c r="IGO308" s="263"/>
      <c r="IGP308" s="263"/>
      <c r="IGQ308" s="263"/>
      <c r="IGR308" s="263"/>
      <c r="IGS308" s="263"/>
      <c r="IGT308" s="263"/>
      <c r="IGU308" s="263"/>
      <c r="IGV308" s="263"/>
      <c r="IGW308" s="263"/>
      <c r="IGX308" s="263"/>
      <c r="IGY308" s="263"/>
      <c r="IGZ308" s="263"/>
      <c r="IHA308" s="263"/>
      <c r="IHB308" s="263"/>
      <c r="IHC308" s="263"/>
      <c r="IHD308" s="263"/>
      <c r="IHE308" s="263"/>
      <c r="IHF308" s="263"/>
      <c r="IHG308" s="263"/>
      <c r="IHH308" s="263"/>
      <c r="IHI308" s="263"/>
      <c r="IHJ308" s="263"/>
      <c r="IHK308" s="263"/>
      <c r="IHL308" s="263"/>
      <c r="IHM308" s="263"/>
      <c r="IHN308" s="263"/>
      <c r="IHO308" s="263"/>
      <c r="IHP308" s="263"/>
      <c r="IHQ308" s="263"/>
      <c r="IHR308" s="263"/>
      <c r="IHS308" s="263"/>
      <c r="IHT308" s="263"/>
      <c r="IHU308" s="263"/>
      <c r="IHV308" s="263"/>
      <c r="IHW308" s="263"/>
      <c r="IHX308" s="263"/>
      <c r="IHY308" s="263"/>
      <c r="IHZ308" s="263"/>
      <c r="IIA308" s="263"/>
      <c r="IIB308" s="263"/>
      <c r="IIC308" s="263"/>
      <c r="IID308" s="263"/>
      <c r="IIE308" s="263"/>
      <c r="IIF308" s="263"/>
      <c r="IIG308" s="263"/>
      <c r="IIH308" s="263"/>
      <c r="III308" s="263"/>
      <c r="IIJ308" s="263"/>
      <c r="IIK308" s="263"/>
      <c r="IIL308" s="263"/>
      <c r="IIM308" s="263"/>
      <c r="IIN308" s="263"/>
      <c r="IIO308" s="263"/>
      <c r="IIP308" s="263"/>
      <c r="IIQ308" s="263"/>
      <c r="IIR308" s="263"/>
      <c r="IIS308" s="263"/>
      <c r="IIT308" s="263"/>
      <c r="IIU308" s="263"/>
      <c r="IIV308" s="263"/>
      <c r="IIW308" s="263"/>
      <c r="IIX308" s="263"/>
      <c r="IIY308" s="263"/>
      <c r="IIZ308" s="263"/>
      <c r="IJA308" s="263"/>
      <c r="IJB308" s="263"/>
      <c r="IJC308" s="263"/>
      <c r="IJD308" s="263"/>
      <c r="IJE308" s="263"/>
      <c r="IJF308" s="263"/>
      <c r="IJG308" s="263"/>
      <c r="IJH308" s="263"/>
      <c r="IJI308" s="263"/>
      <c r="IJJ308" s="263"/>
      <c r="IJK308" s="263"/>
      <c r="IJL308" s="263"/>
      <c r="IJM308" s="263"/>
      <c r="IJN308" s="263"/>
      <c r="IJO308" s="263"/>
      <c r="IJP308" s="263"/>
      <c r="IJQ308" s="263"/>
      <c r="IJR308" s="263"/>
      <c r="IJS308" s="263"/>
      <c r="IJT308" s="263"/>
      <c r="IJU308" s="263"/>
      <c r="IJV308" s="263"/>
      <c r="IJW308" s="263"/>
      <c r="IJX308" s="263"/>
      <c r="IJY308" s="263"/>
      <c r="IJZ308" s="263"/>
      <c r="IKA308" s="263"/>
      <c r="IKB308" s="263"/>
      <c r="IKC308" s="263"/>
      <c r="IKD308" s="263"/>
      <c r="IKE308" s="263"/>
      <c r="IKF308" s="263"/>
      <c r="IKG308" s="263"/>
      <c r="IKH308" s="263"/>
      <c r="IKI308" s="263"/>
      <c r="IKJ308" s="263"/>
      <c r="IKK308" s="263"/>
      <c r="IKL308" s="263"/>
      <c r="IKM308" s="263"/>
      <c r="IKN308" s="263"/>
      <c r="IKO308" s="263"/>
      <c r="IKP308" s="263"/>
      <c r="IKQ308" s="263"/>
      <c r="IKR308" s="263"/>
      <c r="IKS308" s="263"/>
      <c r="IKT308" s="263"/>
      <c r="IKU308" s="263"/>
      <c r="IKV308" s="263"/>
      <c r="IKW308" s="263"/>
      <c r="IKX308" s="263"/>
      <c r="IKY308" s="263"/>
      <c r="IKZ308" s="263"/>
      <c r="ILA308" s="263"/>
      <c r="ILB308" s="263"/>
      <c r="ILC308" s="263"/>
      <c r="ILD308" s="263"/>
      <c r="ILE308" s="263"/>
      <c r="ILF308" s="263"/>
      <c r="ILG308" s="263"/>
      <c r="ILH308" s="263"/>
      <c r="ILI308" s="263"/>
      <c r="ILJ308" s="263"/>
      <c r="ILK308" s="263"/>
      <c r="ILL308" s="263"/>
      <c r="ILM308" s="263"/>
      <c r="ILN308" s="263"/>
      <c r="ILO308" s="263"/>
      <c r="ILP308" s="263"/>
      <c r="ILQ308" s="263"/>
      <c r="ILR308" s="263"/>
      <c r="ILS308" s="263"/>
      <c r="ILT308" s="263"/>
      <c r="ILU308" s="263"/>
      <c r="ILV308" s="263"/>
      <c r="ILW308" s="263"/>
      <c r="ILX308" s="263"/>
      <c r="ILY308" s="263"/>
      <c r="ILZ308" s="263"/>
      <c r="IMA308" s="263"/>
      <c r="IMB308" s="263"/>
      <c r="IMC308" s="263"/>
      <c r="IMD308" s="263"/>
      <c r="IME308" s="263"/>
      <c r="IMF308" s="263"/>
      <c r="IMG308" s="263"/>
      <c r="IMH308" s="263"/>
      <c r="IMI308" s="263"/>
      <c r="IMJ308" s="263"/>
      <c r="IMK308" s="263"/>
      <c r="IML308" s="263"/>
      <c r="IMM308" s="263"/>
      <c r="IMN308" s="263"/>
      <c r="IMO308" s="263"/>
      <c r="IMP308" s="263"/>
      <c r="IMQ308" s="263"/>
      <c r="IMR308" s="263"/>
      <c r="IMS308" s="263"/>
      <c r="IMT308" s="263"/>
      <c r="IMU308" s="263"/>
      <c r="IMV308" s="263"/>
      <c r="IMW308" s="263"/>
      <c r="IMX308" s="263"/>
      <c r="IMY308" s="263"/>
      <c r="IMZ308" s="263"/>
      <c r="INA308" s="263"/>
      <c r="INB308" s="263"/>
      <c r="INC308" s="263"/>
      <c r="IND308" s="263"/>
      <c r="INE308" s="263"/>
      <c r="INF308" s="263"/>
      <c r="ING308" s="263"/>
      <c r="INH308" s="263"/>
      <c r="INI308" s="263"/>
      <c r="INJ308" s="263"/>
      <c r="INK308" s="263"/>
      <c r="INL308" s="263"/>
      <c r="INM308" s="263"/>
      <c r="INN308" s="263"/>
      <c r="INO308" s="263"/>
      <c r="INP308" s="263"/>
      <c r="INQ308" s="263"/>
      <c r="INR308" s="263"/>
      <c r="INS308" s="263"/>
      <c r="INT308" s="263"/>
      <c r="INU308" s="263"/>
      <c r="INV308" s="263"/>
      <c r="INW308" s="263"/>
      <c r="INX308" s="263"/>
      <c r="INY308" s="263"/>
      <c r="INZ308" s="263"/>
      <c r="IOA308" s="263"/>
      <c r="IOB308" s="263"/>
      <c r="IOC308" s="263"/>
      <c r="IOD308" s="263"/>
      <c r="IOE308" s="263"/>
      <c r="IOF308" s="263"/>
      <c r="IOG308" s="263"/>
      <c r="IOH308" s="263"/>
      <c r="IOI308" s="263"/>
      <c r="IOJ308" s="263"/>
      <c r="IOK308" s="263"/>
      <c r="IOL308" s="263"/>
      <c r="IOM308" s="263"/>
      <c r="ION308" s="263"/>
      <c r="IOO308" s="263"/>
      <c r="IOP308" s="263"/>
      <c r="IOQ308" s="263"/>
      <c r="IOR308" s="263"/>
      <c r="IOS308" s="263"/>
      <c r="IOT308" s="263"/>
      <c r="IOU308" s="263"/>
      <c r="IOV308" s="263"/>
      <c r="IOW308" s="263"/>
      <c r="IOX308" s="263"/>
      <c r="IOY308" s="263"/>
      <c r="IOZ308" s="263"/>
      <c r="IPA308" s="263"/>
      <c r="IPB308" s="263"/>
      <c r="IPC308" s="263"/>
      <c r="IPD308" s="263"/>
      <c r="IPE308" s="263"/>
      <c r="IPF308" s="263"/>
      <c r="IPG308" s="263"/>
      <c r="IPH308" s="263"/>
      <c r="IPI308" s="263"/>
      <c r="IPJ308" s="263"/>
      <c r="IPK308" s="263"/>
      <c r="IPL308" s="263"/>
      <c r="IPM308" s="263"/>
      <c r="IPN308" s="263"/>
      <c r="IPO308" s="263"/>
      <c r="IPP308" s="263"/>
      <c r="IPQ308" s="263"/>
      <c r="IPR308" s="263"/>
      <c r="IPS308" s="263"/>
      <c r="IPT308" s="263"/>
      <c r="IPU308" s="263"/>
      <c r="IPV308" s="263"/>
      <c r="IPW308" s="263"/>
      <c r="IPX308" s="263"/>
      <c r="IPY308" s="263"/>
      <c r="IPZ308" s="263"/>
      <c r="IQA308" s="263"/>
      <c r="IQB308" s="263"/>
      <c r="IQC308" s="263"/>
      <c r="IQD308" s="263"/>
      <c r="IQE308" s="263"/>
      <c r="IQF308" s="263"/>
      <c r="IQG308" s="263"/>
      <c r="IQH308" s="263"/>
      <c r="IQI308" s="263"/>
      <c r="IQJ308" s="263"/>
      <c r="IQK308" s="263"/>
      <c r="IQL308" s="263"/>
      <c r="IQM308" s="263"/>
      <c r="IQN308" s="263"/>
      <c r="IQO308" s="263"/>
      <c r="IQP308" s="263"/>
      <c r="IQQ308" s="263"/>
      <c r="IQR308" s="263"/>
      <c r="IQS308" s="263"/>
      <c r="IQT308" s="263"/>
      <c r="IQU308" s="263"/>
      <c r="IQV308" s="263"/>
      <c r="IQW308" s="263"/>
      <c r="IQX308" s="263"/>
      <c r="IQY308" s="263"/>
      <c r="IQZ308" s="263"/>
      <c r="IRA308" s="263"/>
      <c r="IRB308" s="263"/>
      <c r="IRC308" s="263"/>
      <c r="IRD308" s="263"/>
      <c r="IRE308" s="263"/>
      <c r="IRF308" s="263"/>
      <c r="IRG308" s="263"/>
      <c r="IRH308" s="263"/>
      <c r="IRI308" s="263"/>
      <c r="IRJ308" s="263"/>
      <c r="IRK308" s="263"/>
      <c r="IRL308" s="263"/>
      <c r="IRM308" s="263"/>
      <c r="IRN308" s="263"/>
      <c r="IRO308" s="263"/>
      <c r="IRP308" s="263"/>
      <c r="IRQ308" s="263"/>
      <c r="IRR308" s="263"/>
      <c r="IRS308" s="263"/>
      <c r="IRT308" s="263"/>
      <c r="IRU308" s="263"/>
      <c r="IRV308" s="263"/>
      <c r="IRW308" s="263"/>
      <c r="IRX308" s="263"/>
      <c r="IRY308" s="263"/>
      <c r="IRZ308" s="263"/>
      <c r="ISA308" s="263"/>
      <c r="ISB308" s="263"/>
      <c r="ISC308" s="263"/>
      <c r="ISD308" s="263"/>
      <c r="ISE308" s="263"/>
      <c r="ISF308" s="263"/>
      <c r="ISG308" s="263"/>
      <c r="ISH308" s="263"/>
      <c r="ISI308" s="263"/>
      <c r="ISJ308" s="263"/>
      <c r="ISK308" s="263"/>
      <c r="ISL308" s="263"/>
      <c r="ISM308" s="263"/>
      <c r="ISN308" s="263"/>
      <c r="ISO308" s="263"/>
      <c r="ISP308" s="263"/>
      <c r="ISQ308" s="263"/>
      <c r="ISR308" s="263"/>
      <c r="ISS308" s="263"/>
      <c r="IST308" s="263"/>
      <c r="ISU308" s="263"/>
      <c r="ISV308" s="263"/>
      <c r="ISW308" s="263"/>
      <c r="ISX308" s="263"/>
      <c r="ISY308" s="263"/>
      <c r="ISZ308" s="263"/>
      <c r="ITA308" s="263"/>
      <c r="ITB308" s="263"/>
      <c r="ITC308" s="263"/>
      <c r="ITD308" s="263"/>
      <c r="ITE308" s="263"/>
      <c r="ITF308" s="263"/>
      <c r="ITG308" s="263"/>
      <c r="ITH308" s="263"/>
      <c r="ITI308" s="263"/>
      <c r="ITJ308" s="263"/>
      <c r="ITK308" s="263"/>
      <c r="ITL308" s="263"/>
      <c r="ITM308" s="263"/>
      <c r="ITN308" s="263"/>
      <c r="ITO308" s="263"/>
      <c r="ITP308" s="263"/>
      <c r="ITQ308" s="263"/>
      <c r="ITR308" s="263"/>
      <c r="ITS308" s="263"/>
      <c r="ITT308" s="263"/>
      <c r="ITU308" s="263"/>
      <c r="ITV308" s="263"/>
      <c r="ITW308" s="263"/>
      <c r="ITX308" s="263"/>
      <c r="ITY308" s="263"/>
      <c r="ITZ308" s="263"/>
      <c r="IUA308" s="263"/>
      <c r="IUB308" s="263"/>
      <c r="IUC308" s="263"/>
      <c r="IUD308" s="263"/>
      <c r="IUE308" s="263"/>
      <c r="IUF308" s="263"/>
      <c r="IUG308" s="263"/>
      <c r="IUH308" s="263"/>
      <c r="IUI308" s="263"/>
      <c r="IUJ308" s="263"/>
      <c r="IUK308" s="263"/>
      <c r="IUL308" s="263"/>
      <c r="IUM308" s="263"/>
      <c r="IUN308" s="263"/>
      <c r="IUO308" s="263"/>
      <c r="IUP308" s="263"/>
      <c r="IUQ308" s="263"/>
      <c r="IUR308" s="263"/>
      <c r="IUS308" s="263"/>
      <c r="IUT308" s="263"/>
      <c r="IUU308" s="263"/>
      <c r="IUV308" s="263"/>
      <c r="IUW308" s="263"/>
      <c r="IUX308" s="263"/>
      <c r="IUY308" s="263"/>
      <c r="IUZ308" s="263"/>
      <c r="IVA308" s="263"/>
      <c r="IVB308" s="263"/>
      <c r="IVC308" s="263"/>
      <c r="IVD308" s="263"/>
      <c r="IVE308" s="263"/>
      <c r="IVF308" s="263"/>
      <c r="IVG308" s="263"/>
      <c r="IVH308" s="263"/>
      <c r="IVI308" s="263"/>
      <c r="IVJ308" s="263"/>
      <c r="IVK308" s="263"/>
      <c r="IVL308" s="263"/>
      <c r="IVM308" s="263"/>
      <c r="IVN308" s="263"/>
      <c r="IVO308" s="263"/>
      <c r="IVP308" s="263"/>
      <c r="IVQ308" s="263"/>
      <c r="IVR308" s="263"/>
      <c r="IVS308" s="263"/>
      <c r="IVT308" s="263"/>
      <c r="IVU308" s="263"/>
      <c r="IVV308" s="263"/>
      <c r="IVW308" s="263"/>
      <c r="IVX308" s="263"/>
      <c r="IVY308" s="263"/>
      <c r="IVZ308" s="263"/>
      <c r="IWA308" s="263"/>
      <c r="IWB308" s="263"/>
      <c r="IWC308" s="263"/>
      <c r="IWD308" s="263"/>
      <c r="IWE308" s="263"/>
      <c r="IWF308" s="263"/>
      <c r="IWG308" s="263"/>
      <c r="IWH308" s="263"/>
      <c r="IWI308" s="263"/>
      <c r="IWJ308" s="263"/>
      <c r="IWK308" s="263"/>
      <c r="IWL308" s="263"/>
      <c r="IWM308" s="263"/>
      <c r="IWN308" s="263"/>
      <c r="IWO308" s="263"/>
      <c r="IWP308" s="263"/>
      <c r="IWQ308" s="263"/>
      <c r="IWR308" s="263"/>
      <c r="IWS308" s="263"/>
      <c r="IWT308" s="263"/>
      <c r="IWU308" s="263"/>
      <c r="IWV308" s="263"/>
      <c r="IWW308" s="263"/>
      <c r="IWX308" s="263"/>
      <c r="IWY308" s="263"/>
      <c r="IWZ308" s="263"/>
      <c r="IXA308" s="263"/>
      <c r="IXB308" s="263"/>
      <c r="IXC308" s="263"/>
      <c r="IXD308" s="263"/>
      <c r="IXE308" s="263"/>
      <c r="IXF308" s="263"/>
      <c r="IXG308" s="263"/>
      <c r="IXH308" s="263"/>
      <c r="IXI308" s="263"/>
      <c r="IXJ308" s="263"/>
      <c r="IXK308" s="263"/>
      <c r="IXL308" s="263"/>
      <c r="IXM308" s="263"/>
      <c r="IXN308" s="263"/>
      <c r="IXO308" s="263"/>
      <c r="IXP308" s="263"/>
      <c r="IXQ308" s="263"/>
      <c r="IXR308" s="263"/>
      <c r="IXS308" s="263"/>
      <c r="IXT308" s="263"/>
      <c r="IXU308" s="263"/>
      <c r="IXV308" s="263"/>
      <c r="IXW308" s="263"/>
      <c r="IXX308" s="263"/>
      <c r="IXY308" s="263"/>
      <c r="IXZ308" s="263"/>
      <c r="IYA308" s="263"/>
      <c r="IYB308" s="263"/>
      <c r="IYC308" s="263"/>
      <c r="IYD308" s="263"/>
      <c r="IYE308" s="263"/>
      <c r="IYF308" s="263"/>
      <c r="IYG308" s="263"/>
      <c r="IYH308" s="263"/>
      <c r="IYI308" s="263"/>
      <c r="IYJ308" s="263"/>
      <c r="IYK308" s="263"/>
      <c r="IYL308" s="263"/>
      <c r="IYM308" s="263"/>
      <c r="IYN308" s="263"/>
      <c r="IYO308" s="263"/>
      <c r="IYP308" s="263"/>
      <c r="IYQ308" s="263"/>
      <c r="IYR308" s="263"/>
      <c r="IYS308" s="263"/>
      <c r="IYT308" s="263"/>
      <c r="IYU308" s="263"/>
      <c r="IYV308" s="263"/>
      <c r="IYW308" s="263"/>
      <c r="IYX308" s="263"/>
      <c r="IYY308" s="263"/>
      <c r="IYZ308" s="263"/>
      <c r="IZA308" s="263"/>
      <c r="IZB308" s="263"/>
      <c r="IZC308" s="263"/>
      <c r="IZD308" s="263"/>
      <c r="IZE308" s="263"/>
      <c r="IZF308" s="263"/>
      <c r="IZG308" s="263"/>
      <c r="IZH308" s="263"/>
      <c r="IZI308" s="263"/>
      <c r="IZJ308" s="263"/>
      <c r="IZK308" s="263"/>
      <c r="IZL308" s="263"/>
      <c r="IZM308" s="263"/>
      <c r="IZN308" s="263"/>
      <c r="IZO308" s="263"/>
      <c r="IZP308" s="263"/>
      <c r="IZQ308" s="263"/>
      <c r="IZR308" s="263"/>
      <c r="IZS308" s="263"/>
      <c r="IZT308" s="263"/>
      <c r="IZU308" s="263"/>
      <c r="IZV308" s="263"/>
      <c r="IZW308" s="263"/>
      <c r="IZX308" s="263"/>
      <c r="IZY308" s="263"/>
      <c r="IZZ308" s="263"/>
      <c r="JAA308" s="263"/>
      <c r="JAB308" s="263"/>
      <c r="JAC308" s="263"/>
      <c r="JAD308" s="263"/>
      <c r="JAE308" s="263"/>
      <c r="JAF308" s="263"/>
      <c r="JAG308" s="263"/>
      <c r="JAH308" s="263"/>
      <c r="JAI308" s="263"/>
      <c r="JAJ308" s="263"/>
      <c r="JAK308" s="263"/>
      <c r="JAL308" s="263"/>
      <c r="JAM308" s="263"/>
      <c r="JAN308" s="263"/>
      <c r="JAO308" s="263"/>
      <c r="JAP308" s="263"/>
      <c r="JAQ308" s="263"/>
      <c r="JAR308" s="263"/>
      <c r="JAS308" s="263"/>
      <c r="JAT308" s="263"/>
      <c r="JAU308" s="263"/>
      <c r="JAV308" s="263"/>
      <c r="JAW308" s="263"/>
      <c r="JAX308" s="263"/>
      <c r="JAY308" s="263"/>
      <c r="JAZ308" s="263"/>
      <c r="JBA308" s="263"/>
      <c r="JBB308" s="263"/>
      <c r="JBC308" s="263"/>
      <c r="JBD308" s="263"/>
      <c r="JBE308" s="263"/>
      <c r="JBF308" s="263"/>
      <c r="JBG308" s="263"/>
      <c r="JBH308" s="263"/>
      <c r="JBI308" s="263"/>
      <c r="JBJ308" s="263"/>
      <c r="JBK308" s="263"/>
      <c r="JBL308" s="263"/>
      <c r="JBM308" s="263"/>
      <c r="JBN308" s="263"/>
      <c r="JBO308" s="263"/>
      <c r="JBP308" s="263"/>
      <c r="JBQ308" s="263"/>
      <c r="JBR308" s="263"/>
      <c r="JBS308" s="263"/>
      <c r="JBT308" s="263"/>
      <c r="JBU308" s="263"/>
      <c r="JBV308" s="263"/>
      <c r="JBW308" s="263"/>
      <c r="JBX308" s="263"/>
      <c r="JBY308" s="263"/>
      <c r="JBZ308" s="263"/>
      <c r="JCA308" s="263"/>
      <c r="JCB308" s="263"/>
      <c r="JCC308" s="263"/>
      <c r="JCD308" s="263"/>
      <c r="JCE308" s="263"/>
      <c r="JCF308" s="263"/>
      <c r="JCG308" s="263"/>
      <c r="JCH308" s="263"/>
      <c r="JCI308" s="263"/>
      <c r="JCJ308" s="263"/>
      <c r="JCK308" s="263"/>
      <c r="JCL308" s="263"/>
      <c r="JCM308" s="263"/>
      <c r="JCN308" s="263"/>
      <c r="JCO308" s="263"/>
      <c r="JCP308" s="263"/>
      <c r="JCQ308" s="263"/>
      <c r="JCR308" s="263"/>
      <c r="JCS308" s="263"/>
      <c r="JCT308" s="263"/>
      <c r="JCU308" s="263"/>
      <c r="JCV308" s="263"/>
      <c r="JCW308" s="263"/>
      <c r="JCX308" s="263"/>
      <c r="JCY308" s="263"/>
      <c r="JCZ308" s="263"/>
      <c r="JDA308" s="263"/>
      <c r="JDB308" s="263"/>
      <c r="JDC308" s="263"/>
      <c r="JDD308" s="263"/>
      <c r="JDE308" s="263"/>
      <c r="JDF308" s="263"/>
      <c r="JDG308" s="263"/>
      <c r="JDH308" s="263"/>
      <c r="JDI308" s="263"/>
      <c r="JDJ308" s="263"/>
      <c r="JDK308" s="263"/>
      <c r="JDL308" s="263"/>
      <c r="JDM308" s="263"/>
      <c r="JDN308" s="263"/>
      <c r="JDO308" s="263"/>
      <c r="JDP308" s="263"/>
      <c r="JDQ308" s="263"/>
      <c r="JDR308" s="263"/>
      <c r="JDS308" s="263"/>
      <c r="JDT308" s="263"/>
      <c r="JDU308" s="263"/>
      <c r="JDV308" s="263"/>
      <c r="JDW308" s="263"/>
      <c r="JDX308" s="263"/>
      <c r="JDY308" s="263"/>
      <c r="JDZ308" s="263"/>
      <c r="JEA308" s="263"/>
      <c r="JEB308" s="263"/>
      <c r="JEC308" s="263"/>
      <c r="JED308" s="263"/>
      <c r="JEE308" s="263"/>
      <c r="JEF308" s="263"/>
      <c r="JEG308" s="263"/>
      <c r="JEH308" s="263"/>
      <c r="JEI308" s="263"/>
      <c r="JEJ308" s="263"/>
      <c r="JEK308" s="263"/>
      <c r="JEL308" s="263"/>
      <c r="JEM308" s="263"/>
      <c r="JEN308" s="263"/>
      <c r="JEO308" s="263"/>
      <c r="JEP308" s="263"/>
      <c r="JEQ308" s="263"/>
      <c r="JER308" s="263"/>
      <c r="JES308" s="263"/>
      <c r="JET308" s="263"/>
      <c r="JEU308" s="263"/>
      <c r="JEV308" s="263"/>
      <c r="JEW308" s="263"/>
      <c r="JEX308" s="263"/>
      <c r="JEY308" s="263"/>
      <c r="JEZ308" s="263"/>
      <c r="JFA308" s="263"/>
      <c r="JFB308" s="263"/>
      <c r="JFC308" s="263"/>
      <c r="JFD308" s="263"/>
      <c r="JFE308" s="263"/>
      <c r="JFF308" s="263"/>
      <c r="JFG308" s="263"/>
      <c r="JFH308" s="263"/>
      <c r="JFI308" s="263"/>
      <c r="JFJ308" s="263"/>
      <c r="JFK308" s="263"/>
      <c r="JFL308" s="263"/>
      <c r="JFM308" s="263"/>
      <c r="JFN308" s="263"/>
      <c r="JFO308" s="263"/>
      <c r="JFP308" s="263"/>
      <c r="JFQ308" s="263"/>
      <c r="JFR308" s="263"/>
      <c r="JFS308" s="263"/>
      <c r="JFT308" s="263"/>
      <c r="JFU308" s="263"/>
      <c r="JFV308" s="263"/>
      <c r="JFW308" s="263"/>
      <c r="JFX308" s="263"/>
      <c r="JFY308" s="263"/>
      <c r="JFZ308" s="263"/>
      <c r="JGA308" s="263"/>
      <c r="JGB308" s="263"/>
      <c r="JGC308" s="263"/>
      <c r="JGD308" s="263"/>
      <c r="JGE308" s="263"/>
      <c r="JGF308" s="263"/>
      <c r="JGG308" s="263"/>
      <c r="JGH308" s="263"/>
      <c r="JGI308" s="263"/>
      <c r="JGJ308" s="263"/>
      <c r="JGK308" s="263"/>
      <c r="JGL308" s="263"/>
      <c r="JGM308" s="263"/>
      <c r="JGN308" s="263"/>
      <c r="JGO308" s="263"/>
      <c r="JGP308" s="263"/>
      <c r="JGQ308" s="263"/>
      <c r="JGR308" s="263"/>
      <c r="JGS308" s="263"/>
      <c r="JGT308" s="263"/>
      <c r="JGU308" s="263"/>
      <c r="JGV308" s="263"/>
      <c r="JGW308" s="263"/>
      <c r="JGX308" s="263"/>
      <c r="JGY308" s="263"/>
      <c r="JGZ308" s="263"/>
      <c r="JHA308" s="263"/>
      <c r="JHB308" s="263"/>
      <c r="JHC308" s="263"/>
      <c r="JHD308" s="263"/>
      <c r="JHE308" s="263"/>
      <c r="JHF308" s="263"/>
      <c r="JHG308" s="263"/>
      <c r="JHH308" s="263"/>
      <c r="JHI308" s="263"/>
      <c r="JHJ308" s="263"/>
      <c r="JHK308" s="263"/>
      <c r="JHL308" s="263"/>
      <c r="JHM308" s="263"/>
      <c r="JHN308" s="263"/>
      <c r="JHO308" s="263"/>
      <c r="JHP308" s="263"/>
      <c r="JHQ308" s="263"/>
      <c r="JHR308" s="263"/>
      <c r="JHS308" s="263"/>
      <c r="JHT308" s="263"/>
      <c r="JHU308" s="263"/>
      <c r="JHV308" s="263"/>
      <c r="JHW308" s="263"/>
      <c r="JHX308" s="263"/>
      <c r="JHY308" s="263"/>
      <c r="JHZ308" s="263"/>
      <c r="JIA308" s="263"/>
      <c r="JIB308" s="263"/>
      <c r="JIC308" s="263"/>
      <c r="JID308" s="263"/>
      <c r="JIE308" s="263"/>
      <c r="JIF308" s="263"/>
      <c r="JIG308" s="263"/>
      <c r="JIH308" s="263"/>
      <c r="JII308" s="263"/>
      <c r="JIJ308" s="263"/>
      <c r="JIK308" s="263"/>
      <c r="JIL308" s="263"/>
      <c r="JIM308" s="263"/>
      <c r="JIN308" s="263"/>
      <c r="JIO308" s="263"/>
      <c r="JIP308" s="263"/>
      <c r="JIQ308" s="263"/>
      <c r="JIR308" s="263"/>
      <c r="JIS308" s="263"/>
      <c r="JIT308" s="263"/>
      <c r="JIU308" s="263"/>
      <c r="JIV308" s="263"/>
      <c r="JIW308" s="263"/>
      <c r="JIX308" s="263"/>
      <c r="JIY308" s="263"/>
      <c r="JIZ308" s="263"/>
      <c r="JJA308" s="263"/>
      <c r="JJB308" s="263"/>
      <c r="JJC308" s="263"/>
      <c r="JJD308" s="263"/>
      <c r="JJE308" s="263"/>
      <c r="JJF308" s="263"/>
      <c r="JJG308" s="263"/>
      <c r="JJH308" s="263"/>
      <c r="JJI308" s="263"/>
      <c r="JJJ308" s="263"/>
      <c r="JJK308" s="263"/>
      <c r="JJL308" s="263"/>
      <c r="JJM308" s="263"/>
      <c r="JJN308" s="263"/>
      <c r="JJO308" s="263"/>
      <c r="JJP308" s="263"/>
      <c r="JJQ308" s="263"/>
      <c r="JJR308" s="263"/>
      <c r="JJS308" s="263"/>
      <c r="JJT308" s="263"/>
      <c r="JJU308" s="263"/>
      <c r="JJV308" s="263"/>
      <c r="JJW308" s="263"/>
      <c r="JJX308" s="263"/>
      <c r="JJY308" s="263"/>
      <c r="JJZ308" s="263"/>
      <c r="JKA308" s="263"/>
      <c r="JKB308" s="263"/>
      <c r="JKC308" s="263"/>
      <c r="JKD308" s="263"/>
      <c r="JKE308" s="263"/>
      <c r="JKF308" s="263"/>
      <c r="JKG308" s="263"/>
      <c r="JKH308" s="263"/>
      <c r="JKI308" s="263"/>
      <c r="JKJ308" s="263"/>
      <c r="JKK308" s="263"/>
      <c r="JKL308" s="263"/>
      <c r="JKM308" s="263"/>
      <c r="JKN308" s="263"/>
      <c r="JKO308" s="263"/>
      <c r="JKP308" s="263"/>
      <c r="JKQ308" s="263"/>
      <c r="JKR308" s="263"/>
      <c r="JKS308" s="263"/>
      <c r="JKT308" s="263"/>
      <c r="JKU308" s="263"/>
      <c r="JKV308" s="263"/>
      <c r="JKW308" s="263"/>
      <c r="JKX308" s="263"/>
      <c r="JKY308" s="263"/>
      <c r="JKZ308" s="263"/>
      <c r="JLA308" s="263"/>
      <c r="JLB308" s="263"/>
      <c r="JLC308" s="263"/>
      <c r="JLD308" s="263"/>
      <c r="JLE308" s="263"/>
      <c r="JLF308" s="263"/>
      <c r="JLG308" s="263"/>
      <c r="JLH308" s="263"/>
      <c r="JLI308" s="263"/>
      <c r="JLJ308" s="263"/>
      <c r="JLK308" s="263"/>
      <c r="JLL308" s="263"/>
      <c r="JLM308" s="263"/>
      <c r="JLN308" s="263"/>
      <c r="JLO308" s="263"/>
      <c r="JLP308" s="263"/>
      <c r="JLQ308" s="263"/>
      <c r="JLR308" s="263"/>
      <c r="JLS308" s="263"/>
      <c r="JLT308" s="263"/>
      <c r="JLU308" s="263"/>
      <c r="JLV308" s="263"/>
      <c r="JLW308" s="263"/>
      <c r="JLX308" s="263"/>
      <c r="JLY308" s="263"/>
      <c r="JLZ308" s="263"/>
      <c r="JMA308" s="263"/>
      <c r="JMB308" s="263"/>
      <c r="JMC308" s="263"/>
      <c r="JMD308" s="263"/>
      <c r="JME308" s="263"/>
      <c r="JMF308" s="263"/>
      <c r="JMG308" s="263"/>
      <c r="JMH308" s="263"/>
      <c r="JMI308" s="263"/>
      <c r="JMJ308" s="263"/>
      <c r="JMK308" s="263"/>
      <c r="JML308" s="263"/>
      <c r="JMM308" s="263"/>
      <c r="JMN308" s="263"/>
      <c r="JMO308" s="263"/>
      <c r="JMP308" s="263"/>
      <c r="JMQ308" s="263"/>
      <c r="JMR308" s="263"/>
      <c r="JMS308" s="263"/>
      <c r="JMT308" s="263"/>
      <c r="JMU308" s="263"/>
      <c r="JMV308" s="263"/>
      <c r="JMW308" s="263"/>
      <c r="JMX308" s="263"/>
      <c r="JMY308" s="263"/>
      <c r="JMZ308" s="263"/>
      <c r="JNA308" s="263"/>
      <c r="JNB308" s="263"/>
      <c r="JNC308" s="263"/>
      <c r="JND308" s="263"/>
      <c r="JNE308" s="263"/>
      <c r="JNF308" s="263"/>
      <c r="JNG308" s="263"/>
      <c r="JNH308" s="263"/>
      <c r="JNI308" s="263"/>
      <c r="JNJ308" s="263"/>
      <c r="JNK308" s="263"/>
      <c r="JNL308" s="263"/>
      <c r="JNM308" s="263"/>
      <c r="JNN308" s="263"/>
      <c r="JNO308" s="263"/>
      <c r="JNP308" s="263"/>
      <c r="JNQ308" s="263"/>
      <c r="JNR308" s="263"/>
      <c r="JNS308" s="263"/>
      <c r="JNT308" s="263"/>
      <c r="JNU308" s="263"/>
      <c r="JNV308" s="263"/>
      <c r="JNW308" s="263"/>
      <c r="JNX308" s="263"/>
      <c r="JNY308" s="263"/>
      <c r="JNZ308" s="263"/>
      <c r="JOA308" s="263"/>
      <c r="JOB308" s="263"/>
      <c r="JOC308" s="263"/>
      <c r="JOD308" s="263"/>
      <c r="JOE308" s="263"/>
      <c r="JOF308" s="263"/>
      <c r="JOG308" s="263"/>
      <c r="JOH308" s="263"/>
      <c r="JOI308" s="263"/>
      <c r="JOJ308" s="263"/>
      <c r="JOK308" s="263"/>
      <c r="JOL308" s="263"/>
      <c r="JOM308" s="263"/>
      <c r="JON308" s="263"/>
      <c r="JOO308" s="263"/>
      <c r="JOP308" s="263"/>
      <c r="JOQ308" s="263"/>
      <c r="JOR308" s="263"/>
      <c r="JOS308" s="263"/>
      <c r="JOT308" s="263"/>
      <c r="JOU308" s="263"/>
      <c r="JOV308" s="263"/>
      <c r="JOW308" s="263"/>
      <c r="JOX308" s="263"/>
      <c r="JOY308" s="263"/>
      <c r="JOZ308" s="263"/>
      <c r="JPA308" s="263"/>
      <c r="JPB308" s="263"/>
      <c r="JPC308" s="263"/>
      <c r="JPD308" s="263"/>
      <c r="JPE308" s="263"/>
      <c r="JPF308" s="263"/>
      <c r="JPG308" s="263"/>
      <c r="JPH308" s="263"/>
      <c r="JPI308" s="263"/>
      <c r="JPJ308" s="263"/>
      <c r="JPK308" s="263"/>
      <c r="JPL308" s="263"/>
      <c r="JPM308" s="263"/>
      <c r="JPN308" s="263"/>
      <c r="JPO308" s="263"/>
      <c r="JPP308" s="263"/>
      <c r="JPQ308" s="263"/>
      <c r="JPR308" s="263"/>
      <c r="JPS308" s="263"/>
      <c r="JPT308" s="263"/>
      <c r="JPU308" s="263"/>
      <c r="JPV308" s="263"/>
      <c r="JPW308" s="263"/>
      <c r="JPX308" s="263"/>
      <c r="JPY308" s="263"/>
      <c r="JPZ308" s="263"/>
      <c r="JQA308" s="263"/>
      <c r="JQB308" s="263"/>
      <c r="JQC308" s="263"/>
      <c r="JQD308" s="263"/>
      <c r="JQE308" s="263"/>
      <c r="JQF308" s="263"/>
      <c r="JQG308" s="263"/>
      <c r="JQH308" s="263"/>
      <c r="JQI308" s="263"/>
      <c r="JQJ308" s="263"/>
      <c r="JQK308" s="263"/>
      <c r="JQL308" s="263"/>
      <c r="JQM308" s="263"/>
      <c r="JQN308" s="263"/>
      <c r="JQO308" s="263"/>
      <c r="JQP308" s="263"/>
      <c r="JQQ308" s="263"/>
      <c r="JQR308" s="263"/>
      <c r="JQS308" s="263"/>
      <c r="JQT308" s="263"/>
      <c r="JQU308" s="263"/>
      <c r="JQV308" s="263"/>
      <c r="JQW308" s="263"/>
      <c r="JQX308" s="263"/>
      <c r="JQY308" s="263"/>
      <c r="JQZ308" s="263"/>
      <c r="JRA308" s="263"/>
      <c r="JRB308" s="263"/>
      <c r="JRC308" s="263"/>
      <c r="JRD308" s="263"/>
      <c r="JRE308" s="263"/>
      <c r="JRF308" s="263"/>
      <c r="JRG308" s="263"/>
      <c r="JRH308" s="263"/>
      <c r="JRI308" s="263"/>
      <c r="JRJ308" s="263"/>
      <c r="JRK308" s="263"/>
      <c r="JRL308" s="263"/>
      <c r="JRM308" s="263"/>
      <c r="JRN308" s="263"/>
      <c r="JRO308" s="263"/>
      <c r="JRP308" s="263"/>
      <c r="JRQ308" s="263"/>
      <c r="JRR308" s="263"/>
      <c r="JRS308" s="263"/>
      <c r="JRT308" s="263"/>
      <c r="JRU308" s="263"/>
      <c r="JRV308" s="263"/>
      <c r="JRW308" s="263"/>
      <c r="JRX308" s="263"/>
      <c r="JRY308" s="263"/>
      <c r="JRZ308" s="263"/>
      <c r="JSA308" s="263"/>
      <c r="JSB308" s="263"/>
      <c r="JSC308" s="263"/>
      <c r="JSD308" s="263"/>
      <c r="JSE308" s="263"/>
      <c r="JSF308" s="263"/>
      <c r="JSG308" s="263"/>
      <c r="JSH308" s="263"/>
      <c r="JSI308" s="263"/>
      <c r="JSJ308" s="263"/>
      <c r="JSK308" s="263"/>
      <c r="JSL308" s="263"/>
      <c r="JSM308" s="263"/>
      <c r="JSN308" s="263"/>
      <c r="JSO308" s="263"/>
      <c r="JSP308" s="263"/>
      <c r="JSQ308" s="263"/>
      <c r="JSR308" s="263"/>
      <c r="JSS308" s="263"/>
      <c r="JST308" s="263"/>
      <c r="JSU308" s="263"/>
      <c r="JSV308" s="263"/>
      <c r="JSW308" s="263"/>
      <c r="JSX308" s="263"/>
      <c r="JSY308" s="263"/>
      <c r="JSZ308" s="263"/>
      <c r="JTA308" s="263"/>
      <c r="JTB308" s="263"/>
      <c r="JTC308" s="263"/>
      <c r="JTD308" s="263"/>
      <c r="JTE308" s="263"/>
      <c r="JTF308" s="263"/>
      <c r="JTG308" s="263"/>
      <c r="JTH308" s="263"/>
      <c r="JTI308" s="263"/>
      <c r="JTJ308" s="263"/>
      <c r="JTK308" s="263"/>
      <c r="JTL308" s="263"/>
      <c r="JTM308" s="263"/>
      <c r="JTN308" s="263"/>
      <c r="JTO308" s="263"/>
      <c r="JTP308" s="263"/>
      <c r="JTQ308" s="263"/>
      <c r="JTR308" s="263"/>
      <c r="JTS308" s="263"/>
      <c r="JTT308" s="263"/>
      <c r="JTU308" s="263"/>
      <c r="JTV308" s="263"/>
      <c r="JTW308" s="263"/>
      <c r="JTX308" s="263"/>
      <c r="JTY308" s="263"/>
      <c r="JTZ308" s="263"/>
      <c r="JUA308" s="263"/>
      <c r="JUB308" s="263"/>
      <c r="JUC308" s="263"/>
      <c r="JUD308" s="263"/>
      <c r="JUE308" s="263"/>
      <c r="JUF308" s="263"/>
      <c r="JUG308" s="263"/>
      <c r="JUH308" s="263"/>
      <c r="JUI308" s="263"/>
      <c r="JUJ308" s="263"/>
      <c r="JUK308" s="263"/>
      <c r="JUL308" s="263"/>
      <c r="JUM308" s="263"/>
      <c r="JUN308" s="263"/>
      <c r="JUO308" s="263"/>
      <c r="JUP308" s="263"/>
      <c r="JUQ308" s="263"/>
      <c r="JUR308" s="263"/>
      <c r="JUS308" s="263"/>
      <c r="JUT308" s="263"/>
      <c r="JUU308" s="263"/>
      <c r="JUV308" s="263"/>
      <c r="JUW308" s="263"/>
      <c r="JUX308" s="263"/>
      <c r="JUY308" s="263"/>
      <c r="JUZ308" s="263"/>
      <c r="JVA308" s="263"/>
      <c r="JVB308" s="263"/>
      <c r="JVC308" s="263"/>
      <c r="JVD308" s="263"/>
      <c r="JVE308" s="263"/>
      <c r="JVF308" s="263"/>
      <c r="JVG308" s="263"/>
      <c r="JVH308" s="263"/>
      <c r="JVI308" s="263"/>
      <c r="JVJ308" s="263"/>
      <c r="JVK308" s="263"/>
      <c r="JVL308" s="263"/>
      <c r="JVM308" s="263"/>
      <c r="JVN308" s="263"/>
      <c r="JVO308" s="263"/>
      <c r="JVP308" s="263"/>
      <c r="JVQ308" s="263"/>
      <c r="JVR308" s="263"/>
      <c r="JVS308" s="263"/>
      <c r="JVT308" s="263"/>
      <c r="JVU308" s="263"/>
      <c r="JVV308" s="263"/>
      <c r="JVW308" s="263"/>
      <c r="JVX308" s="263"/>
      <c r="JVY308" s="263"/>
      <c r="JVZ308" s="263"/>
      <c r="JWA308" s="263"/>
      <c r="JWB308" s="263"/>
      <c r="JWC308" s="263"/>
      <c r="JWD308" s="263"/>
      <c r="JWE308" s="263"/>
      <c r="JWF308" s="263"/>
      <c r="JWG308" s="263"/>
      <c r="JWH308" s="263"/>
      <c r="JWI308" s="263"/>
      <c r="JWJ308" s="263"/>
      <c r="JWK308" s="263"/>
      <c r="JWL308" s="263"/>
      <c r="JWM308" s="263"/>
      <c r="JWN308" s="263"/>
      <c r="JWO308" s="263"/>
      <c r="JWP308" s="263"/>
      <c r="JWQ308" s="263"/>
      <c r="JWR308" s="263"/>
      <c r="JWS308" s="263"/>
      <c r="JWT308" s="263"/>
      <c r="JWU308" s="263"/>
      <c r="JWV308" s="263"/>
      <c r="JWW308" s="263"/>
      <c r="JWX308" s="263"/>
      <c r="JWY308" s="263"/>
      <c r="JWZ308" s="263"/>
      <c r="JXA308" s="263"/>
      <c r="JXB308" s="263"/>
      <c r="JXC308" s="263"/>
      <c r="JXD308" s="263"/>
      <c r="JXE308" s="263"/>
      <c r="JXF308" s="263"/>
      <c r="JXG308" s="263"/>
      <c r="JXH308" s="263"/>
      <c r="JXI308" s="263"/>
      <c r="JXJ308" s="263"/>
      <c r="JXK308" s="263"/>
      <c r="JXL308" s="263"/>
      <c r="JXM308" s="263"/>
      <c r="JXN308" s="263"/>
      <c r="JXO308" s="263"/>
      <c r="JXP308" s="263"/>
      <c r="JXQ308" s="263"/>
      <c r="JXR308" s="263"/>
      <c r="JXS308" s="263"/>
      <c r="JXT308" s="263"/>
      <c r="JXU308" s="263"/>
      <c r="JXV308" s="263"/>
      <c r="JXW308" s="263"/>
      <c r="JXX308" s="263"/>
      <c r="JXY308" s="263"/>
      <c r="JXZ308" s="263"/>
      <c r="JYA308" s="263"/>
      <c r="JYB308" s="263"/>
      <c r="JYC308" s="263"/>
      <c r="JYD308" s="263"/>
      <c r="JYE308" s="263"/>
      <c r="JYF308" s="263"/>
      <c r="JYG308" s="263"/>
      <c r="JYH308" s="263"/>
      <c r="JYI308" s="263"/>
      <c r="JYJ308" s="263"/>
      <c r="JYK308" s="263"/>
      <c r="JYL308" s="263"/>
      <c r="JYM308" s="263"/>
      <c r="JYN308" s="263"/>
      <c r="JYO308" s="263"/>
      <c r="JYP308" s="263"/>
      <c r="JYQ308" s="263"/>
      <c r="JYR308" s="263"/>
      <c r="JYS308" s="263"/>
      <c r="JYT308" s="263"/>
      <c r="JYU308" s="263"/>
      <c r="JYV308" s="263"/>
      <c r="JYW308" s="263"/>
      <c r="JYX308" s="263"/>
      <c r="JYY308" s="263"/>
      <c r="JYZ308" s="263"/>
      <c r="JZA308" s="263"/>
      <c r="JZB308" s="263"/>
      <c r="JZC308" s="263"/>
      <c r="JZD308" s="263"/>
      <c r="JZE308" s="263"/>
      <c r="JZF308" s="263"/>
      <c r="JZG308" s="263"/>
      <c r="JZH308" s="263"/>
      <c r="JZI308" s="263"/>
      <c r="JZJ308" s="263"/>
      <c r="JZK308" s="263"/>
      <c r="JZL308" s="263"/>
      <c r="JZM308" s="263"/>
      <c r="JZN308" s="263"/>
      <c r="JZO308" s="263"/>
      <c r="JZP308" s="263"/>
      <c r="JZQ308" s="263"/>
      <c r="JZR308" s="263"/>
      <c r="JZS308" s="263"/>
      <c r="JZT308" s="263"/>
      <c r="JZU308" s="263"/>
      <c r="JZV308" s="263"/>
      <c r="JZW308" s="263"/>
      <c r="JZX308" s="263"/>
      <c r="JZY308" s="263"/>
      <c r="JZZ308" s="263"/>
      <c r="KAA308" s="263"/>
      <c r="KAB308" s="263"/>
      <c r="KAC308" s="263"/>
      <c r="KAD308" s="263"/>
      <c r="KAE308" s="263"/>
      <c r="KAF308" s="263"/>
      <c r="KAG308" s="263"/>
      <c r="KAH308" s="263"/>
      <c r="KAI308" s="263"/>
      <c r="KAJ308" s="263"/>
      <c r="KAK308" s="263"/>
      <c r="KAL308" s="263"/>
      <c r="KAM308" s="263"/>
      <c r="KAN308" s="263"/>
      <c r="KAO308" s="263"/>
      <c r="KAP308" s="263"/>
      <c r="KAQ308" s="263"/>
      <c r="KAR308" s="263"/>
      <c r="KAS308" s="263"/>
      <c r="KAT308" s="263"/>
      <c r="KAU308" s="263"/>
      <c r="KAV308" s="263"/>
      <c r="KAW308" s="263"/>
      <c r="KAX308" s="263"/>
      <c r="KAY308" s="263"/>
      <c r="KAZ308" s="263"/>
      <c r="KBA308" s="263"/>
      <c r="KBB308" s="263"/>
      <c r="KBC308" s="263"/>
      <c r="KBD308" s="263"/>
      <c r="KBE308" s="263"/>
      <c r="KBF308" s="263"/>
      <c r="KBG308" s="263"/>
      <c r="KBH308" s="263"/>
      <c r="KBI308" s="263"/>
      <c r="KBJ308" s="263"/>
      <c r="KBK308" s="263"/>
      <c r="KBL308" s="263"/>
      <c r="KBM308" s="263"/>
      <c r="KBN308" s="263"/>
      <c r="KBO308" s="263"/>
      <c r="KBP308" s="263"/>
      <c r="KBQ308" s="263"/>
      <c r="KBR308" s="263"/>
      <c r="KBS308" s="263"/>
      <c r="KBT308" s="263"/>
      <c r="KBU308" s="263"/>
      <c r="KBV308" s="263"/>
      <c r="KBW308" s="263"/>
      <c r="KBX308" s="263"/>
      <c r="KBY308" s="263"/>
      <c r="KBZ308" s="263"/>
      <c r="KCA308" s="263"/>
      <c r="KCB308" s="263"/>
      <c r="KCC308" s="263"/>
      <c r="KCD308" s="263"/>
      <c r="KCE308" s="263"/>
      <c r="KCF308" s="263"/>
      <c r="KCG308" s="263"/>
      <c r="KCH308" s="263"/>
      <c r="KCI308" s="263"/>
      <c r="KCJ308" s="263"/>
      <c r="KCK308" s="263"/>
      <c r="KCL308" s="263"/>
      <c r="KCM308" s="263"/>
      <c r="KCN308" s="263"/>
      <c r="KCO308" s="263"/>
      <c r="KCP308" s="263"/>
      <c r="KCQ308" s="263"/>
      <c r="KCR308" s="263"/>
      <c r="KCS308" s="263"/>
      <c r="KCT308" s="263"/>
      <c r="KCU308" s="263"/>
      <c r="KCV308" s="263"/>
      <c r="KCW308" s="263"/>
      <c r="KCX308" s="263"/>
      <c r="KCY308" s="263"/>
      <c r="KCZ308" s="263"/>
      <c r="KDA308" s="263"/>
      <c r="KDB308" s="263"/>
      <c r="KDC308" s="263"/>
      <c r="KDD308" s="263"/>
      <c r="KDE308" s="263"/>
      <c r="KDF308" s="263"/>
      <c r="KDG308" s="263"/>
      <c r="KDH308" s="263"/>
      <c r="KDI308" s="263"/>
      <c r="KDJ308" s="263"/>
      <c r="KDK308" s="263"/>
      <c r="KDL308" s="263"/>
      <c r="KDM308" s="263"/>
      <c r="KDN308" s="263"/>
      <c r="KDO308" s="263"/>
      <c r="KDP308" s="263"/>
      <c r="KDQ308" s="263"/>
      <c r="KDR308" s="263"/>
      <c r="KDS308" s="263"/>
      <c r="KDT308" s="263"/>
      <c r="KDU308" s="263"/>
      <c r="KDV308" s="263"/>
      <c r="KDW308" s="263"/>
      <c r="KDX308" s="263"/>
      <c r="KDY308" s="263"/>
      <c r="KDZ308" s="263"/>
      <c r="KEA308" s="263"/>
      <c r="KEB308" s="263"/>
      <c r="KEC308" s="263"/>
      <c r="KED308" s="263"/>
      <c r="KEE308" s="263"/>
      <c r="KEF308" s="263"/>
      <c r="KEG308" s="263"/>
      <c r="KEH308" s="263"/>
      <c r="KEI308" s="263"/>
      <c r="KEJ308" s="263"/>
      <c r="KEK308" s="263"/>
      <c r="KEL308" s="263"/>
      <c r="KEM308" s="263"/>
      <c r="KEN308" s="263"/>
      <c r="KEO308" s="263"/>
      <c r="KEP308" s="263"/>
      <c r="KEQ308" s="263"/>
      <c r="KER308" s="263"/>
      <c r="KES308" s="263"/>
      <c r="KET308" s="263"/>
      <c r="KEU308" s="263"/>
      <c r="KEV308" s="263"/>
      <c r="KEW308" s="263"/>
      <c r="KEX308" s="263"/>
      <c r="KEY308" s="263"/>
      <c r="KEZ308" s="263"/>
      <c r="KFA308" s="263"/>
      <c r="KFB308" s="263"/>
      <c r="KFC308" s="263"/>
      <c r="KFD308" s="263"/>
      <c r="KFE308" s="263"/>
      <c r="KFF308" s="263"/>
      <c r="KFG308" s="263"/>
      <c r="KFH308" s="263"/>
      <c r="KFI308" s="263"/>
      <c r="KFJ308" s="263"/>
      <c r="KFK308" s="263"/>
      <c r="KFL308" s="263"/>
      <c r="KFM308" s="263"/>
      <c r="KFN308" s="263"/>
      <c r="KFO308" s="263"/>
      <c r="KFP308" s="263"/>
      <c r="KFQ308" s="263"/>
      <c r="KFR308" s="263"/>
      <c r="KFS308" s="263"/>
      <c r="KFT308" s="263"/>
      <c r="KFU308" s="263"/>
      <c r="KFV308" s="263"/>
      <c r="KFW308" s="263"/>
      <c r="KFX308" s="263"/>
      <c r="KFY308" s="263"/>
      <c r="KFZ308" s="263"/>
      <c r="KGA308" s="263"/>
      <c r="KGB308" s="263"/>
      <c r="KGC308" s="263"/>
      <c r="KGD308" s="263"/>
      <c r="KGE308" s="263"/>
      <c r="KGF308" s="263"/>
      <c r="KGG308" s="263"/>
      <c r="KGH308" s="263"/>
      <c r="KGI308" s="263"/>
      <c r="KGJ308" s="263"/>
      <c r="KGK308" s="263"/>
      <c r="KGL308" s="263"/>
      <c r="KGM308" s="263"/>
      <c r="KGN308" s="263"/>
      <c r="KGO308" s="263"/>
      <c r="KGP308" s="263"/>
      <c r="KGQ308" s="263"/>
      <c r="KGR308" s="263"/>
      <c r="KGS308" s="263"/>
      <c r="KGT308" s="263"/>
      <c r="KGU308" s="263"/>
      <c r="KGV308" s="263"/>
      <c r="KGW308" s="263"/>
      <c r="KGX308" s="263"/>
      <c r="KGY308" s="263"/>
      <c r="KGZ308" s="263"/>
      <c r="KHA308" s="263"/>
      <c r="KHB308" s="263"/>
      <c r="KHC308" s="263"/>
      <c r="KHD308" s="263"/>
      <c r="KHE308" s="263"/>
      <c r="KHF308" s="263"/>
      <c r="KHG308" s="263"/>
      <c r="KHH308" s="263"/>
      <c r="KHI308" s="263"/>
      <c r="KHJ308" s="263"/>
      <c r="KHK308" s="263"/>
      <c r="KHL308" s="263"/>
      <c r="KHM308" s="263"/>
      <c r="KHN308" s="263"/>
      <c r="KHO308" s="263"/>
      <c r="KHP308" s="263"/>
      <c r="KHQ308" s="263"/>
      <c r="KHR308" s="263"/>
      <c r="KHS308" s="263"/>
      <c r="KHT308" s="263"/>
      <c r="KHU308" s="263"/>
      <c r="KHV308" s="263"/>
      <c r="KHW308" s="263"/>
      <c r="KHX308" s="263"/>
      <c r="KHY308" s="263"/>
      <c r="KHZ308" s="263"/>
      <c r="KIA308" s="263"/>
      <c r="KIB308" s="263"/>
      <c r="KIC308" s="263"/>
      <c r="KID308" s="263"/>
      <c r="KIE308" s="263"/>
      <c r="KIF308" s="263"/>
      <c r="KIG308" s="263"/>
      <c r="KIH308" s="263"/>
      <c r="KII308" s="263"/>
      <c r="KIJ308" s="263"/>
      <c r="KIK308" s="263"/>
      <c r="KIL308" s="263"/>
      <c r="KIM308" s="263"/>
      <c r="KIN308" s="263"/>
      <c r="KIO308" s="263"/>
      <c r="KIP308" s="263"/>
      <c r="KIQ308" s="263"/>
      <c r="KIR308" s="263"/>
      <c r="KIS308" s="263"/>
      <c r="KIT308" s="263"/>
      <c r="KIU308" s="263"/>
      <c r="KIV308" s="263"/>
      <c r="KIW308" s="263"/>
      <c r="KIX308" s="263"/>
      <c r="KIY308" s="263"/>
      <c r="KIZ308" s="263"/>
      <c r="KJA308" s="263"/>
      <c r="KJB308" s="263"/>
      <c r="KJC308" s="263"/>
      <c r="KJD308" s="263"/>
      <c r="KJE308" s="263"/>
      <c r="KJF308" s="263"/>
      <c r="KJG308" s="263"/>
      <c r="KJH308" s="263"/>
      <c r="KJI308" s="263"/>
      <c r="KJJ308" s="263"/>
      <c r="KJK308" s="263"/>
      <c r="KJL308" s="263"/>
      <c r="KJM308" s="263"/>
      <c r="KJN308" s="263"/>
      <c r="KJO308" s="263"/>
      <c r="KJP308" s="263"/>
      <c r="KJQ308" s="263"/>
      <c r="KJR308" s="263"/>
      <c r="KJS308" s="263"/>
      <c r="KJT308" s="263"/>
      <c r="KJU308" s="263"/>
      <c r="KJV308" s="263"/>
      <c r="KJW308" s="263"/>
      <c r="KJX308" s="263"/>
      <c r="KJY308" s="263"/>
      <c r="KJZ308" s="263"/>
      <c r="KKA308" s="263"/>
      <c r="KKB308" s="263"/>
      <c r="KKC308" s="263"/>
      <c r="KKD308" s="263"/>
      <c r="KKE308" s="263"/>
      <c r="KKF308" s="263"/>
      <c r="KKG308" s="263"/>
      <c r="KKH308" s="263"/>
      <c r="KKI308" s="263"/>
      <c r="KKJ308" s="263"/>
      <c r="KKK308" s="263"/>
      <c r="KKL308" s="263"/>
      <c r="KKM308" s="263"/>
      <c r="KKN308" s="263"/>
      <c r="KKO308" s="263"/>
      <c r="KKP308" s="263"/>
      <c r="KKQ308" s="263"/>
      <c r="KKR308" s="263"/>
      <c r="KKS308" s="263"/>
      <c r="KKT308" s="263"/>
      <c r="KKU308" s="263"/>
      <c r="KKV308" s="263"/>
      <c r="KKW308" s="263"/>
      <c r="KKX308" s="263"/>
      <c r="KKY308" s="263"/>
      <c r="KKZ308" s="263"/>
      <c r="KLA308" s="263"/>
      <c r="KLB308" s="263"/>
      <c r="KLC308" s="263"/>
      <c r="KLD308" s="263"/>
      <c r="KLE308" s="263"/>
      <c r="KLF308" s="263"/>
      <c r="KLG308" s="263"/>
      <c r="KLH308" s="263"/>
      <c r="KLI308" s="263"/>
      <c r="KLJ308" s="263"/>
      <c r="KLK308" s="263"/>
      <c r="KLL308" s="263"/>
      <c r="KLM308" s="263"/>
      <c r="KLN308" s="263"/>
      <c r="KLO308" s="263"/>
      <c r="KLP308" s="263"/>
      <c r="KLQ308" s="263"/>
      <c r="KLR308" s="263"/>
      <c r="KLS308" s="263"/>
      <c r="KLT308" s="263"/>
      <c r="KLU308" s="263"/>
      <c r="KLV308" s="263"/>
      <c r="KLW308" s="263"/>
      <c r="KLX308" s="263"/>
      <c r="KLY308" s="263"/>
      <c r="KLZ308" s="263"/>
      <c r="KMA308" s="263"/>
      <c r="KMB308" s="263"/>
      <c r="KMC308" s="263"/>
      <c r="KMD308" s="263"/>
      <c r="KME308" s="263"/>
      <c r="KMF308" s="263"/>
      <c r="KMG308" s="263"/>
      <c r="KMH308" s="263"/>
      <c r="KMI308" s="263"/>
      <c r="KMJ308" s="263"/>
      <c r="KMK308" s="263"/>
      <c r="KML308" s="263"/>
      <c r="KMM308" s="263"/>
      <c r="KMN308" s="263"/>
      <c r="KMO308" s="263"/>
      <c r="KMP308" s="263"/>
      <c r="KMQ308" s="263"/>
      <c r="KMR308" s="263"/>
      <c r="KMS308" s="263"/>
      <c r="KMT308" s="263"/>
      <c r="KMU308" s="263"/>
      <c r="KMV308" s="263"/>
      <c r="KMW308" s="263"/>
      <c r="KMX308" s="263"/>
      <c r="KMY308" s="263"/>
      <c r="KMZ308" s="263"/>
      <c r="KNA308" s="263"/>
      <c r="KNB308" s="263"/>
      <c r="KNC308" s="263"/>
      <c r="KND308" s="263"/>
      <c r="KNE308" s="263"/>
      <c r="KNF308" s="263"/>
      <c r="KNG308" s="263"/>
      <c r="KNH308" s="263"/>
      <c r="KNI308" s="263"/>
      <c r="KNJ308" s="263"/>
      <c r="KNK308" s="263"/>
      <c r="KNL308" s="263"/>
      <c r="KNM308" s="263"/>
      <c r="KNN308" s="263"/>
      <c r="KNO308" s="263"/>
      <c r="KNP308" s="263"/>
      <c r="KNQ308" s="263"/>
      <c r="KNR308" s="263"/>
      <c r="KNS308" s="263"/>
      <c r="KNT308" s="263"/>
      <c r="KNU308" s="263"/>
      <c r="KNV308" s="263"/>
      <c r="KNW308" s="263"/>
      <c r="KNX308" s="263"/>
      <c r="KNY308" s="263"/>
      <c r="KNZ308" s="263"/>
      <c r="KOA308" s="263"/>
      <c r="KOB308" s="263"/>
      <c r="KOC308" s="263"/>
      <c r="KOD308" s="263"/>
      <c r="KOE308" s="263"/>
      <c r="KOF308" s="263"/>
      <c r="KOG308" s="263"/>
      <c r="KOH308" s="263"/>
      <c r="KOI308" s="263"/>
      <c r="KOJ308" s="263"/>
      <c r="KOK308" s="263"/>
      <c r="KOL308" s="263"/>
      <c r="KOM308" s="263"/>
      <c r="KON308" s="263"/>
      <c r="KOO308" s="263"/>
      <c r="KOP308" s="263"/>
      <c r="KOQ308" s="263"/>
      <c r="KOR308" s="263"/>
      <c r="KOS308" s="263"/>
      <c r="KOT308" s="263"/>
      <c r="KOU308" s="263"/>
      <c r="KOV308" s="263"/>
      <c r="KOW308" s="263"/>
      <c r="KOX308" s="263"/>
      <c r="KOY308" s="263"/>
      <c r="KOZ308" s="263"/>
      <c r="KPA308" s="263"/>
      <c r="KPB308" s="263"/>
      <c r="KPC308" s="263"/>
      <c r="KPD308" s="263"/>
      <c r="KPE308" s="263"/>
      <c r="KPF308" s="263"/>
      <c r="KPG308" s="263"/>
      <c r="KPH308" s="263"/>
      <c r="KPI308" s="263"/>
      <c r="KPJ308" s="263"/>
      <c r="KPK308" s="263"/>
      <c r="KPL308" s="263"/>
      <c r="KPM308" s="263"/>
      <c r="KPN308" s="263"/>
      <c r="KPO308" s="263"/>
      <c r="KPP308" s="263"/>
      <c r="KPQ308" s="263"/>
      <c r="KPR308" s="263"/>
      <c r="KPS308" s="263"/>
      <c r="KPT308" s="263"/>
      <c r="KPU308" s="263"/>
      <c r="KPV308" s="263"/>
      <c r="KPW308" s="263"/>
      <c r="KPX308" s="263"/>
      <c r="KPY308" s="263"/>
      <c r="KPZ308" s="263"/>
      <c r="KQA308" s="263"/>
      <c r="KQB308" s="263"/>
      <c r="KQC308" s="263"/>
      <c r="KQD308" s="263"/>
      <c r="KQE308" s="263"/>
      <c r="KQF308" s="263"/>
      <c r="KQG308" s="263"/>
      <c r="KQH308" s="263"/>
      <c r="KQI308" s="263"/>
      <c r="KQJ308" s="263"/>
      <c r="KQK308" s="263"/>
      <c r="KQL308" s="263"/>
      <c r="KQM308" s="263"/>
      <c r="KQN308" s="263"/>
      <c r="KQO308" s="263"/>
      <c r="KQP308" s="263"/>
      <c r="KQQ308" s="263"/>
      <c r="KQR308" s="263"/>
      <c r="KQS308" s="263"/>
      <c r="KQT308" s="263"/>
      <c r="KQU308" s="263"/>
      <c r="KQV308" s="263"/>
      <c r="KQW308" s="263"/>
      <c r="KQX308" s="263"/>
      <c r="KQY308" s="263"/>
      <c r="KQZ308" s="263"/>
      <c r="KRA308" s="263"/>
      <c r="KRB308" s="263"/>
      <c r="KRC308" s="263"/>
      <c r="KRD308" s="263"/>
      <c r="KRE308" s="263"/>
      <c r="KRF308" s="263"/>
      <c r="KRG308" s="263"/>
      <c r="KRH308" s="263"/>
      <c r="KRI308" s="263"/>
      <c r="KRJ308" s="263"/>
      <c r="KRK308" s="263"/>
      <c r="KRL308" s="263"/>
      <c r="KRM308" s="263"/>
      <c r="KRN308" s="263"/>
      <c r="KRO308" s="263"/>
      <c r="KRP308" s="263"/>
      <c r="KRQ308" s="263"/>
      <c r="KRR308" s="263"/>
      <c r="KRS308" s="263"/>
      <c r="KRT308" s="263"/>
      <c r="KRU308" s="263"/>
      <c r="KRV308" s="263"/>
      <c r="KRW308" s="263"/>
      <c r="KRX308" s="263"/>
      <c r="KRY308" s="263"/>
      <c r="KRZ308" s="263"/>
      <c r="KSA308" s="263"/>
      <c r="KSB308" s="263"/>
      <c r="KSC308" s="263"/>
      <c r="KSD308" s="263"/>
      <c r="KSE308" s="263"/>
      <c r="KSF308" s="263"/>
      <c r="KSG308" s="263"/>
      <c r="KSH308" s="263"/>
      <c r="KSI308" s="263"/>
      <c r="KSJ308" s="263"/>
      <c r="KSK308" s="263"/>
      <c r="KSL308" s="263"/>
      <c r="KSM308" s="263"/>
      <c r="KSN308" s="263"/>
      <c r="KSO308" s="263"/>
      <c r="KSP308" s="263"/>
      <c r="KSQ308" s="263"/>
      <c r="KSR308" s="263"/>
      <c r="KSS308" s="263"/>
      <c r="KST308" s="263"/>
      <c r="KSU308" s="263"/>
      <c r="KSV308" s="263"/>
      <c r="KSW308" s="263"/>
      <c r="KSX308" s="263"/>
      <c r="KSY308" s="263"/>
      <c r="KSZ308" s="263"/>
      <c r="KTA308" s="263"/>
      <c r="KTB308" s="263"/>
      <c r="KTC308" s="263"/>
      <c r="KTD308" s="263"/>
      <c r="KTE308" s="263"/>
      <c r="KTF308" s="263"/>
      <c r="KTG308" s="263"/>
      <c r="KTH308" s="263"/>
      <c r="KTI308" s="263"/>
      <c r="KTJ308" s="263"/>
      <c r="KTK308" s="263"/>
      <c r="KTL308" s="263"/>
      <c r="KTM308" s="263"/>
      <c r="KTN308" s="263"/>
      <c r="KTO308" s="263"/>
      <c r="KTP308" s="263"/>
      <c r="KTQ308" s="263"/>
      <c r="KTR308" s="263"/>
      <c r="KTS308" s="263"/>
      <c r="KTT308" s="263"/>
      <c r="KTU308" s="263"/>
      <c r="KTV308" s="263"/>
      <c r="KTW308" s="263"/>
      <c r="KTX308" s="263"/>
      <c r="KTY308" s="263"/>
      <c r="KTZ308" s="263"/>
      <c r="KUA308" s="263"/>
      <c r="KUB308" s="263"/>
      <c r="KUC308" s="263"/>
      <c r="KUD308" s="263"/>
      <c r="KUE308" s="263"/>
      <c r="KUF308" s="263"/>
      <c r="KUG308" s="263"/>
      <c r="KUH308" s="263"/>
      <c r="KUI308" s="263"/>
      <c r="KUJ308" s="263"/>
      <c r="KUK308" s="263"/>
      <c r="KUL308" s="263"/>
      <c r="KUM308" s="263"/>
      <c r="KUN308" s="263"/>
      <c r="KUO308" s="263"/>
      <c r="KUP308" s="263"/>
      <c r="KUQ308" s="263"/>
      <c r="KUR308" s="263"/>
      <c r="KUS308" s="263"/>
      <c r="KUT308" s="263"/>
      <c r="KUU308" s="263"/>
      <c r="KUV308" s="263"/>
      <c r="KUW308" s="263"/>
      <c r="KUX308" s="263"/>
      <c r="KUY308" s="263"/>
      <c r="KUZ308" s="263"/>
      <c r="KVA308" s="263"/>
      <c r="KVB308" s="263"/>
      <c r="KVC308" s="263"/>
      <c r="KVD308" s="263"/>
      <c r="KVE308" s="263"/>
      <c r="KVF308" s="263"/>
      <c r="KVG308" s="263"/>
      <c r="KVH308" s="263"/>
      <c r="KVI308" s="263"/>
      <c r="KVJ308" s="263"/>
      <c r="KVK308" s="263"/>
      <c r="KVL308" s="263"/>
      <c r="KVM308" s="263"/>
      <c r="KVN308" s="263"/>
      <c r="KVO308" s="263"/>
      <c r="KVP308" s="263"/>
      <c r="KVQ308" s="263"/>
      <c r="KVR308" s="263"/>
      <c r="KVS308" s="263"/>
      <c r="KVT308" s="263"/>
      <c r="KVU308" s="263"/>
      <c r="KVV308" s="263"/>
      <c r="KVW308" s="263"/>
      <c r="KVX308" s="263"/>
      <c r="KVY308" s="263"/>
      <c r="KVZ308" s="263"/>
      <c r="KWA308" s="263"/>
      <c r="KWB308" s="263"/>
      <c r="KWC308" s="263"/>
      <c r="KWD308" s="263"/>
      <c r="KWE308" s="263"/>
      <c r="KWF308" s="263"/>
      <c r="KWG308" s="263"/>
      <c r="KWH308" s="263"/>
      <c r="KWI308" s="263"/>
      <c r="KWJ308" s="263"/>
      <c r="KWK308" s="263"/>
      <c r="KWL308" s="263"/>
      <c r="KWM308" s="263"/>
      <c r="KWN308" s="263"/>
      <c r="KWO308" s="263"/>
      <c r="KWP308" s="263"/>
      <c r="KWQ308" s="263"/>
      <c r="KWR308" s="263"/>
      <c r="KWS308" s="263"/>
      <c r="KWT308" s="263"/>
      <c r="KWU308" s="263"/>
      <c r="KWV308" s="263"/>
      <c r="KWW308" s="263"/>
      <c r="KWX308" s="263"/>
      <c r="KWY308" s="263"/>
      <c r="KWZ308" s="263"/>
      <c r="KXA308" s="263"/>
      <c r="KXB308" s="263"/>
      <c r="KXC308" s="263"/>
      <c r="KXD308" s="263"/>
      <c r="KXE308" s="263"/>
      <c r="KXF308" s="263"/>
      <c r="KXG308" s="263"/>
      <c r="KXH308" s="263"/>
      <c r="KXI308" s="263"/>
      <c r="KXJ308" s="263"/>
      <c r="KXK308" s="263"/>
      <c r="KXL308" s="263"/>
      <c r="KXM308" s="263"/>
      <c r="KXN308" s="263"/>
      <c r="KXO308" s="263"/>
      <c r="KXP308" s="263"/>
      <c r="KXQ308" s="263"/>
      <c r="KXR308" s="263"/>
      <c r="KXS308" s="263"/>
      <c r="KXT308" s="263"/>
      <c r="KXU308" s="263"/>
      <c r="KXV308" s="263"/>
      <c r="KXW308" s="263"/>
      <c r="KXX308" s="263"/>
      <c r="KXY308" s="263"/>
      <c r="KXZ308" s="263"/>
      <c r="KYA308" s="263"/>
      <c r="KYB308" s="263"/>
      <c r="KYC308" s="263"/>
      <c r="KYD308" s="263"/>
      <c r="KYE308" s="263"/>
      <c r="KYF308" s="263"/>
      <c r="KYG308" s="263"/>
      <c r="KYH308" s="263"/>
      <c r="KYI308" s="263"/>
      <c r="KYJ308" s="263"/>
      <c r="KYK308" s="263"/>
      <c r="KYL308" s="263"/>
      <c r="KYM308" s="263"/>
      <c r="KYN308" s="263"/>
      <c r="KYO308" s="263"/>
      <c r="KYP308" s="263"/>
      <c r="KYQ308" s="263"/>
      <c r="KYR308" s="263"/>
      <c r="KYS308" s="263"/>
      <c r="KYT308" s="263"/>
      <c r="KYU308" s="263"/>
      <c r="KYV308" s="263"/>
      <c r="KYW308" s="263"/>
      <c r="KYX308" s="263"/>
      <c r="KYY308" s="263"/>
      <c r="KYZ308" s="263"/>
      <c r="KZA308" s="263"/>
      <c r="KZB308" s="263"/>
      <c r="KZC308" s="263"/>
      <c r="KZD308" s="263"/>
      <c r="KZE308" s="263"/>
      <c r="KZF308" s="263"/>
      <c r="KZG308" s="263"/>
      <c r="KZH308" s="263"/>
      <c r="KZI308" s="263"/>
      <c r="KZJ308" s="263"/>
      <c r="KZK308" s="263"/>
      <c r="KZL308" s="263"/>
      <c r="KZM308" s="263"/>
      <c r="KZN308" s="263"/>
      <c r="KZO308" s="263"/>
      <c r="KZP308" s="263"/>
      <c r="KZQ308" s="263"/>
      <c r="KZR308" s="263"/>
      <c r="KZS308" s="263"/>
      <c r="KZT308" s="263"/>
      <c r="KZU308" s="263"/>
      <c r="KZV308" s="263"/>
      <c r="KZW308" s="263"/>
      <c r="KZX308" s="263"/>
      <c r="KZY308" s="263"/>
      <c r="KZZ308" s="263"/>
      <c r="LAA308" s="263"/>
      <c r="LAB308" s="263"/>
      <c r="LAC308" s="263"/>
      <c r="LAD308" s="263"/>
      <c r="LAE308" s="263"/>
      <c r="LAF308" s="263"/>
      <c r="LAG308" s="263"/>
      <c r="LAH308" s="263"/>
      <c r="LAI308" s="263"/>
      <c r="LAJ308" s="263"/>
      <c r="LAK308" s="263"/>
      <c r="LAL308" s="263"/>
      <c r="LAM308" s="263"/>
      <c r="LAN308" s="263"/>
      <c r="LAO308" s="263"/>
      <c r="LAP308" s="263"/>
      <c r="LAQ308" s="263"/>
      <c r="LAR308" s="263"/>
      <c r="LAS308" s="263"/>
      <c r="LAT308" s="263"/>
      <c r="LAU308" s="263"/>
      <c r="LAV308" s="263"/>
      <c r="LAW308" s="263"/>
      <c r="LAX308" s="263"/>
      <c r="LAY308" s="263"/>
      <c r="LAZ308" s="263"/>
      <c r="LBA308" s="263"/>
      <c r="LBB308" s="263"/>
      <c r="LBC308" s="263"/>
      <c r="LBD308" s="263"/>
      <c r="LBE308" s="263"/>
      <c r="LBF308" s="263"/>
      <c r="LBG308" s="263"/>
      <c r="LBH308" s="263"/>
      <c r="LBI308" s="263"/>
      <c r="LBJ308" s="263"/>
      <c r="LBK308" s="263"/>
      <c r="LBL308" s="263"/>
      <c r="LBM308" s="263"/>
      <c r="LBN308" s="263"/>
      <c r="LBO308" s="263"/>
      <c r="LBP308" s="263"/>
      <c r="LBQ308" s="263"/>
      <c r="LBR308" s="263"/>
      <c r="LBS308" s="263"/>
      <c r="LBT308" s="263"/>
      <c r="LBU308" s="263"/>
      <c r="LBV308" s="263"/>
      <c r="LBW308" s="263"/>
      <c r="LBX308" s="263"/>
      <c r="LBY308" s="263"/>
      <c r="LBZ308" s="263"/>
      <c r="LCA308" s="263"/>
      <c r="LCB308" s="263"/>
      <c r="LCC308" s="263"/>
      <c r="LCD308" s="263"/>
      <c r="LCE308" s="263"/>
      <c r="LCF308" s="263"/>
      <c r="LCG308" s="263"/>
      <c r="LCH308" s="263"/>
      <c r="LCI308" s="263"/>
      <c r="LCJ308" s="263"/>
      <c r="LCK308" s="263"/>
      <c r="LCL308" s="263"/>
      <c r="LCM308" s="263"/>
      <c r="LCN308" s="263"/>
      <c r="LCO308" s="263"/>
      <c r="LCP308" s="263"/>
      <c r="LCQ308" s="263"/>
      <c r="LCR308" s="263"/>
      <c r="LCS308" s="263"/>
      <c r="LCT308" s="263"/>
      <c r="LCU308" s="263"/>
      <c r="LCV308" s="263"/>
      <c r="LCW308" s="263"/>
      <c r="LCX308" s="263"/>
      <c r="LCY308" s="263"/>
      <c r="LCZ308" s="263"/>
      <c r="LDA308" s="263"/>
      <c r="LDB308" s="263"/>
      <c r="LDC308" s="263"/>
      <c r="LDD308" s="263"/>
      <c r="LDE308" s="263"/>
      <c r="LDF308" s="263"/>
      <c r="LDG308" s="263"/>
      <c r="LDH308" s="263"/>
      <c r="LDI308" s="263"/>
      <c r="LDJ308" s="263"/>
      <c r="LDK308" s="263"/>
      <c r="LDL308" s="263"/>
      <c r="LDM308" s="263"/>
      <c r="LDN308" s="263"/>
      <c r="LDO308" s="263"/>
      <c r="LDP308" s="263"/>
      <c r="LDQ308" s="263"/>
      <c r="LDR308" s="263"/>
      <c r="LDS308" s="263"/>
      <c r="LDT308" s="263"/>
      <c r="LDU308" s="263"/>
      <c r="LDV308" s="263"/>
      <c r="LDW308" s="263"/>
      <c r="LDX308" s="263"/>
      <c r="LDY308" s="263"/>
      <c r="LDZ308" s="263"/>
      <c r="LEA308" s="263"/>
      <c r="LEB308" s="263"/>
      <c r="LEC308" s="263"/>
      <c r="LED308" s="263"/>
      <c r="LEE308" s="263"/>
      <c r="LEF308" s="263"/>
      <c r="LEG308" s="263"/>
      <c r="LEH308" s="263"/>
      <c r="LEI308" s="263"/>
      <c r="LEJ308" s="263"/>
      <c r="LEK308" s="263"/>
      <c r="LEL308" s="263"/>
      <c r="LEM308" s="263"/>
      <c r="LEN308" s="263"/>
      <c r="LEO308" s="263"/>
      <c r="LEP308" s="263"/>
      <c r="LEQ308" s="263"/>
      <c r="LER308" s="263"/>
      <c r="LES308" s="263"/>
      <c r="LET308" s="263"/>
      <c r="LEU308" s="263"/>
      <c r="LEV308" s="263"/>
      <c r="LEW308" s="263"/>
      <c r="LEX308" s="263"/>
      <c r="LEY308" s="263"/>
      <c r="LEZ308" s="263"/>
      <c r="LFA308" s="263"/>
      <c r="LFB308" s="263"/>
      <c r="LFC308" s="263"/>
      <c r="LFD308" s="263"/>
      <c r="LFE308" s="263"/>
      <c r="LFF308" s="263"/>
      <c r="LFG308" s="263"/>
      <c r="LFH308" s="263"/>
      <c r="LFI308" s="263"/>
      <c r="LFJ308" s="263"/>
      <c r="LFK308" s="263"/>
      <c r="LFL308" s="263"/>
      <c r="LFM308" s="263"/>
      <c r="LFN308" s="263"/>
      <c r="LFO308" s="263"/>
      <c r="LFP308" s="263"/>
      <c r="LFQ308" s="263"/>
      <c r="LFR308" s="263"/>
      <c r="LFS308" s="263"/>
      <c r="LFT308" s="263"/>
      <c r="LFU308" s="263"/>
      <c r="LFV308" s="263"/>
      <c r="LFW308" s="263"/>
      <c r="LFX308" s="263"/>
      <c r="LFY308" s="263"/>
      <c r="LFZ308" s="263"/>
      <c r="LGA308" s="263"/>
      <c r="LGB308" s="263"/>
      <c r="LGC308" s="263"/>
      <c r="LGD308" s="263"/>
      <c r="LGE308" s="263"/>
      <c r="LGF308" s="263"/>
      <c r="LGG308" s="263"/>
      <c r="LGH308" s="263"/>
      <c r="LGI308" s="263"/>
      <c r="LGJ308" s="263"/>
      <c r="LGK308" s="263"/>
      <c r="LGL308" s="263"/>
      <c r="LGM308" s="263"/>
      <c r="LGN308" s="263"/>
      <c r="LGO308" s="263"/>
      <c r="LGP308" s="263"/>
      <c r="LGQ308" s="263"/>
      <c r="LGR308" s="263"/>
      <c r="LGS308" s="263"/>
      <c r="LGT308" s="263"/>
      <c r="LGU308" s="263"/>
      <c r="LGV308" s="263"/>
      <c r="LGW308" s="263"/>
      <c r="LGX308" s="263"/>
      <c r="LGY308" s="263"/>
      <c r="LGZ308" s="263"/>
      <c r="LHA308" s="263"/>
      <c r="LHB308" s="263"/>
      <c r="LHC308" s="263"/>
      <c r="LHD308" s="263"/>
      <c r="LHE308" s="263"/>
      <c r="LHF308" s="263"/>
      <c r="LHG308" s="263"/>
      <c r="LHH308" s="263"/>
      <c r="LHI308" s="263"/>
      <c r="LHJ308" s="263"/>
      <c r="LHK308" s="263"/>
      <c r="LHL308" s="263"/>
      <c r="LHM308" s="263"/>
      <c r="LHN308" s="263"/>
      <c r="LHO308" s="263"/>
      <c r="LHP308" s="263"/>
      <c r="LHQ308" s="263"/>
      <c r="LHR308" s="263"/>
      <c r="LHS308" s="263"/>
      <c r="LHT308" s="263"/>
      <c r="LHU308" s="263"/>
      <c r="LHV308" s="263"/>
      <c r="LHW308" s="263"/>
      <c r="LHX308" s="263"/>
      <c r="LHY308" s="263"/>
      <c r="LHZ308" s="263"/>
      <c r="LIA308" s="263"/>
      <c r="LIB308" s="263"/>
      <c r="LIC308" s="263"/>
      <c r="LID308" s="263"/>
      <c r="LIE308" s="263"/>
      <c r="LIF308" s="263"/>
      <c r="LIG308" s="263"/>
      <c r="LIH308" s="263"/>
      <c r="LII308" s="263"/>
      <c r="LIJ308" s="263"/>
      <c r="LIK308" s="263"/>
      <c r="LIL308" s="263"/>
      <c r="LIM308" s="263"/>
      <c r="LIN308" s="263"/>
      <c r="LIO308" s="263"/>
      <c r="LIP308" s="263"/>
      <c r="LIQ308" s="263"/>
      <c r="LIR308" s="263"/>
      <c r="LIS308" s="263"/>
      <c r="LIT308" s="263"/>
      <c r="LIU308" s="263"/>
      <c r="LIV308" s="263"/>
      <c r="LIW308" s="263"/>
      <c r="LIX308" s="263"/>
      <c r="LIY308" s="263"/>
      <c r="LIZ308" s="263"/>
      <c r="LJA308" s="263"/>
      <c r="LJB308" s="263"/>
      <c r="LJC308" s="263"/>
      <c r="LJD308" s="263"/>
      <c r="LJE308" s="263"/>
      <c r="LJF308" s="263"/>
      <c r="LJG308" s="263"/>
      <c r="LJH308" s="263"/>
      <c r="LJI308" s="263"/>
      <c r="LJJ308" s="263"/>
      <c r="LJK308" s="263"/>
      <c r="LJL308" s="263"/>
      <c r="LJM308" s="263"/>
      <c r="LJN308" s="263"/>
      <c r="LJO308" s="263"/>
      <c r="LJP308" s="263"/>
      <c r="LJQ308" s="263"/>
      <c r="LJR308" s="263"/>
      <c r="LJS308" s="263"/>
      <c r="LJT308" s="263"/>
      <c r="LJU308" s="263"/>
      <c r="LJV308" s="263"/>
      <c r="LJW308" s="263"/>
      <c r="LJX308" s="263"/>
      <c r="LJY308" s="263"/>
      <c r="LJZ308" s="263"/>
      <c r="LKA308" s="263"/>
      <c r="LKB308" s="263"/>
      <c r="LKC308" s="263"/>
      <c r="LKD308" s="263"/>
      <c r="LKE308" s="263"/>
      <c r="LKF308" s="263"/>
      <c r="LKG308" s="263"/>
      <c r="LKH308" s="263"/>
      <c r="LKI308" s="263"/>
      <c r="LKJ308" s="263"/>
      <c r="LKK308" s="263"/>
      <c r="LKL308" s="263"/>
      <c r="LKM308" s="263"/>
      <c r="LKN308" s="263"/>
      <c r="LKO308" s="263"/>
      <c r="LKP308" s="263"/>
      <c r="LKQ308" s="263"/>
      <c r="LKR308" s="263"/>
      <c r="LKS308" s="263"/>
      <c r="LKT308" s="263"/>
      <c r="LKU308" s="263"/>
      <c r="LKV308" s="263"/>
      <c r="LKW308" s="263"/>
      <c r="LKX308" s="263"/>
      <c r="LKY308" s="263"/>
      <c r="LKZ308" s="263"/>
      <c r="LLA308" s="263"/>
      <c r="LLB308" s="263"/>
      <c r="LLC308" s="263"/>
      <c r="LLD308" s="263"/>
      <c r="LLE308" s="263"/>
      <c r="LLF308" s="263"/>
      <c r="LLG308" s="263"/>
      <c r="LLH308" s="263"/>
      <c r="LLI308" s="263"/>
      <c r="LLJ308" s="263"/>
      <c r="LLK308" s="263"/>
      <c r="LLL308" s="263"/>
      <c r="LLM308" s="263"/>
      <c r="LLN308" s="263"/>
      <c r="LLO308" s="263"/>
      <c r="LLP308" s="263"/>
      <c r="LLQ308" s="263"/>
      <c r="LLR308" s="263"/>
      <c r="LLS308" s="263"/>
      <c r="LLT308" s="263"/>
      <c r="LLU308" s="263"/>
      <c r="LLV308" s="263"/>
      <c r="LLW308" s="263"/>
      <c r="LLX308" s="263"/>
      <c r="LLY308" s="263"/>
      <c r="LLZ308" s="263"/>
      <c r="LMA308" s="263"/>
      <c r="LMB308" s="263"/>
      <c r="LMC308" s="263"/>
      <c r="LMD308" s="263"/>
      <c r="LME308" s="263"/>
      <c r="LMF308" s="263"/>
      <c r="LMG308" s="263"/>
      <c r="LMH308" s="263"/>
      <c r="LMI308" s="263"/>
      <c r="LMJ308" s="263"/>
      <c r="LMK308" s="263"/>
      <c r="LML308" s="263"/>
      <c r="LMM308" s="263"/>
      <c r="LMN308" s="263"/>
      <c r="LMO308" s="263"/>
      <c r="LMP308" s="263"/>
      <c r="LMQ308" s="263"/>
      <c r="LMR308" s="263"/>
      <c r="LMS308" s="263"/>
      <c r="LMT308" s="263"/>
      <c r="LMU308" s="263"/>
      <c r="LMV308" s="263"/>
      <c r="LMW308" s="263"/>
      <c r="LMX308" s="263"/>
      <c r="LMY308" s="263"/>
      <c r="LMZ308" s="263"/>
      <c r="LNA308" s="263"/>
      <c r="LNB308" s="263"/>
      <c r="LNC308" s="263"/>
      <c r="LND308" s="263"/>
      <c r="LNE308" s="263"/>
      <c r="LNF308" s="263"/>
      <c r="LNG308" s="263"/>
      <c r="LNH308" s="263"/>
      <c r="LNI308" s="263"/>
      <c r="LNJ308" s="263"/>
      <c r="LNK308" s="263"/>
      <c r="LNL308" s="263"/>
      <c r="LNM308" s="263"/>
      <c r="LNN308" s="263"/>
      <c r="LNO308" s="263"/>
      <c r="LNP308" s="263"/>
      <c r="LNQ308" s="263"/>
      <c r="LNR308" s="263"/>
      <c r="LNS308" s="263"/>
      <c r="LNT308" s="263"/>
      <c r="LNU308" s="263"/>
      <c r="LNV308" s="263"/>
      <c r="LNW308" s="263"/>
      <c r="LNX308" s="263"/>
      <c r="LNY308" s="263"/>
      <c r="LNZ308" s="263"/>
      <c r="LOA308" s="263"/>
      <c r="LOB308" s="263"/>
      <c r="LOC308" s="263"/>
      <c r="LOD308" s="263"/>
      <c r="LOE308" s="263"/>
      <c r="LOF308" s="263"/>
      <c r="LOG308" s="263"/>
      <c r="LOH308" s="263"/>
      <c r="LOI308" s="263"/>
      <c r="LOJ308" s="263"/>
      <c r="LOK308" s="263"/>
      <c r="LOL308" s="263"/>
      <c r="LOM308" s="263"/>
      <c r="LON308" s="263"/>
      <c r="LOO308" s="263"/>
      <c r="LOP308" s="263"/>
      <c r="LOQ308" s="263"/>
      <c r="LOR308" s="263"/>
      <c r="LOS308" s="263"/>
      <c r="LOT308" s="263"/>
      <c r="LOU308" s="263"/>
      <c r="LOV308" s="263"/>
      <c r="LOW308" s="263"/>
      <c r="LOX308" s="263"/>
      <c r="LOY308" s="263"/>
      <c r="LOZ308" s="263"/>
      <c r="LPA308" s="263"/>
      <c r="LPB308" s="263"/>
      <c r="LPC308" s="263"/>
      <c r="LPD308" s="263"/>
      <c r="LPE308" s="263"/>
      <c r="LPF308" s="263"/>
      <c r="LPG308" s="263"/>
      <c r="LPH308" s="263"/>
      <c r="LPI308" s="263"/>
      <c r="LPJ308" s="263"/>
      <c r="LPK308" s="263"/>
      <c r="LPL308" s="263"/>
      <c r="LPM308" s="263"/>
      <c r="LPN308" s="263"/>
      <c r="LPO308" s="263"/>
      <c r="LPP308" s="263"/>
      <c r="LPQ308" s="263"/>
      <c r="LPR308" s="263"/>
      <c r="LPS308" s="263"/>
      <c r="LPT308" s="263"/>
      <c r="LPU308" s="263"/>
      <c r="LPV308" s="263"/>
      <c r="LPW308" s="263"/>
      <c r="LPX308" s="263"/>
      <c r="LPY308" s="263"/>
      <c r="LPZ308" s="263"/>
      <c r="LQA308" s="263"/>
      <c r="LQB308" s="263"/>
      <c r="LQC308" s="263"/>
      <c r="LQD308" s="263"/>
      <c r="LQE308" s="263"/>
      <c r="LQF308" s="263"/>
      <c r="LQG308" s="263"/>
      <c r="LQH308" s="263"/>
      <c r="LQI308" s="263"/>
      <c r="LQJ308" s="263"/>
      <c r="LQK308" s="263"/>
      <c r="LQL308" s="263"/>
      <c r="LQM308" s="263"/>
      <c r="LQN308" s="263"/>
      <c r="LQO308" s="263"/>
      <c r="LQP308" s="263"/>
      <c r="LQQ308" s="263"/>
      <c r="LQR308" s="263"/>
      <c r="LQS308" s="263"/>
      <c r="LQT308" s="263"/>
      <c r="LQU308" s="263"/>
      <c r="LQV308" s="263"/>
      <c r="LQW308" s="263"/>
      <c r="LQX308" s="263"/>
      <c r="LQY308" s="263"/>
      <c r="LQZ308" s="263"/>
      <c r="LRA308" s="263"/>
      <c r="LRB308" s="263"/>
      <c r="LRC308" s="263"/>
      <c r="LRD308" s="263"/>
      <c r="LRE308" s="263"/>
      <c r="LRF308" s="263"/>
      <c r="LRG308" s="263"/>
      <c r="LRH308" s="263"/>
      <c r="LRI308" s="263"/>
      <c r="LRJ308" s="263"/>
      <c r="LRK308" s="263"/>
      <c r="LRL308" s="263"/>
      <c r="LRM308" s="263"/>
      <c r="LRN308" s="263"/>
      <c r="LRO308" s="263"/>
      <c r="LRP308" s="263"/>
      <c r="LRQ308" s="263"/>
      <c r="LRR308" s="263"/>
      <c r="LRS308" s="263"/>
      <c r="LRT308" s="263"/>
      <c r="LRU308" s="263"/>
      <c r="LRV308" s="263"/>
      <c r="LRW308" s="263"/>
      <c r="LRX308" s="263"/>
      <c r="LRY308" s="263"/>
      <c r="LRZ308" s="263"/>
      <c r="LSA308" s="263"/>
      <c r="LSB308" s="263"/>
      <c r="LSC308" s="263"/>
      <c r="LSD308" s="263"/>
      <c r="LSE308" s="263"/>
      <c r="LSF308" s="263"/>
      <c r="LSG308" s="263"/>
      <c r="LSH308" s="263"/>
      <c r="LSI308" s="263"/>
      <c r="LSJ308" s="263"/>
      <c r="LSK308" s="263"/>
      <c r="LSL308" s="263"/>
      <c r="LSM308" s="263"/>
      <c r="LSN308" s="263"/>
      <c r="LSO308" s="263"/>
      <c r="LSP308" s="263"/>
      <c r="LSQ308" s="263"/>
      <c r="LSR308" s="263"/>
      <c r="LSS308" s="263"/>
      <c r="LST308" s="263"/>
      <c r="LSU308" s="263"/>
      <c r="LSV308" s="263"/>
      <c r="LSW308" s="263"/>
      <c r="LSX308" s="263"/>
      <c r="LSY308" s="263"/>
      <c r="LSZ308" s="263"/>
      <c r="LTA308" s="263"/>
      <c r="LTB308" s="263"/>
      <c r="LTC308" s="263"/>
      <c r="LTD308" s="263"/>
      <c r="LTE308" s="263"/>
      <c r="LTF308" s="263"/>
      <c r="LTG308" s="263"/>
      <c r="LTH308" s="263"/>
      <c r="LTI308" s="263"/>
      <c r="LTJ308" s="263"/>
      <c r="LTK308" s="263"/>
      <c r="LTL308" s="263"/>
      <c r="LTM308" s="263"/>
      <c r="LTN308" s="263"/>
      <c r="LTO308" s="263"/>
      <c r="LTP308" s="263"/>
      <c r="LTQ308" s="263"/>
      <c r="LTR308" s="263"/>
      <c r="LTS308" s="263"/>
      <c r="LTT308" s="263"/>
      <c r="LTU308" s="263"/>
      <c r="LTV308" s="263"/>
      <c r="LTW308" s="263"/>
      <c r="LTX308" s="263"/>
      <c r="LTY308" s="263"/>
      <c r="LTZ308" s="263"/>
      <c r="LUA308" s="263"/>
      <c r="LUB308" s="263"/>
      <c r="LUC308" s="263"/>
      <c r="LUD308" s="263"/>
      <c r="LUE308" s="263"/>
      <c r="LUF308" s="263"/>
      <c r="LUG308" s="263"/>
      <c r="LUH308" s="263"/>
      <c r="LUI308" s="263"/>
      <c r="LUJ308" s="263"/>
      <c r="LUK308" s="263"/>
      <c r="LUL308" s="263"/>
      <c r="LUM308" s="263"/>
      <c r="LUN308" s="263"/>
      <c r="LUO308" s="263"/>
      <c r="LUP308" s="263"/>
      <c r="LUQ308" s="263"/>
      <c r="LUR308" s="263"/>
      <c r="LUS308" s="263"/>
      <c r="LUT308" s="263"/>
      <c r="LUU308" s="263"/>
      <c r="LUV308" s="263"/>
      <c r="LUW308" s="263"/>
      <c r="LUX308" s="263"/>
      <c r="LUY308" s="263"/>
      <c r="LUZ308" s="263"/>
      <c r="LVA308" s="263"/>
      <c r="LVB308" s="263"/>
      <c r="LVC308" s="263"/>
      <c r="LVD308" s="263"/>
      <c r="LVE308" s="263"/>
      <c r="LVF308" s="263"/>
      <c r="LVG308" s="263"/>
      <c r="LVH308" s="263"/>
      <c r="LVI308" s="263"/>
      <c r="LVJ308" s="263"/>
      <c r="LVK308" s="263"/>
      <c r="LVL308" s="263"/>
      <c r="LVM308" s="263"/>
      <c r="LVN308" s="263"/>
      <c r="LVO308" s="263"/>
      <c r="LVP308" s="263"/>
      <c r="LVQ308" s="263"/>
      <c r="LVR308" s="263"/>
      <c r="LVS308" s="263"/>
      <c r="LVT308" s="263"/>
      <c r="LVU308" s="263"/>
      <c r="LVV308" s="263"/>
      <c r="LVW308" s="263"/>
      <c r="LVX308" s="263"/>
      <c r="LVY308" s="263"/>
      <c r="LVZ308" s="263"/>
      <c r="LWA308" s="263"/>
      <c r="LWB308" s="263"/>
      <c r="LWC308" s="263"/>
      <c r="LWD308" s="263"/>
      <c r="LWE308" s="263"/>
      <c r="LWF308" s="263"/>
      <c r="LWG308" s="263"/>
      <c r="LWH308" s="263"/>
      <c r="LWI308" s="263"/>
      <c r="LWJ308" s="263"/>
      <c r="LWK308" s="263"/>
      <c r="LWL308" s="263"/>
      <c r="LWM308" s="263"/>
      <c r="LWN308" s="263"/>
      <c r="LWO308" s="263"/>
      <c r="LWP308" s="263"/>
      <c r="LWQ308" s="263"/>
      <c r="LWR308" s="263"/>
      <c r="LWS308" s="263"/>
      <c r="LWT308" s="263"/>
      <c r="LWU308" s="263"/>
      <c r="LWV308" s="263"/>
      <c r="LWW308" s="263"/>
      <c r="LWX308" s="263"/>
      <c r="LWY308" s="263"/>
      <c r="LWZ308" s="263"/>
      <c r="LXA308" s="263"/>
      <c r="LXB308" s="263"/>
      <c r="LXC308" s="263"/>
      <c r="LXD308" s="263"/>
      <c r="LXE308" s="263"/>
      <c r="LXF308" s="263"/>
      <c r="LXG308" s="263"/>
      <c r="LXH308" s="263"/>
      <c r="LXI308" s="263"/>
      <c r="LXJ308" s="263"/>
      <c r="LXK308" s="263"/>
      <c r="LXL308" s="263"/>
      <c r="LXM308" s="263"/>
      <c r="LXN308" s="263"/>
      <c r="LXO308" s="263"/>
      <c r="LXP308" s="263"/>
      <c r="LXQ308" s="263"/>
      <c r="LXR308" s="263"/>
      <c r="LXS308" s="263"/>
      <c r="LXT308" s="263"/>
      <c r="LXU308" s="263"/>
      <c r="LXV308" s="263"/>
      <c r="LXW308" s="263"/>
      <c r="LXX308" s="263"/>
      <c r="LXY308" s="263"/>
      <c r="LXZ308" s="263"/>
      <c r="LYA308" s="263"/>
      <c r="LYB308" s="263"/>
      <c r="LYC308" s="263"/>
      <c r="LYD308" s="263"/>
      <c r="LYE308" s="263"/>
      <c r="LYF308" s="263"/>
      <c r="LYG308" s="263"/>
      <c r="LYH308" s="263"/>
      <c r="LYI308" s="263"/>
      <c r="LYJ308" s="263"/>
      <c r="LYK308" s="263"/>
      <c r="LYL308" s="263"/>
      <c r="LYM308" s="263"/>
      <c r="LYN308" s="263"/>
      <c r="LYO308" s="263"/>
      <c r="LYP308" s="263"/>
      <c r="LYQ308" s="263"/>
      <c r="LYR308" s="263"/>
      <c r="LYS308" s="263"/>
      <c r="LYT308" s="263"/>
      <c r="LYU308" s="263"/>
      <c r="LYV308" s="263"/>
      <c r="LYW308" s="263"/>
      <c r="LYX308" s="263"/>
      <c r="LYY308" s="263"/>
      <c r="LYZ308" s="263"/>
      <c r="LZA308" s="263"/>
      <c r="LZB308" s="263"/>
      <c r="LZC308" s="263"/>
      <c r="LZD308" s="263"/>
      <c r="LZE308" s="263"/>
      <c r="LZF308" s="263"/>
      <c r="LZG308" s="263"/>
      <c r="LZH308" s="263"/>
      <c r="LZI308" s="263"/>
      <c r="LZJ308" s="263"/>
      <c r="LZK308" s="263"/>
      <c r="LZL308" s="263"/>
      <c r="LZM308" s="263"/>
      <c r="LZN308" s="263"/>
      <c r="LZO308" s="263"/>
      <c r="LZP308" s="263"/>
      <c r="LZQ308" s="263"/>
      <c r="LZR308" s="263"/>
      <c r="LZS308" s="263"/>
      <c r="LZT308" s="263"/>
      <c r="LZU308" s="263"/>
      <c r="LZV308" s="263"/>
      <c r="LZW308" s="263"/>
      <c r="LZX308" s="263"/>
      <c r="LZY308" s="263"/>
      <c r="LZZ308" s="263"/>
      <c r="MAA308" s="263"/>
      <c r="MAB308" s="263"/>
      <c r="MAC308" s="263"/>
      <c r="MAD308" s="263"/>
      <c r="MAE308" s="263"/>
      <c r="MAF308" s="263"/>
      <c r="MAG308" s="263"/>
      <c r="MAH308" s="263"/>
      <c r="MAI308" s="263"/>
      <c r="MAJ308" s="263"/>
      <c r="MAK308" s="263"/>
      <c r="MAL308" s="263"/>
      <c r="MAM308" s="263"/>
      <c r="MAN308" s="263"/>
      <c r="MAO308" s="263"/>
      <c r="MAP308" s="263"/>
      <c r="MAQ308" s="263"/>
      <c r="MAR308" s="263"/>
      <c r="MAS308" s="263"/>
      <c r="MAT308" s="263"/>
      <c r="MAU308" s="263"/>
      <c r="MAV308" s="263"/>
      <c r="MAW308" s="263"/>
      <c r="MAX308" s="263"/>
      <c r="MAY308" s="263"/>
      <c r="MAZ308" s="263"/>
      <c r="MBA308" s="263"/>
      <c r="MBB308" s="263"/>
      <c r="MBC308" s="263"/>
      <c r="MBD308" s="263"/>
      <c r="MBE308" s="263"/>
      <c r="MBF308" s="263"/>
      <c r="MBG308" s="263"/>
      <c r="MBH308" s="263"/>
      <c r="MBI308" s="263"/>
      <c r="MBJ308" s="263"/>
      <c r="MBK308" s="263"/>
      <c r="MBL308" s="263"/>
      <c r="MBM308" s="263"/>
      <c r="MBN308" s="263"/>
      <c r="MBO308" s="263"/>
      <c r="MBP308" s="263"/>
      <c r="MBQ308" s="263"/>
      <c r="MBR308" s="263"/>
      <c r="MBS308" s="263"/>
      <c r="MBT308" s="263"/>
      <c r="MBU308" s="263"/>
      <c r="MBV308" s="263"/>
      <c r="MBW308" s="263"/>
      <c r="MBX308" s="263"/>
      <c r="MBY308" s="263"/>
      <c r="MBZ308" s="263"/>
      <c r="MCA308" s="263"/>
      <c r="MCB308" s="263"/>
      <c r="MCC308" s="263"/>
      <c r="MCD308" s="263"/>
      <c r="MCE308" s="263"/>
      <c r="MCF308" s="263"/>
      <c r="MCG308" s="263"/>
      <c r="MCH308" s="263"/>
      <c r="MCI308" s="263"/>
      <c r="MCJ308" s="263"/>
      <c r="MCK308" s="263"/>
      <c r="MCL308" s="263"/>
      <c r="MCM308" s="263"/>
      <c r="MCN308" s="263"/>
      <c r="MCO308" s="263"/>
      <c r="MCP308" s="263"/>
      <c r="MCQ308" s="263"/>
      <c r="MCR308" s="263"/>
      <c r="MCS308" s="263"/>
      <c r="MCT308" s="263"/>
      <c r="MCU308" s="263"/>
      <c r="MCV308" s="263"/>
      <c r="MCW308" s="263"/>
      <c r="MCX308" s="263"/>
      <c r="MCY308" s="263"/>
      <c r="MCZ308" s="263"/>
      <c r="MDA308" s="263"/>
      <c r="MDB308" s="263"/>
      <c r="MDC308" s="263"/>
      <c r="MDD308" s="263"/>
      <c r="MDE308" s="263"/>
      <c r="MDF308" s="263"/>
      <c r="MDG308" s="263"/>
      <c r="MDH308" s="263"/>
      <c r="MDI308" s="263"/>
      <c r="MDJ308" s="263"/>
      <c r="MDK308" s="263"/>
      <c r="MDL308" s="263"/>
      <c r="MDM308" s="263"/>
      <c r="MDN308" s="263"/>
      <c r="MDO308" s="263"/>
      <c r="MDP308" s="263"/>
      <c r="MDQ308" s="263"/>
      <c r="MDR308" s="263"/>
      <c r="MDS308" s="263"/>
      <c r="MDT308" s="263"/>
      <c r="MDU308" s="263"/>
      <c r="MDV308" s="263"/>
      <c r="MDW308" s="263"/>
      <c r="MDX308" s="263"/>
      <c r="MDY308" s="263"/>
      <c r="MDZ308" s="263"/>
      <c r="MEA308" s="263"/>
      <c r="MEB308" s="263"/>
      <c r="MEC308" s="263"/>
      <c r="MED308" s="263"/>
      <c r="MEE308" s="263"/>
      <c r="MEF308" s="263"/>
      <c r="MEG308" s="263"/>
      <c r="MEH308" s="263"/>
      <c r="MEI308" s="263"/>
      <c r="MEJ308" s="263"/>
      <c r="MEK308" s="263"/>
      <c r="MEL308" s="263"/>
      <c r="MEM308" s="263"/>
      <c r="MEN308" s="263"/>
      <c r="MEO308" s="263"/>
      <c r="MEP308" s="263"/>
      <c r="MEQ308" s="263"/>
      <c r="MER308" s="263"/>
      <c r="MES308" s="263"/>
      <c r="MET308" s="263"/>
      <c r="MEU308" s="263"/>
      <c r="MEV308" s="263"/>
      <c r="MEW308" s="263"/>
      <c r="MEX308" s="263"/>
      <c r="MEY308" s="263"/>
      <c r="MEZ308" s="263"/>
      <c r="MFA308" s="263"/>
      <c r="MFB308" s="263"/>
      <c r="MFC308" s="263"/>
      <c r="MFD308" s="263"/>
      <c r="MFE308" s="263"/>
      <c r="MFF308" s="263"/>
      <c r="MFG308" s="263"/>
      <c r="MFH308" s="263"/>
      <c r="MFI308" s="263"/>
      <c r="MFJ308" s="263"/>
      <c r="MFK308" s="263"/>
      <c r="MFL308" s="263"/>
      <c r="MFM308" s="263"/>
      <c r="MFN308" s="263"/>
      <c r="MFO308" s="263"/>
      <c r="MFP308" s="263"/>
      <c r="MFQ308" s="263"/>
      <c r="MFR308" s="263"/>
      <c r="MFS308" s="263"/>
      <c r="MFT308" s="263"/>
      <c r="MFU308" s="263"/>
      <c r="MFV308" s="263"/>
      <c r="MFW308" s="263"/>
      <c r="MFX308" s="263"/>
      <c r="MFY308" s="263"/>
      <c r="MFZ308" s="263"/>
      <c r="MGA308" s="263"/>
      <c r="MGB308" s="263"/>
      <c r="MGC308" s="263"/>
      <c r="MGD308" s="263"/>
      <c r="MGE308" s="263"/>
      <c r="MGF308" s="263"/>
      <c r="MGG308" s="263"/>
      <c r="MGH308" s="263"/>
      <c r="MGI308" s="263"/>
      <c r="MGJ308" s="263"/>
      <c r="MGK308" s="263"/>
      <c r="MGL308" s="263"/>
      <c r="MGM308" s="263"/>
      <c r="MGN308" s="263"/>
      <c r="MGO308" s="263"/>
      <c r="MGP308" s="263"/>
      <c r="MGQ308" s="263"/>
      <c r="MGR308" s="263"/>
      <c r="MGS308" s="263"/>
      <c r="MGT308" s="263"/>
      <c r="MGU308" s="263"/>
      <c r="MGV308" s="263"/>
      <c r="MGW308" s="263"/>
      <c r="MGX308" s="263"/>
      <c r="MGY308" s="263"/>
      <c r="MGZ308" s="263"/>
      <c r="MHA308" s="263"/>
      <c r="MHB308" s="263"/>
      <c r="MHC308" s="263"/>
      <c r="MHD308" s="263"/>
      <c r="MHE308" s="263"/>
      <c r="MHF308" s="263"/>
      <c r="MHG308" s="263"/>
      <c r="MHH308" s="263"/>
      <c r="MHI308" s="263"/>
      <c r="MHJ308" s="263"/>
      <c r="MHK308" s="263"/>
      <c r="MHL308" s="263"/>
      <c r="MHM308" s="263"/>
      <c r="MHN308" s="263"/>
      <c r="MHO308" s="263"/>
      <c r="MHP308" s="263"/>
      <c r="MHQ308" s="263"/>
      <c r="MHR308" s="263"/>
      <c r="MHS308" s="263"/>
      <c r="MHT308" s="263"/>
      <c r="MHU308" s="263"/>
      <c r="MHV308" s="263"/>
      <c r="MHW308" s="263"/>
      <c r="MHX308" s="263"/>
      <c r="MHY308" s="263"/>
      <c r="MHZ308" s="263"/>
      <c r="MIA308" s="263"/>
      <c r="MIB308" s="263"/>
      <c r="MIC308" s="263"/>
      <c r="MID308" s="263"/>
      <c r="MIE308" s="263"/>
      <c r="MIF308" s="263"/>
      <c r="MIG308" s="263"/>
      <c r="MIH308" s="263"/>
      <c r="MII308" s="263"/>
      <c r="MIJ308" s="263"/>
      <c r="MIK308" s="263"/>
      <c r="MIL308" s="263"/>
      <c r="MIM308" s="263"/>
      <c r="MIN308" s="263"/>
      <c r="MIO308" s="263"/>
      <c r="MIP308" s="263"/>
      <c r="MIQ308" s="263"/>
      <c r="MIR308" s="263"/>
      <c r="MIS308" s="263"/>
      <c r="MIT308" s="263"/>
      <c r="MIU308" s="263"/>
      <c r="MIV308" s="263"/>
      <c r="MIW308" s="263"/>
      <c r="MIX308" s="263"/>
      <c r="MIY308" s="263"/>
      <c r="MIZ308" s="263"/>
      <c r="MJA308" s="263"/>
      <c r="MJB308" s="263"/>
      <c r="MJC308" s="263"/>
      <c r="MJD308" s="263"/>
      <c r="MJE308" s="263"/>
      <c r="MJF308" s="263"/>
      <c r="MJG308" s="263"/>
      <c r="MJH308" s="263"/>
      <c r="MJI308" s="263"/>
      <c r="MJJ308" s="263"/>
      <c r="MJK308" s="263"/>
      <c r="MJL308" s="263"/>
      <c r="MJM308" s="263"/>
      <c r="MJN308" s="263"/>
      <c r="MJO308" s="263"/>
      <c r="MJP308" s="263"/>
      <c r="MJQ308" s="263"/>
      <c r="MJR308" s="263"/>
      <c r="MJS308" s="263"/>
      <c r="MJT308" s="263"/>
      <c r="MJU308" s="263"/>
      <c r="MJV308" s="263"/>
      <c r="MJW308" s="263"/>
      <c r="MJX308" s="263"/>
      <c r="MJY308" s="263"/>
      <c r="MJZ308" s="263"/>
      <c r="MKA308" s="263"/>
      <c r="MKB308" s="263"/>
      <c r="MKC308" s="263"/>
      <c r="MKD308" s="263"/>
      <c r="MKE308" s="263"/>
      <c r="MKF308" s="263"/>
      <c r="MKG308" s="263"/>
      <c r="MKH308" s="263"/>
      <c r="MKI308" s="263"/>
      <c r="MKJ308" s="263"/>
      <c r="MKK308" s="263"/>
      <c r="MKL308" s="263"/>
      <c r="MKM308" s="263"/>
      <c r="MKN308" s="263"/>
      <c r="MKO308" s="263"/>
      <c r="MKP308" s="263"/>
      <c r="MKQ308" s="263"/>
      <c r="MKR308" s="263"/>
      <c r="MKS308" s="263"/>
      <c r="MKT308" s="263"/>
      <c r="MKU308" s="263"/>
      <c r="MKV308" s="263"/>
      <c r="MKW308" s="263"/>
      <c r="MKX308" s="263"/>
      <c r="MKY308" s="263"/>
      <c r="MKZ308" s="263"/>
      <c r="MLA308" s="263"/>
      <c r="MLB308" s="263"/>
      <c r="MLC308" s="263"/>
      <c r="MLD308" s="263"/>
      <c r="MLE308" s="263"/>
      <c r="MLF308" s="263"/>
      <c r="MLG308" s="263"/>
      <c r="MLH308" s="263"/>
      <c r="MLI308" s="263"/>
      <c r="MLJ308" s="263"/>
      <c r="MLK308" s="263"/>
      <c r="MLL308" s="263"/>
      <c r="MLM308" s="263"/>
      <c r="MLN308" s="263"/>
      <c r="MLO308" s="263"/>
      <c r="MLP308" s="263"/>
      <c r="MLQ308" s="263"/>
      <c r="MLR308" s="263"/>
      <c r="MLS308" s="263"/>
      <c r="MLT308" s="263"/>
      <c r="MLU308" s="263"/>
      <c r="MLV308" s="263"/>
      <c r="MLW308" s="263"/>
      <c r="MLX308" s="263"/>
      <c r="MLY308" s="263"/>
      <c r="MLZ308" s="263"/>
      <c r="MMA308" s="263"/>
      <c r="MMB308" s="263"/>
      <c r="MMC308" s="263"/>
      <c r="MMD308" s="263"/>
      <c r="MME308" s="263"/>
      <c r="MMF308" s="263"/>
      <c r="MMG308" s="263"/>
      <c r="MMH308" s="263"/>
      <c r="MMI308" s="263"/>
      <c r="MMJ308" s="263"/>
      <c r="MMK308" s="263"/>
      <c r="MML308" s="263"/>
      <c r="MMM308" s="263"/>
      <c r="MMN308" s="263"/>
      <c r="MMO308" s="263"/>
      <c r="MMP308" s="263"/>
      <c r="MMQ308" s="263"/>
      <c r="MMR308" s="263"/>
      <c r="MMS308" s="263"/>
      <c r="MMT308" s="263"/>
      <c r="MMU308" s="263"/>
      <c r="MMV308" s="263"/>
      <c r="MMW308" s="263"/>
      <c r="MMX308" s="263"/>
      <c r="MMY308" s="263"/>
      <c r="MMZ308" s="263"/>
      <c r="MNA308" s="263"/>
      <c r="MNB308" s="263"/>
      <c r="MNC308" s="263"/>
      <c r="MND308" s="263"/>
      <c r="MNE308" s="263"/>
      <c r="MNF308" s="263"/>
      <c r="MNG308" s="263"/>
      <c r="MNH308" s="263"/>
      <c r="MNI308" s="263"/>
      <c r="MNJ308" s="263"/>
      <c r="MNK308" s="263"/>
      <c r="MNL308" s="263"/>
      <c r="MNM308" s="263"/>
      <c r="MNN308" s="263"/>
      <c r="MNO308" s="263"/>
      <c r="MNP308" s="263"/>
      <c r="MNQ308" s="263"/>
      <c r="MNR308" s="263"/>
      <c r="MNS308" s="263"/>
      <c r="MNT308" s="263"/>
      <c r="MNU308" s="263"/>
      <c r="MNV308" s="263"/>
      <c r="MNW308" s="263"/>
      <c r="MNX308" s="263"/>
      <c r="MNY308" s="263"/>
      <c r="MNZ308" s="263"/>
      <c r="MOA308" s="263"/>
      <c r="MOB308" s="263"/>
      <c r="MOC308" s="263"/>
      <c r="MOD308" s="263"/>
      <c r="MOE308" s="263"/>
      <c r="MOF308" s="263"/>
      <c r="MOG308" s="263"/>
      <c r="MOH308" s="263"/>
      <c r="MOI308" s="263"/>
      <c r="MOJ308" s="263"/>
      <c r="MOK308" s="263"/>
      <c r="MOL308" s="263"/>
      <c r="MOM308" s="263"/>
      <c r="MON308" s="263"/>
      <c r="MOO308" s="263"/>
      <c r="MOP308" s="263"/>
      <c r="MOQ308" s="263"/>
      <c r="MOR308" s="263"/>
      <c r="MOS308" s="263"/>
      <c r="MOT308" s="263"/>
      <c r="MOU308" s="263"/>
      <c r="MOV308" s="263"/>
      <c r="MOW308" s="263"/>
      <c r="MOX308" s="263"/>
      <c r="MOY308" s="263"/>
      <c r="MOZ308" s="263"/>
      <c r="MPA308" s="263"/>
      <c r="MPB308" s="263"/>
      <c r="MPC308" s="263"/>
      <c r="MPD308" s="263"/>
      <c r="MPE308" s="263"/>
      <c r="MPF308" s="263"/>
      <c r="MPG308" s="263"/>
      <c r="MPH308" s="263"/>
      <c r="MPI308" s="263"/>
      <c r="MPJ308" s="263"/>
      <c r="MPK308" s="263"/>
      <c r="MPL308" s="263"/>
      <c r="MPM308" s="263"/>
      <c r="MPN308" s="263"/>
      <c r="MPO308" s="263"/>
      <c r="MPP308" s="263"/>
      <c r="MPQ308" s="263"/>
      <c r="MPR308" s="263"/>
      <c r="MPS308" s="263"/>
      <c r="MPT308" s="263"/>
      <c r="MPU308" s="263"/>
      <c r="MPV308" s="263"/>
      <c r="MPW308" s="263"/>
      <c r="MPX308" s="263"/>
      <c r="MPY308" s="263"/>
      <c r="MPZ308" s="263"/>
      <c r="MQA308" s="263"/>
      <c r="MQB308" s="263"/>
      <c r="MQC308" s="263"/>
      <c r="MQD308" s="263"/>
      <c r="MQE308" s="263"/>
      <c r="MQF308" s="263"/>
      <c r="MQG308" s="263"/>
      <c r="MQH308" s="263"/>
      <c r="MQI308" s="263"/>
      <c r="MQJ308" s="263"/>
      <c r="MQK308" s="263"/>
      <c r="MQL308" s="263"/>
      <c r="MQM308" s="263"/>
      <c r="MQN308" s="263"/>
      <c r="MQO308" s="263"/>
      <c r="MQP308" s="263"/>
      <c r="MQQ308" s="263"/>
      <c r="MQR308" s="263"/>
      <c r="MQS308" s="263"/>
      <c r="MQT308" s="263"/>
      <c r="MQU308" s="263"/>
      <c r="MQV308" s="263"/>
      <c r="MQW308" s="263"/>
      <c r="MQX308" s="263"/>
      <c r="MQY308" s="263"/>
      <c r="MQZ308" s="263"/>
      <c r="MRA308" s="263"/>
      <c r="MRB308" s="263"/>
      <c r="MRC308" s="263"/>
      <c r="MRD308" s="263"/>
      <c r="MRE308" s="263"/>
      <c r="MRF308" s="263"/>
      <c r="MRG308" s="263"/>
      <c r="MRH308" s="263"/>
      <c r="MRI308" s="263"/>
      <c r="MRJ308" s="263"/>
      <c r="MRK308" s="263"/>
      <c r="MRL308" s="263"/>
      <c r="MRM308" s="263"/>
      <c r="MRN308" s="263"/>
      <c r="MRO308" s="263"/>
      <c r="MRP308" s="263"/>
      <c r="MRQ308" s="263"/>
      <c r="MRR308" s="263"/>
      <c r="MRS308" s="263"/>
      <c r="MRT308" s="263"/>
      <c r="MRU308" s="263"/>
      <c r="MRV308" s="263"/>
      <c r="MRW308" s="263"/>
      <c r="MRX308" s="263"/>
      <c r="MRY308" s="263"/>
      <c r="MRZ308" s="263"/>
      <c r="MSA308" s="263"/>
      <c r="MSB308" s="263"/>
      <c r="MSC308" s="263"/>
      <c r="MSD308" s="263"/>
      <c r="MSE308" s="263"/>
      <c r="MSF308" s="263"/>
      <c r="MSG308" s="263"/>
      <c r="MSH308" s="263"/>
      <c r="MSI308" s="263"/>
      <c r="MSJ308" s="263"/>
      <c r="MSK308" s="263"/>
      <c r="MSL308" s="263"/>
      <c r="MSM308" s="263"/>
      <c r="MSN308" s="263"/>
      <c r="MSO308" s="263"/>
      <c r="MSP308" s="263"/>
      <c r="MSQ308" s="263"/>
      <c r="MSR308" s="263"/>
      <c r="MSS308" s="263"/>
      <c r="MST308" s="263"/>
      <c r="MSU308" s="263"/>
      <c r="MSV308" s="263"/>
      <c r="MSW308" s="263"/>
      <c r="MSX308" s="263"/>
      <c r="MSY308" s="263"/>
      <c r="MSZ308" s="263"/>
      <c r="MTA308" s="263"/>
      <c r="MTB308" s="263"/>
      <c r="MTC308" s="263"/>
      <c r="MTD308" s="263"/>
      <c r="MTE308" s="263"/>
      <c r="MTF308" s="263"/>
      <c r="MTG308" s="263"/>
      <c r="MTH308" s="263"/>
      <c r="MTI308" s="263"/>
      <c r="MTJ308" s="263"/>
      <c r="MTK308" s="263"/>
      <c r="MTL308" s="263"/>
      <c r="MTM308" s="263"/>
      <c r="MTN308" s="263"/>
      <c r="MTO308" s="263"/>
      <c r="MTP308" s="263"/>
      <c r="MTQ308" s="263"/>
      <c r="MTR308" s="263"/>
      <c r="MTS308" s="263"/>
      <c r="MTT308" s="263"/>
      <c r="MTU308" s="263"/>
      <c r="MTV308" s="263"/>
      <c r="MTW308" s="263"/>
      <c r="MTX308" s="263"/>
      <c r="MTY308" s="263"/>
      <c r="MTZ308" s="263"/>
      <c r="MUA308" s="263"/>
      <c r="MUB308" s="263"/>
      <c r="MUC308" s="263"/>
      <c r="MUD308" s="263"/>
      <c r="MUE308" s="263"/>
      <c r="MUF308" s="263"/>
      <c r="MUG308" s="263"/>
      <c r="MUH308" s="263"/>
      <c r="MUI308" s="263"/>
      <c r="MUJ308" s="263"/>
      <c r="MUK308" s="263"/>
      <c r="MUL308" s="263"/>
      <c r="MUM308" s="263"/>
      <c r="MUN308" s="263"/>
      <c r="MUO308" s="263"/>
      <c r="MUP308" s="263"/>
      <c r="MUQ308" s="263"/>
      <c r="MUR308" s="263"/>
      <c r="MUS308" s="263"/>
      <c r="MUT308" s="263"/>
      <c r="MUU308" s="263"/>
      <c r="MUV308" s="263"/>
      <c r="MUW308" s="263"/>
      <c r="MUX308" s="263"/>
      <c r="MUY308" s="263"/>
      <c r="MUZ308" s="263"/>
      <c r="MVA308" s="263"/>
      <c r="MVB308" s="263"/>
      <c r="MVC308" s="263"/>
      <c r="MVD308" s="263"/>
      <c r="MVE308" s="263"/>
      <c r="MVF308" s="263"/>
      <c r="MVG308" s="263"/>
      <c r="MVH308" s="263"/>
      <c r="MVI308" s="263"/>
      <c r="MVJ308" s="263"/>
      <c r="MVK308" s="263"/>
      <c r="MVL308" s="263"/>
      <c r="MVM308" s="263"/>
      <c r="MVN308" s="263"/>
      <c r="MVO308" s="263"/>
      <c r="MVP308" s="263"/>
      <c r="MVQ308" s="263"/>
      <c r="MVR308" s="263"/>
      <c r="MVS308" s="263"/>
      <c r="MVT308" s="263"/>
      <c r="MVU308" s="263"/>
      <c r="MVV308" s="263"/>
      <c r="MVW308" s="263"/>
      <c r="MVX308" s="263"/>
      <c r="MVY308" s="263"/>
      <c r="MVZ308" s="263"/>
      <c r="MWA308" s="263"/>
      <c r="MWB308" s="263"/>
      <c r="MWC308" s="263"/>
      <c r="MWD308" s="263"/>
      <c r="MWE308" s="263"/>
      <c r="MWF308" s="263"/>
      <c r="MWG308" s="263"/>
      <c r="MWH308" s="263"/>
      <c r="MWI308" s="263"/>
      <c r="MWJ308" s="263"/>
      <c r="MWK308" s="263"/>
      <c r="MWL308" s="263"/>
      <c r="MWM308" s="263"/>
      <c r="MWN308" s="263"/>
      <c r="MWO308" s="263"/>
      <c r="MWP308" s="263"/>
      <c r="MWQ308" s="263"/>
      <c r="MWR308" s="263"/>
      <c r="MWS308" s="263"/>
      <c r="MWT308" s="263"/>
      <c r="MWU308" s="263"/>
      <c r="MWV308" s="263"/>
      <c r="MWW308" s="263"/>
      <c r="MWX308" s="263"/>
      <c r="MWY308" s="263"/>
      <c r="MWZ308" s="263"/>
      <c r="MXA308" s="263"/>
      <c r="MXB308" s="263"/>
      <c r="MXC308" s="263"/>
      <c r="MXD308" s="263"/>
      <c r="MXE308" s="263"/>
      <c r="MXF308" s="263"/>
      <c r="MXG308" s="263"/>
      <c r="MXH308" s="263"/>
      <c r="MXI308" s="263"/>
      <c r="MXJ308" s="263"/>
      <c r="MXK308" s="263"/>
      <c r="MXL308" s="263"/>
      <c r="MXM308" s="263"/>
      <c r="MXN308" s="263"/>
      <c r="MXO308" s="263"/>
      <c r="MXP308" s="263"/>
      <c r="MXQ308" s="263"/>
      <c r="MXR308" s="263"/>
      <c r="MXS308" s="263"/>
      <c r="MXT308" s="263"/>
      <c r="MXU308" s="263"/>
      <c r="MXV308" s="263"/>
      <c r="MXW308" s="263"/>
      <c r="MXX308" s="263"/>
      <c r="MXY308" s="263"/>
      <c r="MXZ308" s="263"/>
      <c r="MYA308" s="263"/>
      <c r="MYB308" s="263"/>
      <c r="MYC308" s="263"/>
      <c r="MYD308" s="263"/>
      <c r="MYE308" s="263"/>
      <c r="MYF308" s="263"/>
      <c r="MYG308" s="263"/>
      <c r="MYH308" s="263"/>
      <c r="MYI308" s="263"/>
      <c r="MYJ308" s="263"/>
      <c r="MYK308" s="263"/>
      <c r="MYL308" s="263"/>
      <c r="MYM308" s="263"/>
      <c r="MYN308" s="263"/>
      <c r="MYO308" s="263"/>
      <c r="MYP308" s="263"/>
      <c r="MYQ308" s="263"/>
      <c r="MYR308" s="263"/>
      <c r="MYS308" s="263"/>
      <c r="MYT308" s="263"/>
      <c r="MYU308" s="263"/>
      <c r="MYV308" s="263"/>
      <c r="MYW308" s="263"/>
      <c r="MYX308" s="263"/>
      <c r="MYY308" s="263"/>
      <c r="MYZ308" s="263"/>
      <c r="MZA308" s="263"/>
      <c r="MZB308" s="263"/>
      <c r="MZC308" s="263"/>
      <c r="MZD308" s="263"/>
      <c r="MZE308" s="263"/>
      <c r="MZF308" s="263"/>
      <c r="MZG308" s="263"/>
      <c r="MZH308" s="263"/>
      <c r="MZI308" s="263"/>
      <c r="MZJ308" s="263"/>
      <c r="MZK308" s="263"/>
      <c r="MZL308" s="263"/>
      <c r="MZM308" s="263"/>
      <c r="MZN308" s="263"/>
      <c r="MZO308" s="263"/>
      <c r="MZP308" s="263"/>
      <c r="MZQ308" s="263"/>
      <c r="MZR308" s="263"/>
      <c r="MZS308" s="263"/>
      <c r="MZT308" s="263"/>
      <c r="MZU308" s="263"/>
      <c r="MZV308" s="263"/>
      <c r="MZW308" s="263"/>
      <c r="MZX308" s="263"/>
      <c r="MZY308" s="263"/>
      <c r="MZZ308" s="263"/>
      <c r="NAA308" s="263"/>
      <c r="NAB308" s="263"/>
      <c r="NAC308" s="263"/>
      <c r="NAD308" s="263"/>
      <c r="NAE308" s="263"/>
      <c r="NAF308" s="263"/>
      <c r="NAG308" s="263"/>
      <c r="NAH308" s="263"/>
      <c r="NAI308" s="263"/>
      <c r="NAJ308" s="263"/>
      <c r="NAK308" s="263"/>
      <c r="NAL308" s="263"/>
      <c r="NAM308" s="263"/>
      <c r="NAN308" s="263"/>
      <c r="NAO308" s="263"/>
      <c r="NAP308" s="263"/>
      <c r="NAQ308" s="263"/>
      <c r="NAR308" s="263"/>
      <c r="NAS308" s="263"/>
      <c r="NAT308" s="263"/>
      <c r="NAU308" s="263"/>
      <c r="NAV308" s="263"/>
      <c r="NAW308" s="263"/>
      <c r="NAX308" s="263"/>
      <c r="NAY308" s="263"/>
      <c r="NAZ308" s="263"/>
      <c r="NBA308" s="263"/>
      <c r="NBB308" s="263"/>
      <c r="NBC308" s="263"/>
      <c r="NBD308" s="263"/>
      <c r="NBE308" s="263"/>
      <c r="NBF308" s="263"/>
      <c r="NBG308" s="263"/>
      <c r="NBH308" s="263"/>
      <c r="NBI308" s="263"/>
      <c r="NBJ308" s="263"/>
      <c r="NBK308" s="263"/>
      <c r="NBL308" s="263"/>
      <c r="NBM308" s="263"/>
      <c r="NBN308" s="263"/>
      <c r="NBO308" s="263"/>
      <c r="NBP308" s="263"/>
      <c r="NBQ308" s="263"/>
      <c r="NBR308" s="263"/>
      <c r="NBS308" s="263"/>
      <c r="NBT308" s="263"/>
      <c r="NBU308" s="263"/>
      <c r="NBV308" s="263"/>
      <c r="NBW308" s="263"/>
      <c r="NBX308" s="263"/>
      <c r="NBY308" s="263"/>
      <c r="NBZ308" s="263"/>
      <c r="NCA308" s="263"/>
      <c r="NCB308" s="263"/>
      <c r="NCC308" s="263"/>
      <c r="NCD308" s="263"/>
      <c r="NCE308" s="263"/>
      <c r="NCF308" s="263"/>
      <c r="NCG308" s="263"/>
      <c r="NCH308" s="263"/>
      <c r="NCI308" s="263"/>
      <c r="NCJ308" s="263"/>
      <c r="NCK308" s="263"/>
      <c r="NCL308" s="263"/>
      <c r="NCM308" s="263"/>
      <c r="NCN308" s="263"/>
      <c r="NCO308" s="263"/>
      <c r="NCP308" s="263"/>
      <c r="NCQ308" s="263"/>
      <c r="NCR308" s="263"/>
      <c r="NCS308" s="263"/>
      <c r="NCT308" s="263"/>
      <c r="NCU308" s="263"/>
      <c r="NCV308" s="263"/>
      <c r="NCW308" s="263"/>
      <c r="NCX308" s="263"/>
      <c r="NCY308" s="263"/>
      <c r="NCZ308" s="263"/>
      <c r="NDA308" s="263"/>
      <c r="NDB308" s="263"/>
      <c r="NDC308" s="263"/>
      <c r="NDD308" s="263"/>
      <c r="NDE308" s="263"/>
      <c r="NDF308" s="263"/>
      <c r="NDG308" s="263"/>
      <c r="NDH308" s="263"/>
      <c r="NDI308" s="263"/>
      <c r="NDJ308" s="263"/>
      <c r="NDK308" s="263"/>
      <c r="NDL308" s="263"/>
      <c r="NDM308" s="263"/>
      <c r="NDN308" s="263"/>
      <c r="NDO308" s="263"/>
      <c r="NDP308" s="263"/>
      <c r="NDQ308" s="263"/>
      <c r="NDR308" s="263"/>
      <c r="NDS308" s="263"/>
      <c r="NDT308" s="263"/>
      <c r="NDU308" s="263"/>
      <c r="NDV308" s="263"/>
      <c r="NDW308" s="263"/>
      <c r="NDX308" s="263"/>
      <c r="NDY308" s="263"/>
      <c r="NDZ308" s="263"/>
      <c r="NEA308" s="263"/>
      <c r="NEB308" s="263"/>
      <c r="NEC308" s="263"/>
      <c r="NED308" s="263"/>
      <c r="NEE308" s="263"/>
      <c r="NEF308" s="263"/>
      <c r="NEG308" s="263"/>
      <c r="NEH308" s="263"/>
      <c r="NEI308" s="263"/>
      <c r="NEJ308" s="263"/>
      <c r="NEK308" s="263"/>
      <c r="NEL308" s="263"/>
      <c r="NEM308" s="263"/>
      <c r="NEN308" s="263"/>
      <c r="NEO308" s="263"/>
      <c r="NEP308" s="263"/>
      <c r="NEQ308" s="263"/>
      <c r="NER308" s="263"/>
      <c r="NES308" s="263"/>
      <c r="NET308" s="263"/>
      <c r="NEU308" s="263"/>
      <c r="NEV308" s="263"/>
      <c r="NEW308" s="263"/>
      <c r="NEX308" s="263"/>
      <c r="NEY308" s="263"/>
      <c r="NEZ308" s="263"/>
      <c r="NFA308" s="263"/>
      <c r="NFB308" s="263"/>
      <c r="NFC308" s="263"/>
      <c r="NFD308" s="263"/>
      <c r="NFE308" s="263"/>
      <c r="NFF308" s="263"/>
      <c r="NFG308" s="263"/>
      <c r="NFH308" s="263"/>
      <c r="NFI308" s="263"/>
      <c r="NFJ308" s="263"/>
      <c r="NFK308" s="263"/>
      <c r="NFL308" s="263"/>
      <c r="NFM308" s="263"/>
      <c r="NFN308" s="263"/>
      <c r="NFO308" s="263"/>
      <c r="NFP308" s="263"/>
      <c r="NFQ308" s="263"/>
      <c r="NFR308" s="263"/>
      <c r="NFS308" s="263"/>
      <c r="NFT308" s="263"/>
      <c r="NFU308" s="263"/>
      <c r="NFV308" s="263"/>
      <c r="NFW308" s="263"/>
      <c r="NFX308" s="263"/>
      <c r="NFY308" s="263"/>
      <c r="NFZ308" s="263"/>
      <c r="NGA308" s="263"/>
      <c r="NGB308" s="263"/>
      <c r="NGC308" s="263"/>
      <c r="NGD308" s="263"/>
      <c r="NGE308" s="263"/>
      <c r="NGF308" s="263"/>
      <c r="NGG308" s="263"/>
      <c r="NGH308" s="263"/>
      <c r="NGI308" s="263"/>
      <c r="NGJ308" s="263"/>
      <c r="NGK308" s="263"/>
      <c r="NGL308" s="263"/>
      <c r="NGM308" s="263"/>
      <c r="NGN308" s="263"/>
      <c r="NGO308" s="263"/>
      <c r="NGP308" s="263"/>
      <c r="NGQ308" s="263"/>
      <c r="NGR308" s="263"/>
      <c r="NGS308" s="263"/>
      <c r="NGT308" s="263"/>
      <c r="NGU308" s="263"/>
      <c r="NGV308" s="263"/>
      <c r="NGW308" s="263"/>
      <c r="NGX308" s="263"/>
      <c r="NGY308" s="263"/>
      <c r="NGZ308" s="263"/>
      <c r="NHA308" s="263"/>
      <c r="NHB308" s="263"/>
      <c r="NHC308" s="263"/>
      <c r="NHD308" s="263"/>
      <c r="NHE308" s="263"/>
      <c r="NHF308" s="263"/>
      <c r="NHG308" s="263"/>
      <c r="NHH308" s="263"/>
      <c r="NHI308" s="263"/>
      <c r="NHJ308" s="263"/>
      <c r="NHK308" s="263"/>
      <c r="NHL308" s="263"/>
      <c r="NHM308" s="263"/>
      <c r="NHN308" s="263"/>
      <c r="NHO308" s="263"/>
      <c r="NHP308" s="263"/>
      <c r="NHQ308" s="263"/>
      <c r="NHR308" s="263"/>
      <c r="NHS308" s="263"/>
      <c r="NHT308" s="263"/>
      <c r="NHU308" s="263"/>
      <c r="NHV308" s="263"/>
      <c r="NHW308" s="263"/>
      <c r="NHX308" s="263"/>
      <c r="NHY308" s="263"/>
      <c r="NHZ308" s="263"/>
      <c r="NIA308" s="263"/>
      <c r="NIB308" s="263"/>
      <c r="NIC308" s="263"/>
      <c r="NID308" s="263"/>
      <c r="NIE308" s="263"/>
      <c r="NIF308" s="263"/>
      <c r="NIG308" s="263"/>
      <c r="NIH308" s="263"/>
      <c r="NII308" s="263"/>
      <c r="NIJ308" s="263"/>
      <c r="NIK308" s="263"/>
      <c r="NIL308" s="263"/>
      <c r="NIM308" s="263"/>
      <c r="NIN308" s="263"/>
      <c r="NIO308" s="263"/>
      <c r="NIP308" s="263"/>
      <c r="NIQ308" s="263"/>
      <c r="NIR308" s="263"/>
      <c r="NIS308" s="263"/>
      <c r="NIT308" s="263"/>
      <c r="NIU308" s="263"/>
      <c r="NIV308" s="263"/>
      <c r="NIW308" s="263"/>
      <c r="NIX308" s="263"/>
      <c r="NIY308" s="263"/>
      <c r="NIZ308" s="263"/>
      <c r="NJA308" s="263"/>
      <c r="NJB308" s="263"/>
      <c r="NJC308" s="263"/>
      <c r="NJD308" s="263"/>
      <c r="NJE308" s="263"/>
      <c r="NJF308" s="263"/>
      <c r="NJG308" s="263"/>
      <c r="NJH308" s="263"/>
      <c r="NJI308" s="263"/>
      <c r="NJJ308" s="263"/>
      <c r="NJK308" s="263"/>
      <c r="NJL308" s="263"/>
      <c r="NJM308" s="263"/>
      <c r="NJN308" s="263"/>
      <c r="NJO308" s="263"/>
      <c r="NJP308" s="263"/>
      <c r="NJQ308" s="263"/>
      <c r="NJR308" s="263"/>
      <c r="NJS308" s="263"/>
      <c r="NJT308" s="263"/>
      <c r="NJU308" s="263"/>
      <c r="NJV308" s="263"/>
      <c r="NJW308" s="263"/>
      <c r="NJX308" s="263"/>
      <c r="NJY308" s="263"/>
      <c r="NJZ308" s="263"/>
      <c r="NKA308" s="263"/>
      <c r="NKB308" s="263"/>
      <c r="NKC308" s="263"/>
      <c r="NKD308" s="263"/>
      <c r="NKE308" s="263"/>
      <c r="NKF308" s="263"/>
      <c r="NKG308" s="263"/>
      <c r="NKH308" s="263"/>
      <c r="NKI308" s="263"/>
      <c r="NKJ308" s="263"/>
      <c r="NKK308" s="263"/>
      <c r="NKL308" s="263"/>
      <c r="NKM308" s="263"/>
      <c r="NKN308" s="263"/>
      <c r="NKO308" s="263"/>
      <c r="NKP308" s="263"/>
      <c r="NKQ308" s="263"/>
      <c r="NKR308" s="263"/>
      <c r="NKS308" s="263"/>
      <c r="NKT308" s="263"/>
      <c r="NKU308" s="263"/>
      <c r="NKV308" s="263"/>
      <c r="NKW308" s="263"/>
      <c r="NKX308" s="263"/>
      <c r="NKY308" s="263"/>
      <c r="NKZ308" s="263"/>
      <c r="NLA308" s="263"/>
      <c r="NLB308" s="263"/>
      <c r="NLC308" s="263"/>
      <c r="NLD308" s="263"/>
      <c r="NLE308" s="263"/>
      <c r="NLF308" s="263"/>
      <c r="NLG308" s="263"/>
      <c r="NLH308" s="263"/>
      <c r="NLI308" s="263"/>
      <c r="NLJ308" s="263"/>
      <c r="NLK308" s="263"/>
      <c r="NLL308" s="263"/>
      <c r="NLM308" s="263"/>
      <c r="NLN308" s="263"/>
      <c r="NLO308" s="263"/>
      <c r="NLP308" s="263"/>
      <c r="NLQ308" s="263"/>
      <c r="NLR308" s="263"/>
      <c r="NLS308" s="263"/>
      <c r="NLT308" s="263"/>
      <c r="NLU308" s="263"/>
      <c r="NLV308" s="263"/>
      <c r="NLW308" s="263"/>
      <c r="NLX308" s="263"/>
      <c r="NLY308" s="263"/>
      <c r="NLZ308" s="263"/>
      <c r="NMA308" s="263"/>
      <c r="NMB308" s="263"/>
      <c r="NMC308" s="263"/>
      <c r="NMD308" s="263"/>
      <c r="NME308" s="263"/>
      <c r="NMF308" s="263"/>
      <c r="NMG308" s="263"/>
      <c r="NMH308" s="263"/>
      <c r="NMI308" s="263"/>
      <c r="NMJ308" s="263"/>
      <c r="NMK308" s="263"/>
      <c r="NML308" s="263"/>
      <c r="NMM308" s="263"/>
      <c r="NMN308" s="263"/>
      <c r="NMO308" s="263"/>
      <c r="NMP308" s="263"/>
      <c r="NMQ308" s="263"/>
      <c r="NMR308" s="263"/>
      <c r="NMS308" s="263"/>
      <c r="NMT308" s="263"/>
      <c r="NMU308" s="263"/>
      <c r="NMV308" s="263"/>
      <c r="NMW308" s="263"/>
      <c r="NMX308" s="263"/>
      <c r="NMY308" s="263"/>
      <c r="NMZ308" s="263"/>
      <c r="NNA308" s="263"/>
      <c r="NNB308" s="263"/>
      <c r="NNC308" s="263"/>
      <c r="NND308" s="263"/>
      <c r="NNE308" s="263"/>
      <c r="NNF308" s="263"/>
      <c r="NNG308" s="263"/>
      <c r="NNH308" s="263"/>
      <c r="NNI308" s="263"/>
      <c r="NNJ308" s="263"/>
      <c r="NNK308" s="263"/>
      <c r="NNL308" s="263"/>
      <c r="NNM308" s="263"/>
      <c r="NNN308" s="263"/>
      <c r="NNO308" s="263"/>
      <c r="NNP308" s="263"/>
      <c r="NNQ308" s="263"/>
      <c r="NNR308" s="263"/>
      <c r="NNS308" s="263"/>
      <c r="NNT308" s="263"/>
      <c r="NNU308" s="263"/>
      <c r="NNV308" s="263"/>
      <c r="NNW308" s="263"/>
      <c r="NNX308" s="263"/>
      <c r="NNY308" s="263"/>
      <c r="NNZ308" s="263"/>
      <c r="NOA308" s="263"/>
      <c r="NOB308" s="263"/>
      <c r="NOC308" s="263"/>
      <c r="NOD308" s="263"/>
      <c r="NOE308" s="263"/>
      <c r="NOF308" s="263"/>
      <c r="NOG308" s="263"/>
      <c r="NOH308" s="263"/>
      <c r="NOI308" s="263"/>
      <c r="NOJ308" s="263"/>
      <c r="NOK308" s="263"/>
      <c r="NOL308" s="263"/>
      <c r="NOM308" s="263"/>
      <c r="NON308" s="263"/>
      <c r="NOO308" s="263"/>
      <c r="NOP308" s="263"/>
      <c r="NOQ308" s="263"/>
      <c r="NOR308" s="263"/>
      <c r="NOS308" s="263"/>
      <c r="NOT308" s="263"/>
      <c r="NOU308" s="263"/>
      <c r="NOV308" s="263"/>
      <c r="NOW308" s="263"/>
      <c r="NOX308" s="263"/>
      <c r="NOY308" s="263"/>
      <c r="NOZ308" s="263"/>
      <c r="NPA308" s="263"/>
      <c r="NPB308" s="263"/>
      <c r="NPC308" s="263"/>
      <c r="NPD308" s="263"/>
      <c r="NPE308" s="263"/>
      <c r="NPF308" s="263"/>
      <c r="NPG308" s="263"/>
      <c r="NPH308" s="263"/>
      <c r="NPI308" s="263"/>
      <c r="NPJ308" s="263"/>
      <c r="NPK308" s="263"/>
      <c r="NPL308" s="263"/>
      <c r="NPM308" s="263"/>
      <c r="NPN308" s="263"/>
      <c r="NPO308" s="263"/>
      <c r="NPP308" s="263"/>
      <c r="NPQ308" s="263"/>
      <c r="NPR308" s="263"/>
      <c r="NPS308" s="263"/>
      <c r="NPT308" s="263"/>
      <c r="NPU308" s="263"/>
      <c r="NPV308" s="263"/>
      <c r="NPW308" s="263"/>
      <c r="NPX308" s="263"/>
      <c r="NPY308" s="263"/>
      <c r="NPZ308" s="263"/>
      <c r="NQA308" s="263"/>
      <c r="NQB308" s="263"/>
      <c r="NQC308" s="263"/>
      <c r="NQD308" s="263"/>
      <c r="NQE308" s="263"/>
      <c r="NQF308" s="263"/>
      <c r="NQG308" s="263"/>
      <c r="NQH308" s="263"/>
      <c r="NQI308" s="263"/>
      <c r="NQJ308" s="263"/>
      <c r="NQK308" s="263"/>
      <c r="NQL308" s="263"/>
      <c r="NQM308" s="263"/>
      <c r="NQN308" s="263"/>
      <c r="NQO308" s="263"/>
      <c r="NQP308" s="263"/>
      <c r="NQQ308" s="263"/>
      <c r="NQR308" s="263"/>
      <c r="NQS308" s="263"/>
      <c r="NQT308" s="263"/>
      <c r="NQU308" s="263"/>
      <c r="NQV308" s="263"/>
      <c r="NQW308" s="263"/>
      <c r="NQX308" s="263"/>
      <c r="NQY308" s="263"/>
      <c r="NQZ308" s="263"/>
      <c r="NRA308" s="263"/>
      <c r="NRB308" s="263"/>
      <c r="NRC308" s="263"/>
      <c r="NRD308" s="263"/>
      <c r="NRE308" s="263"/>
      <c r="NRF308" s="263"/>
      <c r="NRG308" s="263"/>
      <c r="NRH308" s="263"/>
      <c r="NRI308" s="263"/>
      <c r="NRJ308" s="263"/>
      <c r="NRK308" s="263"/>
      <c r="NRL308" s="263"/>
      <c r="NRM308" s="263"/>
      <c r="NRN308" s="263"/>
      <c r="NRO308" s="263"/>
      <c r="NRP308" s="263"/>
      <c r="NRQ308" s="263"/>
      <c r="NRR308" s="263"/>
      <c r="NRS308" s="263"/>
      <c r="NRT308" s="263"/>
      <c r="NRU308" s="263"/>
      <c r="NRV308" s="263"/>
      <c r="NRW308" s="263"/>
      <c r="NRX308" s="263"/>
      <c r="NRY308" s="263"/>
      <c r="NRZ308" s="263"/>
      <c r="NSA308" s="263"/>
      <c r="NSB308" s="263"/>
      <c r="NSC308" s="263"/>
      <c r="NSD308" s="263"/>
      <c r="NSE308" s="263"/>
      <c r="NSF308" s="263"/>
      <c r="NSG308" s="263"/>
      <c r="NSH308" s="263"/>
      <c r="NSI308" s="263"/>
      <c r="NSJ308" s="263"/>
      <c r="NSK308" s="263"/>
      <c r="NSL308" s="263"/>
      <c r="NSM308" s="263"/>
      <c r="NSN308" s="263"/>
      <c r="NSO308" s="263"/>
      <c r="NSP308" s="263"/>
      <c r="NSQ308" s="263"/>
      <c r="NSR308" s="263"/>
      <c r="NSS308" s="263"/>
      <c r="NST308" s="263"/>
      <c r="NSU308" s="263"/>
      <c r="NSV308" s="263"/>
      <c r="NSW308" s="263"/>
      <c r="NSX308" s="263"/>
      <c r="NSY308" s="263"/>
      <c r="NSZ308" s="263"/>
      <c r="NTA308" s="263"/>
      <c r="NTB308" s="263"/>
      <c r="NTC308" s="263"/>
      <c r="NTD308" s="263"/>
      <c r="NTE308" s="263"/>
      <c r="NTF308" s="263"/>
      <c r="NTG308" s="263"/>
      <c r="NTH308" s="263"/>
      <c r="NTI308" s="263"/>
      <c r="NTJ308" s="263"/>
      <c r="NTK308" s="263"/>
      <c r="NTL308" s="263"/>
      <c r="NTM308" s="263"/>
      <c r="NTN308" s="263"/>
      <c r="NTO308" s="263"/>
      <c r="NTP308" s="263"/>
      <c r="NTQ308" s="263"/>
      <c r="NTR308" s="263"/>
      <c r="NTS308" s="263"/>
      <c r="NTT308" s="263"/>
      <c r="NTU308" s="263"/>
      <c r="NTV308" s="263"/>
      <c r="NTW308" s="263"/>
      <c r="NTX308" s="263"/>
      <c r="NTY308" s="263"/>
      <c r="NTZ308" s="263"/>
      <c r="NUA308" s="263"/>
      <c r="NUB308" s="263"/>
      <c r="NUC308" s="263"/>
      <c r="NUD308" s="263"/>
      <c r="NUE308" s="263"/>
      <c r="NUF308" s="263"/>
      <c r="NUG308" s="263"/>
      <c r="NUH308" s="263"/>
      <c r="NUI308" s="263"/>
      <c r="NUJ308" s="263"/>
      <c r="NUK308" s="263"/>
      <c r="NUL308" s="263"/>
      <c r="NUM308" s="263"/>
      <c r="NUN308" s="263"/>
      <c r="NUO308" s="263"/>
      <c r="NUP308" s="263"/>
      <c r="NUQ308" s="263"/>
      <c r="NUR308" s="263"/>
      <c r="NUS308" s="263"/>
      <c r="NUT308" s="263"/>
      <c r="NUU308" s="263"/>
      <c r="NUV308" s="263"/>
      <c r="NUW308" s="263"/>
      <c r="NUX308" s="263"/>
      <c r="NUY308" s="263"/>
      <c r="NUZ308" s="263"/>
      <c r="NVA308" s="263"/>
      <c r="NVB308" s="263"/>
      <c r="NVC308" s="263"/>
      <c r="NVD308" s="263"/>
      <c r="NVE308" s="263"/>
      <c r="NVF308" s="263"/>
      <c r="NVG308" s="263"/>
      <c r="NVH308" s="263"/>
      <c r="NVI308" s="263"/>
      <c r="NVJ308" s="263"/>
      <c r="NVK308" s="263"/>
      <c r="NVL308" s="263"/>
      <c r="NVM308" s="263"/>
      <c r="NVN308" s="263"/>
      <c r="NVO308" s="263"/>
      <c r="NVP308" s="263"/>
      <c r="NVQ308" s="263"/>
      <c r="NVR308" s="263"/>
      <c r="NVS308" s="263"/>
      <c r="NVT308" s="263"/>
      <c r="NVU308" s="263"/>
      <c r="NVV308" s="263"/>
      <c r="NVW308" s="263"/>
      <c r="NVX308" s="263"/>
      <c r="NVY308" s="263"/>
      <c r="NVZ308" s="263"/>
      <c r="NWA308" s="263"/>
      <c r="NWB308" s="263"/>
      <c r="NWC308" s="263"/>
      <c r="NWD308" s="263"/>
      <c r="NWE308" s="263"/>
      <c r="NWF308" s="263"/>
      <c r="NWG308" s="263"/>
      <c r="NWH308" s="263"/>
      <c r="NWI308" s="263"/>
      <c r="NWJ308" s="263"/>
      <c r="NWK308" s="263"/>
      <c r="NWL308" s="263"/>
      <c r="NWM308" s="263"/>
      <c r="NWN308" s="263"/>
      <c r="NWO308" s="263"/>
      <c r="NWP308" s="263"/>
      <c r="NWQ308" s="263"/>
      <c r="NWR308" s="263"/>
      <c r="NWS308" s="263"/>
      <c r="NWT308" s="263"/>
      <c r="NWU308" s="263"/>
      <c r="NWV308" s="263"/>
      <c r="NWW308" s="263"/>
      <c r="NWX308" s="263"/>
      <c r="NWY308" s="263"/>
      <c r="NWZ308" s="263"/>
      <c r="NXA308" s="263"/>
      <c r="NXB308" s="263"/>
      <c r="NXC308" s="263"/>
      <c r="NXD308" s="263"/>
      <c r="NXE308" s="263"/>
      <c r="NXF308" s="263"/>
      <c r="NXG308" s="263"/>
      <c r="NXH308" s="263"/>
      <c r="NXI308" s="263"/>
      <c r="NXJ308" s="263"/>
      <c r="NXK308" s="263"/>
      <c r="NXL308" s="263"/>
      <c r="NXM308" s="263"/>
      <c r="NXN308" s="263"/>
      <c r="NXO308" s="263"/>
      <c r="NXP308" s="263"/>
      <c r="NXQ308" s="263"/>
      <c r="NXR308" s="263"/>
      <c r="NXS308" s="263"/>
      <c r="NXT308" s="263"/>
      <c r="NXU308" s="263"/>
      <c r="NXV308" s="263"/>
      <c r="NXW308" s="263"/>
      <c r="NXX308" s="263"/>
      <c r="NXY308" s="263"/>
      <c r="NXZ308" s="263"/>
      <c r="NYA308" s="263"/>
      <c r="NYB308" s="263"/>
      <c r="NYC308" s="263"/>
      <c r="NYD308" s="263"/>
      <c r="NYE308" s="263"/>
      <c r="NYF308" s="263"/>
      <c r="NYG308" s="263"/>
      <c r="NYH308" s="263"/>
      <c r="NYI308" s="263"/>
      <c r="NYJ308" s="263"/>
      <c r="NYK308" s="263"/>
      <c r="NYL308" s="263"/>
      <c r="NYM308" s="263"/>
      <c r="NYN308" s="263"/>
      <c r="NYO308" s="263"/>
      <c r="NYP308" s="263"/>
      <c r="NYQ308" s="263"/>
      <c r="NYR308" s="263"/>
      <c r="NYS308" s="263"/>
      <c r="NYT308" s="263"/>
      <c r="NYU308" s="263"/>
      <c r="NYV308" s="263"/>
      <c r="NYW308" s="263"/>
      <c r="NYX308" s="263"/>
      <c r="NYY308" s="263"/>
      <c r="NYZ308" s="263"/>
      <c r="NZA308" s="263"/>
      <c r="NZB308" s="263"/>
      <c r="NZC308" s="263"/>
      <c r="NZD308" s="263"/>
      <c r="NZE308" s="263"/>
      <c r="NZF308" s="263"/>
      <c r="NZG308" s="263"/>
      <c r="NZH308" s="263"/>
      <c r="NZI308" s="263"/>
      <c r="NZJ308" s="263"/>
      <c r="NZK308" s="263"/>
      <c r="NZL308" s="263"/>
      <c r="NZM308" s="263"/>
      <c r="NZN308" s="263"/>
      <c r="NZO308" s="263"/>
      <c r="NZP308" s="263"/>
      <c r="NZQ308" s="263"/>
      <c r="NZR308" s="263"/>
      <c r="NZS308" s="263"/>
      <c r="NZT308" s="263"/>
      <c r="NZU308" s="263"/>
      <c r="NZV308" s="263"/>
      <c r="NZW308" s="263"/>
      <c r="NZX308" s="263"/>
      <c r="NZY308" s="263"/>
      <c r="NZZ308" s="263"/>
      <c r="OAA308" s="263"/>
      <c r="OAB308" s="263"/>
      <c r="OAC308" s="263"/>
      <c r="OAD308" s="263"/>
      <c r="OAE308" s="263"/>
      <c r="OAF308" s="263"/>
      <c r="OAG308" s="263"/>
      <c r="OAH308" s="263"/>
      <c r="OAI308" s="263"/>
      <c r="OAJ308" s="263"/>
      <c r="OAK308" s="263"/>
      <c r="OAL308" s="263"/>
      <c r="OAM308" s="263"/>
      <c r="OAN308" s="263"/>
      <c r="OAO308" s="263"/>
      <c r="OAP308" s="263"/>
      <c r="OAQ308" s="263"/>
      <c r="OAR308" s="263"/>
      <c r="OAS308" s="263"/>
      <c r="OAT308" s="263"/>
      <c r="OAU308" s="263"/>
      <c r="OAV308" s="263"/>
      <c r="OAW308" s="263"/>
      <c r="OAX308" s="263"/>
      <c r="OAY308" s="263"/>
      <c r="OAZ308" s="263"/>
      <c r="OBA308" s="263"/>
      <c r="OBB308" s="263"/>
      <c r="OBC308" s="263"/>
      <c r="OBD308" s="263"/>
      <c r="OBE308" s="263"/>
      <c r="OBF308" s="263"/>
      <c r="OBG308" s="263"/>
      <c r="OBH308" s="263"/>
      <c r="OBI308" s="263"/>
      <c r="OBJ308" s="263"/>
      <c r="OBK308" s="263"/>
      <c r="OBL308" s="263"/>
      <c r="OBM308" s="263"/>
      <c r="OBN308" s="263"/>
      <c r="OBO308" s="263"/>
      <c r="OBP308" s="263"/>
      <c r="OBQ308" s="263"/>
      <c r="OBR308" s="263"/>
      <c r="OBS308" s="263"/>
      <c r="OBT308" s="263"/>
      <c r="OBU308" s="263"/>
      <c r="OBV308" s="263"/>
      <c r="OBW308" s="263"/>
      <c r="OBX308" s="263"/>
      <c r="OBY308" s="263"/>
      <c r="OBZ308" s="263"/>
      <c r="OCA308" s="263"/>
      <c r="OCB308" s="263"/>
      <c r="OCC308" s="263"/>
      <c r="OCD308" s="263"/>
      <c r="OCE308" s="263"/>
      <c r="OCF308" s="263"/>
      <c r="OCG308" s="263"/>
      <c r="OCH308" s="263"/>
      <c r="OCI308" s="263"/>
      <c r="OCJ308" s="263"/>
      <c r="OCK308" s="263"/>
      <c r="OCL308" s="263"/>
      <c r="OCM308" s="263"/>
      <c r="OCN308" s="263"/>
      <c r="OCO308" s="263"/>
      <c r="OCP308" s="263"/>
      <c r="OCQ308" s="263"/>
      <c r="OCR308" s="263"/>
      <c r="OCS308" s="263"/>
      <c r="OCT308" s="263"/>
      <c r="OCU308" s="263"/>
      <c r="OCV308" s="263"/>
      <c r="OCW308" s="263"/>
      <c r="OCX308" s="263"/>
      <c r="OCY308" s="263"/>
      <c r="OCZ308" s="263"/>
      <c r="ODA308" s="263"/>
      <c r="ODB308" s="263"/>
      <c r="ODC308" s="263"/>
      <c r="ODD308" s="263"/>
      <c r="ODE308" s="263"/>
      <c r="ODF308" s="263"/>
      <c r="ODG308" s="263"/>
      <c r="ODH308" s="263"/>
      <c r="ODI308" s="263"/>
      <c r="ODJ308" s="263"/>
      <c r="ODK308" s="263"/>
      <c r="ODL308" s="263"/>
      <c r="ODM308" s="263"/>
      <c r="ODN308" s="263"/>
      <c r="ODO308" s="263"/>
      <c r="ODP308" s="263"/>
      <c r="ODQ308" s="263"/>
      <c r="ODR308" s="263"/>
      <c r="ODS308" s="263"/>
      <c r="ODT308" s="263"/>
      <c r="ODU308" s="263"/>
      <c r="ODV308" s="263"/>
      <c r="ODW308" s="263"/>
      <c r="ODX308" s="263"/>
      <c r="ODY308" s="263"/>
      <c r="ODZ308" s="263"/>
      <c r="OEA308" s="263"/>
      <c r="OEB308" s="263"/>
      <c r="OEC308" s="263"/>
      <c r="OED308" s="263"/>
      <c r="OEE308" s="263"/>
      <c r="OEF308" s="263"/>
      <c r="OEG308" s="263"/>
      <c r="OEH308" s="263"/>
      <c r="OEI308" s="263"/>
      <c r="OEJ308" s="263"/>
      <c r="OEK308" s="263"/>
      <c r="OEL308" s="263"/>
      <c r="OEM308" s="263"/>
      <c r="OEN308" s="263"/>
      <c r="OEO308" s="263"/>
      <c r="OEP308" s="263"/>
      <c r="OEQ308" s="263"/>
      <c r="OER308" s="263"/>
      <c r="OES308" s="263"/>
      <c r="OET308" s="263"/>
      <c r="OEU308" s="263"/>
      <c r="OEV308" s="263"/>
      <c r="OEW308" s="263"/>
      <c r="OEX308" s="263"/>
      <c r="OEY308" s="263"/>
      <c r="OEZ308" s="263"/>
      <c r="OFA308" s="263"/>
      <c r="OFB308" s="263"/>
      <c r="OFC308" s="263"/>
      <c r="OFD308" s="263"/>
      <c r="OFE308" s="263"/>
      <c r="OFF308" s="263"/>
      <c r="OFG308" s="263"/>
      <c r="OFH308" s="263"/>
      <c r="OFI308" s="263"/>
      <c r="OFJ308" s="263"/>
      <c r="OFK308" s="263"/>
      <c r="OFL308" s="263"/>
      <c r="OFM308" s="263"/>
      <c r="OFN308" s="263"/>
      <c r="OFO308" s="263"/>
      <c r="OFP308" s="263"/>
      <c r="OFQ308" s="263"/>
      <c r="OFR308" s="263"/>
      <c r="OFS308" s="263"/>
      <c r="OFT308" s="263"/>
      <c r="OFU308" s="263"/>
      <c r="OFV308" s="263"/>
      <c r="OFW308" s="263"/>
      <c r="OFX308" s="263"/>
      <c r="OFY308" s="263"/>
      <c r="OFZ308" s="263"/>
      <c r="OGA308" s="263"/>
      <c r="OGB308" s="263"/>
      <c r="OGC308" s="263"/>
      <c r="OGD308" s="263"/>
      <c r="OGE308" s="263"/>
      <c r="OGF308" s="263"/>
      <c r="OGG308" s="263"/>
      <c r="OGH308" s="263"/>
      <c r="OGI308" s="263"/>
      <c r="OGJ308" s="263"/>
      <c r="OGK308" s="263"/>
      <c r="OGL308" s="263"/>
      <c r="OGM308" s="263"/>
      <c r="OGN308" s="263"/>
      <c r="OGO308" s="263"/>
      <c r="OGP308" s="263"/>
      <c r="OGQ308" s="263"/>
      <c r="OGR308" s="263"/>
      <c r="OGS308" s="263"/>
      <c r="OGT308" s="263"/>
      <c r="OGU308" s="263"/>
      <c r="OGV308" s="263"/>
      <c r="OGW308" s="263"/>
      <c r="OGX308" s="263"/>
      <c r="OGY308" s="263"/>
      <c r="OGZ308" s="263"/>
      <c r="OHA308" s="263"/>
      <c r="OHB308" s="263"/>
      <c r="OHC308" s="263"/>
      <c r="OHD308" s="263"/>
      <c r="OHE308" s="263"/>
      <c r="OHF308" s="263"/>
      <c r="OHG308" s="263"/>
      <c r="OHH308" s="263"/>
      <c r="OHI308" s="263"/>
      <c r="OHJ308" s="263"/>
      <c r="OHK308" s="263"/>
      <c r="OHL308" s="263"/>
      <c r="OHM308" s="263"/>
      <c r="OHN308" s="263"/>
      <c r="OHO308" s="263"/>
      <c r="OHP308" s="263"/>
      <c r="OHQ308" s="263"/>
      <c r="OHR308" s="263"/>
      <c r="OHS308" s="263"/>
      <c r="OHT308" s="263"/>
      <c r="OHU308" s="263"/>
      <c r="OHV308" s="263"/>
      <c r="OHW308" s="263"/>
      <c r="OHX308" s="263"/>
      <c r="OHY308" s="263"/>
      <c r="OHZ308" s="263"/>
      <c r="OIA308" s="263"/>
      <c r="OIB308" s="263"/>
      <c r="OIC308" s="263"/>
      <c r="OID308" s="263"/>
      <c r="OIE308" s="263"/>
      <c r="OIF308" s="263"/>
      <c r="OIG308" s="263"/>
      <c r="OIH308" s="263"/>
      <c r="OII308" s="263"/>
      <c r="OIJ308" s="263"/>
      <c r="OIK308" s="263"/>
      <c r="OIL308" s="263"/>
      <c r="OIM308" s="263"/>
      <c r="OIN308" s="263"/>
      <c r="OIO308" s="263"/>
      <c r="OIP308" s="263"/>
      <c r="OIQ308" s="263"/>
      <c r="OIR308" s="263"/>
      <c r="OIS308" s="263"/>
      <c r="OIT308" s="263"/>
      <c r="OIU308" s="263"/>
      <c r="OIV308" s="263"/>
      <c r="OIW308" s="263"/>
      <c r="OIX308" s="263"/>
      <c r="OIY308" s="263"/>
      <c r="OIZ308" s="263"/>
      <c r="OJA308" s="263"/>
      <c r="OJB308" s="263"/>
      <c r="OJC308" s="263"/>
      <c r="OJD308" s="263"/>
      <c r="OJE308" s="263"/>
      <c r="OJF308" s="263"/>
      <c r="OJG308" s="263"/>
      <c r="OJH308" s="263"/>
      <c r="OJI308" s="263"/>
      <c r="OJJ308" s="263"/>
      <c r="OJK308" s="263"/>
      <c r="OJL308" s="263"/>
      <c r="OJM308" s="263"/>
      <c r="OJN308" s="263"/>
      <c r="OJO308" s="263"/>
      <c r="OJP308" s="263"/>
      <c r="OJQ308" s="263"/>
      <c r="OJR308" s="263"/>
      <c r="OJS308" s="263"/>
      <c r="OJT308" s="263"/>
      <c r="OJU308" s="263"/>
      <c r="OJV308" s="263"/>
      <c r="OJW308" s="263"/>
      <c r="OJX308" s="263"/>
      <c r="OJY308" s="263"/>
      <c r="OJZ308" s="263"/>
      <c r="OKA308" s="263"/>
      <c r="OKB308" s="263"/>
      <c r="OKC308" s="263"/>
      <c r="OKD308" s="263"/>
      <c r="OKE308" s="263"/>
      <c r="OKF308" s="263"/>
      <c r="OKG308" s="263"/>
      <c r="OKH308" s="263"/>
      <c r="OKI308" s="263"/>
      <c r="OKJ308" s="263"/>
      <c r="OKK308" s="263"/>
      <c r="OKL308" s="263"/>
      <c r="OKM308" s="263"/>
      <c r="OKN308" s="263"/>
      <c r="OKO308" s="263"/>
      <c r="OKP308" s="263"/>
      <c r="OKQ308" s="263"/>
      <c r="OKR308" s="263"/>
      <c r="OKS308" s="263"/>
      <c r="OKT308" s="263"/>
      <c r="OKU308" s="263"/>
      <c r="OKV308" s="263"/>
      <c r="OKW308" s="263"/>
      <c r="OKX308" s="263"/>
      <c r="OKY308" s="263"/>
      <c r="OKZ308" s="263"/>
      <c r="OLA308" s="263"/>
      <c r="OLB308" s="263"/>
      <c r="OLC308" s="263"/>
      <c r="OLD308" s="263"/>
      <c r="OLE308" s="263"/>
      <c r="OLF308" s="263"/>
      <c r="OLG308" s="263"/>
      <c r="OLH308" s="263"/>
      <c r="OLI308" s="263"/>
      <c r="OLJ308" s="263"/>
      <c r="OLK308" s="263"/>
      <c r="OLL308" s="263"/>
      <c r="OLM308" s="263"/>
      <c r="OLN308" s="263"/>
      <c r="OLO308" s="263"/>
      <c r="OLP308" s="263"/>
      <c r="OLQ308" s="263"/>
      <c r="OLR308" s="263"/>
      <c r="OLS308" s="263"/>
      <c r="OLT308" s="263"/>
      <c r="OLU308" s="263"/>
      <c r="OLV308" s="263"/>
      <c r="OLW308" s="263"/>
      <c r="OLX308" s="263"/>
      <c r="OLY308" s="263"/>
      <c r="OLZ308" s="263"/>
      <c r="OMA308" s="263"/>
      <c r="OMB308" s="263"/>
      <c r="OMC308" s="263"/>
      <c r="OMD308" s="263"/>
      <c r="OME308" s="263"/>
      <c r="OMF308" s="263"/>
      <c r="OMG308" s="263"/>
      <c r="OMH308" s="263"/>
      <c r="OMI308" s="263"/>
      <c r="OMJ308" s="263"/>
      <c r="OMK308" s="263"/>
      <c r="OML308" s="263"/>
      <c r="OMM308" s="263"/>
      <c r="OMN308" s="263"/>
      <c r="OMO308" s="263"/>
      <c r="OMP308" s="263"/>
      <c r="OMQ308" s="263"/>
      <c r="OMR308" s="263"/>
      <c r="OMS308" s="263"/>
      <c r="OMT308" s="263"/>
      <c r="OMU308" s="263"/>
      <c r="OMV308" s="263"/>
      <c r="OMW308" s="263"/>
      <c r="OMX308" s="263"/>
      <c r="OMY308" s="263"/>
      <c r="OMZ308" s="263"/>
      <c r="ONA308" s="263"/>
      <c r="ONB308" s="263"/>
      <c r="ONC308" s="263"/>
      <c r="OND308" s="263"/>
      <c r="ONE308" s="263"/>
      <c r="ONF308" s="263"/>
      <c r="ONG308" s="263"/>
      <c r="ONH308" s="263"/>
      <c r="ONI308" s="263"/>
      <c r="ONJ308" s="263"/>
      <c r="ONK308" s="263"/>
      <c r="ONL308" s="263"/>
      <c r="ONM308" s="263"/>
      <c r="ONN308" s="263"/>
      <c r="ONO308" s="263"/>
      <c r="ONP308" s="263"/>
      <c r="ONQ308" s="263"/>
      <c r="ONR308" s="263"/>
      <c r="ONS308" s="263"/>
      <c r="ONT308" s="263"/>
      <c r="ONU308" s="263"/>
      <c r="ONV308" s="263"/>
      <c r="ONW308" s="263"/>
      <c r="ONX308" s="263"/>
      <c r="ONY308" s="263"/>
      <c r="ONZ308" s="263"/>
      <c r="OOA308" s="263"/>
      <c r="OOB308" s="263"/>
      <c r="OOC308" s="263"/>
      <c r="OOD308" s="263"/>
      <c r="OOE308" s="263"/>
      <c r="OOF308" s="263"/>
      <c r="OOG308" s="263"/>
      <c r="OOH308" s="263"/>
      <c r="OOI308" s="263"/>
      <c r="OOJ308" s="263"/>
      <c r="OOK308" s="263"/>
      <c r="OOL308" s="263"/>
      <c r="OOM308" s="263"/>
      <c r="OON308" s="263"/>
      <c r="OOO308" s="263"/>
      <c r="OOP308" s="263"/>
      <c r="OOQ308" s="263"/>
      <c r="OOR308" s="263"/>
      <c r="OOS308" s="263"/>
      <c r="OOT308" s="263"/>
      <c r="OOU308" s="263"/>
      <c r="OOV308" s="263"/>
      <c r="OOW308" s="263"/>
      <c r="OOX308" s="263"/>
      <c r="OOY308" s="263"/>
      <c r="OOZ308" s="263"/>
      <c r="OPA308" s="263"/>
      <c r="OPB308" s="263"/>
      <c r="OPC308" s="263"/>
      <c r="OPD308" s="263"/>
      <c r="OPE308" s="263"/>
      <c r="OPF308" s="263"/>
      <c r="OPG308" s="263"/>
      <c r="OPH308" s="263"/>
      <c r="OPI308" s="263"/>
      <c r="OPJ308" s="263"/>
      <c r="OPK308" s="263"/>
      <c r="OPL308" s="263"/>
      <c r="OPM308" s="263"/>
      <c r="OPN308" s="263"/>
      <c r="OPO308" s="263"/>
      <c r="OPP308" s="263"/>
      <c r="OPQ308" s="263"/>
      <c r="OPR308" s="263"/>
      <c r="OPS308" s="263"/>
      <c r="OPT308" s="263"/>
      <c r="OPU308" s="263"/>
      <c r="OPV308" s="263"/>
      <c r="OPW308" s="263"/>
      <c r="OPX308" s="263"/>
      <c r="OPY308" s="263"/>
      <c r="OPZ308" s="263"/>
      <c r="OQA308" s="263"/>
      <c r="OQB308" s="263"/>
      <c r="OQC308" s="263"/>
      <c r="OQD308" s="263"/>
      <c r="OQE308" s="263"/>
      <c r="OQF308" s="263"/>
      <c r="OQG308" s="263"/>
      <c r="OQH308" s="263"/>
      <c r="OQI308" s="263"/>
      <c r="OQJ308" s="263"/>
      <c r="OQK308" s="263"/>
      <c r="OQL308" s="263"/>
      <c r="OQM308" s="263"/>
      <c r="OQN308" s="263"/>
      <c r="OQO308" s="263"/>
      <c r="OQP308" s="263"/>
      <c r="OQQ308" s="263"/>
      <c r="OQR308" s="263"/>
      <c r="OQS308" s="263"/>
      <c r="OQT308" s="263"/>
      <c r="OQU308" s="263"/>
      <c r="OQV308" s="263"/>
      <c r="OQW308" s="263"/>
      <c r="OQX308" s="263"/>
      <c r="OQY308" s="263"/>
      <c r="OQZ308" s="263"/>
      <c r="ORA308" s="263"/>
      <c r="ORB308" s="263"/>
      <c r="ORC308" s="263"/>
      <c r="ORD308" s="263"/>
      <c r="ORE308" s="263"/>
      <c r="ORF308" s="263"/>
      <c r="ORG308" s="263"/>
      <c r="ORH308" s="263"/>
      <c r="ORI308" s="263"/>
      <c r="ORJ308" s="263"/>
      <c r="ORK308" s="263"/>
      <c r="ORL308" s="263"/>
      <c r="ORM308" s="263"/>
      <c r="ORN308" s="263"/>
      <c r="ORO308" s="263"/>
      <c r="ORP308" s="263"/>
      <c r="ORQ308" s="263"/>
      <c r="ORR308" s="263"/>
      <c r="ORS308" s="263"/>
      <c r="ORT308" s="263"/>
      <c r="ORU308" s="263"/>
      <c r="ORV308" s="263"/>
      <c r="ORW308" s="263"/>
      <c r="ORX308" s="263"/>
      <c r="ORY308" s="263"/>
      <c r="ORZ308" s="263"/>
      <c r="OSA308" s="263"/>
      <c r="OSB308" s="263"/>
      <c r="OSC308" s="263"/>
      <c r="OSD308" s="263"/>
      <c r="OSE308" s="263"/>
      <c r="OSF308" s="263"/>
      <c r="OSG308" s="263"/>
      <c r="OSH308" s="263"/>
      <c r="OSI308" s="263"/>
      <c r="OSJ308" s="263"/>
      <c r="OSK308" s="263"/>
      <c r="OSL308" s="263"/>
      <c r="OSM308" s="263"/>
      <c r="OSN308" s="263"/>
      <c r="OSO308" s="263"/>
      <c r="OSP308" s="263"/>
      <c r="OSQ308" s="263"/>
      <c r="OSR308" s="263"/>
      <c r="OSS308" s="263"/>
      <c r="OST308" s="263"/>
      <c r="OSU308" s="263"/>
      <c r="OSV308" s="263"/>
      <c r="OSW308" s="263"/>
      <c r="OSX308" s="263"/>
      <c r="OSY308" s="263"/>
      <c r="OSZ308" s="263"/>
      <c r="OTA308" s="263"/>
      <c r="OTB308" s="263"/>
      <c r="OTC308" s="263"/>
      <c r="OTD308" s="263"/>
      <c r="OTE308" s="263"/>
      <c r="OTF308" s="263"/>
      <c r="OTG308" s="263"/>
      <c r="OTH308" s="263"/>
      <c r="OTI308" s="263"/>
      <c r="OTJ308" s="263"/>
      <c r="OTK308" s="263"/>
      <c r="OTL308" s="263"/>
      <c r="OTM308" s="263"/>
      <c r="OTN308" s="263"/>
      <c r="OTO308" s="263"/>
      <c r="OTP308" s="263"/>
      <c r="OTQ308" s="263"/>
      <c r="OTR308" s="263"/>
      <c r="OTS308" s="263"/>
      <c r="OTT308" s="263"/>
      <c r="OTU308" s="263"/>
      <c r="OTV308" s="263"/>
      <c r="OTW308" s="263"/>
      <c r="OTX308" s="263"/>
      <c r="OTY308" s="263"/>
      <c r="OTZ308" s="263"/>
      <c r="OUA308" s="263"/>
      <c r="OUB308" s="263"/>
      <c r="OUC308" s="263"/>
      <c r="OUD308" s="263"/>
      <c r="OUE308" s="263"/>
      <c r="OUF308" s="263"/>
      <c r="OUG308" s="263"/>
      <c r="OUH308" s="263"/>
      <c r="OUI308" s="263"/>
      <c r="OUJ308" s="263"/>
      <c r="OUK308" s="263"/>
      <c r="OUL308" s="263"/>
      <c r="OUM308" s="263"/>
      <c r="OUN308" s="263"/>
      <c r="OUO308" s="263"/>
      <c r="OUP308" s="263"/>
      <c r="OUQ308" s="263"/>
      <c r="OUR308" s="263"/>
      <c r="OUS308" s="263"/>
      <c r="OUT308" s="263"/>
      <c r="OUU308" s="263"/>
      <c r="OUV308" s="263"/>
      <c r="OUW308" s="263"/>
      <c r="OUX308" s="263"/>
      <c r="OUY308" s="263"/>
      <c r="OUZ308" s="263"/>
      <c r="OVA308" s="263"/>
      <c r="OVB308" s="263"/>
      <c r="OVC308" s="263"/>
      <c r="OVD308" s="263"/>
      <c r="OVE308" s="263"/>
      <c r="OVF308" s="263"/>
      <c r="OVG308" s="263"/>
      <c r="OVH308" s="263"/>
      <c r="OVI308" s="263"/>
      <c r="OVJ308" s="263"/>
      <c r="OVK308" s="263"/>
      <c r="OVL308" s="263"/>
      <c r="OVM308" s="263"/>
      <c r="OVN308" s="263"/>
      <c r="OVO308" s="263"/>
      <c r="OVP308" s="263"/>
      <c r="OVQ308" s="263"/>
      <c r="OVR308" s="263"/>
      <c r="OVS308" s="263"/>
      <c r="OVT308" s="263"/>
      <c r="OVU308" s="263"/>
      <c r="OVV308" s="263"/>
      <c r="OVW308" s="263"/>
      <c r="OVX308" s="263"/>
      <c r="OVY308" s="263"/>
      <c r="OVZ308" s="263"/>
      <c r="OWA308" s="263"/>
      <c r="OWB308" s="263"/>
      <c r="OWC308" s="263"/>
      <c r="OWD308" s="263"/>
      <c r="OWE308" s="263"/>
      <c r="OWF308" s="263"/>
      <c r="OWG308" s="263"/>
      <c r="OWH308" s="263"/>
      <c r="OWI308" s="263"/>
      <c r="OWJ308" s="263"/>
      <c r="OWK308" s="263"/>
      <c r="OWL308" s="263"/>
      <c r="OWM308" s="263"/>
      <c r="OWN308" s="263"/>
      <c r="OWO308" s="263"/>
      <c r="OWP308" s="263"/>
      <c r="OWQ308" s="263"/>
      <c r="OWR308" s="263"/>
      <c r="OWS308" s="263"/>
      <c r="OWT308" s="263"/>
      <c r="OWU308" s="263"/>
      <c r="OWV308" s="263"/>
      <c r="OWW308" s="263"/>
      <c r="OWX308" s="263"/>
      <c r="OWY308" s="263"/>
      <c r="OWZ308" s="263"/>
      <c r="OXA308" s="263"/>
      <c r="OXB308" s="263"/>
      <c r="OXC308" s="263"/>
      <c r="OXD308" s="263"/>
      <c r="OXE308" s="263"/>
      <c r="OXF308" s="263"/>
      <c r="OXG308" s="263"/>
      <c r="OXH308" s="263"/>
      <c r="OXI308" s="263"/>
      <c r="OXJ308" s="263"/>
      <c r="OXK308" s="263"/>
      <c r="OXL308" s="263"/>
      <c r="OXM308" s="263"/>
      <c r="OXN308" s="263"/>
      <c r="OXO308" s="263"/>
      <c r="OXP308" s="263"/>
      <c r="OXQ308" s="263"/>
      <c r="OXR308" s="263"/>
      <c r="OXS308" s="263"/>
      <c r="OXT308" s="263"/>
      <c r="OXU308" s="263"/>
      <c r="OXV308" s="263"/>
      <c r="OXW308" s="263"/>
      <c r="OXX308" s="263"/>
      <c r="OXY308" s="263"/>
      <c r="OXZ308" s="263"/>
      <c r="OYA308" s="263"/>
      <c r="OYB308" s="263"/>
      <c r="OYC308" s="263"/>
      <c r="OYD308" s="263"/>
      <c r="OYE308" s="263"/>
      <c r="OYF308" s="263"/>
      <c r="OYG308" s="263"/>
      <c r="OYH308" s="263"/>
      <c r="OYI308" s="263"/>
      <c r="OYJ308" s="263"/>
      <c r="OYK308" s="263"/>
      <c r="OYL308" s="263"/>
      <c r="OYM308" s="263"/>
      <c r="OYN308" s="263"/>
      <c r="OYO308" s="263"/>
      <c r="OYP308" s="263"/>
      <c r="OYQ308" s="263"/>
      <c r="OYR308" s="263"/>
      <c r="OYS308" s="263"/>
      <c r="OYT308" s="263"/>
      <c r="OYU308" s="263"/>
      <c r="OYV308" s="263"/>
      <c r="OYW308" s="263"/>
      <c r="OYX308" s="263"/>
      <c r="OYY308" s="263"/>
      <c r="OYZ308" s="263"/>
      <c r="OZA308" s="263"/>
      <c r="OZB308" s="263"/>
      <c r="OZC308" s="263"/>
      <c r="OZD308" s="263"/>
      <c r="OZE308" s="263"/>
      <c r="OZF308" s="263"/>
      <c r="OZG308" s="263"/>
      <c r="OZH308" s="263"/>
      <c r="OZI308" s="263"/>
      <c r="OZJ308" s="263"/>
      <c r="OZK308" s="263"/>
      <c r="OZL308" s="263"/>
      <c r="OZM308" s="263"/>
      <c r="OZN308" s="263"/>
      <c r="OZO308" s="263"/>
      <c r="OZP308" s="263"/>
      <c r="OZQ308" s="263"/>
      <c r="OZR308" s="263"/>
      <c r="OZS308" s="263"/>
      <c r="OZT308" s="263"/>
      <c r="OZU308" s="263"/>
      <c r="OZV308" s="263"/>
      <c r="OZW308" s="263"/>
      <c r="OZX308" s="263"/>
      <c r="OZY308" s="263"/>
      <c r="OZZ308" s="263"/>
      <c r="PAA308" s="263"/>
      <c r="PAB308" s="263"/>
      <c r="PAC308" s="263"/>
      <c r="PAD308" s="263"/>
      <c r="PAE308" s="263"/>
      <c r="PAF308" s="263"/>
      <c r="PAG308" s="263"/>
      <c r="PAH308" s="263"/>
      <c r="PAI308" s="263"/>
      <c r="PAJ308" s="263"/>
      <c r="PAK308" s="263"/>
      <c r="PAL308" s="263"/>
      <c r="PAM308" s="263"/>
      <c r="PAN308" s="263"/>
      <c r="PAO308" s="263"/>
      <c r="PAP308" s="263"/>
      <c r="PAQ308" s="263"/>
      <c r="PAR308" s="263"/>
      <c r="PAS308" s="263"/>
      <c r="PAT308" s="263"/>
      <c r="PAU308" s="263"/>
      <c r="PAV308" s="263"/>
      <c r="PAW308" s="263"/>
      <c r="PAX308" s="263"/>
      <c r="PAY308" s="263"/>
      <c r="PAZ308" s="263"/>
      <c r="PBA308" s="263"/>
      <c r="PBB308" s="263"/>
      <c r="PBC308" s="263"/>
      <c r="PBD308" s="263"/>
      <c r="PBE308" s="263"/>
      <c r="PBF308" s="263"/>
      <c r="PBG308" s="263"/>
      <c r="PBH308" s="263"/>
      <c r="PBI308" s="263"/>
      <c r="PBJ308" s="263"/>
      <c r="PBK308" s="263"/>
      <c r="PBL308" s="263"/>
      <c r="PBM308" s="263"/>
      <c r="PBN308" s="263"/>
      <c r="PBO308" s="263"/>
      <c r="PBP308" s="263"/>
      <c r="PBQ308" s="263"/>
      <c r="PBR308" s="263"/>
      <c r="PBS308" s="263"/>
      <c r="PBT308" s="263"/>
      <c r="PBU308" s="263"/>
      <c r="PBV308" s="263"/>
      <c r="PBW308" s="263"/>
      <c r="PBX308" s="263"/>
      <c r="PBY308" s="263"/>
      <c r="PBZ308" s="263"/>
      <c r="PCA308" s="263"/>
      <c r="PCB308" s="263"/>
      <c r="PCC308" s="263"/>
      <c r="PCD308" s="263"/>
      <c r="PCE308" s="263"/>
      <c r="PCF308" s="263"/>
      <c r="PCG308" s="263"/>
      <c r="PCH308" s="263"/>
      <c r="PCI308" s="263"/>
      <c r="PCJ308" s="263"/>
      <c r="PCK308" s="263"/>
      <c r="PCL308" s="263"/>
      <c r="PCM308" s="263"/>
      <c r="PCN308" s="263"/>
      <c r="PCO308" s="263"/>
      <c r="PCP308" s="263"/>
      <c r="PCQ308" s="263"/>
      <c r="PCR308" s="263"/>
      <c r="PCS308" s="263"/>
      <c r="PCT308" s="263"/>
      <c r="PCU308" s="263"/>
      <c r="PCV308" s="263"/>
      <c r="PCW308" s="263"/>
      <c r="PCX308" s="263"/>
      <c r="PCY308" s="263"/>
      <c r="PCZ308" s="263"/>
      <c r="PDA308" s="263"/>
      <c r="PDB308" s="263"/>
      <c r="PDC308" s="263"/>
      <c r="PDD308" s="263"/>
      <c r="PDE308" s="263"/>
      <c r="PDF308" s="263"/>
      <c r="PDG308" s="263"/>
      <c r="PDH308" s="263"/>
      <c r="PDI308" s="263"/>
      <c r="PDJ308" s="263"/>
      <c r="PDK308" s="263"/>
      <c r="PDL308" s="263"/>
      <c r="PDM308" s="263"/>
      <c r="PDN308" s="263"/>
      <c r="PDO308" s="263"/>
      <c r="PDP308" s="263"/>
      <c r="PDQ308" s="263"/>
      <c r="PDR308" s="263"/>
      <c r="PDS308" s="263"/>
      <c r="PDT308" s="263"/>
      <c r="PDU308" s="263"/>
      <c r="PDV308" s="263"/>
      <c r="PDW308" s="263"/>
      <c r="PDX308" s="263"/>
      <c r="PDY308" s="263"/>
      <c r="PDZ308" s="263"/>
      <c r="PEA308" s="263"/>
      <c r="PEB308" s="263"/>
      <c r="PEC308" s="263"/>
      <c r="PED308" s="263"/>
      <c r="PEE308" s="263"/>
      <c r="PEF308" s="263"/>
      <c r="PEG308" s="263"/>
      <c r="PEH308" s="263"/>
      <c r="PEI308" s="263"/>
      <c r="PEJ308" s="263"/>
      <c r="PEK308" s="263"/>
      <c r="PEL308" s="263"/>
      <c r="PEM308" s="263"/>
      <c r="PEN308" s="263"/>
      <c r="PEO308" s="263"/>
      <c r="PEP308" s="263"/>
      <c r="PEQ308" s="263"/>
      <c r="PER308" s="263"/>
      <c r="PES308" s="263"/>
      <c r="PET308" s="263"/>
      <c r="PEU308" s="263"/>
      <c r="PEV308" s="263"/>
      <c r="PEW308" s="263"/>
      <c r="PEX308" s="263"/>
      <c r="PEY308" s="263"/>
      <c r="PEZ308" s="263"/>
      <c r="PFA308" s="263"/>
      <c r="PFB308" s="263"/>
      <c r="PFC308" s="263"/>
      <c r="PFD308" s="263"/>
      <c r="PFE308" s="263"/>
      <c r="PFF308" s="263"/>
      <c r="PFG308" s="263"/>
      <c r="PFH308" s="263"/>
      <c r="PFI308" s="263"/>
      <c r="PFJ308" s="263"/>
      <c r="PFK308" s="263"/>
      <c r="PFL308" s="263"/>
      <c r="PFM308" s="263"/>
      <c r="PFN308" s="263"/>
      <c r="PFO308" s="263"/>
      <c r="PFP308" s="263"/>
      <c r="PFQ308" s="263"/>
      <c r="PFR308" s="263"/>
      <c r="PFS308" s="263"/>
      <c r="PFT308" s="263"/>
      <c r="PFU308" s="263"/>
      <c r="PFV308" s="263"/>
      <c r="PFW308" s="263"/>
      <c r="PFX308" s="263"/>
      <c r="PFY308" s="263"/>
      <c r="PFZ308" s="263"/>
      <c r="PGA308" s="263"/>
      <c r="PGB308" s="263"/>
      <c r="PGC308" s="263"/>
      <c r="PGD308" s="263"/>
      <c r="PGE308" s="263"/>
      <c r="PGF308" s="263"/>
      <c r="PGG308" s="263"/>
      <c r="PGH308" s="263"/>
      <c r="PGI308" s="263"/>
      <c r="PGJ308" s="263"/>
      <c r="PGK308" s="263"/>
      <c r="PGL308" s="263"/>
      <c r="PGM308" s="263"/>
      <c r="PGN308" s="263"/>
      <c r="PGO308" s="263"/>
      <c r="PGP308" s="263"/>
      <c r="PGQ308" s="263"/>
      <c r="PGR308" s="263"/>
      <c r="PGS308" s="263"/>
      <c r="PGT308" s="263"/>
      <c r="PGU308" s="263"/>
      <c r="PGV308" s="263"/>
      <c r="PGW308" s="263"/>
      <c r="PGX308" s="263"/>
      <c r="PGY308" s="263"/>
      <c r="PGZ308" s="263"/>
      <c r="PHA308" s="263"/>
      <c r="PHB308" s="263"/>
      <c r="PHC308" s="263"/>
      <c r="PHD308" s="263"/>
      <c r="PHE308" s="263"/>
      <c r="PHF308" s="263"/>
      <c r="PHG308" s="263"/>
      <c r="PHH308" s="263"/>
      <c r="PHI308" s="263"/>
      <c r="PHJ308" s="263"/>
      <c r="PHK308" s="263"/>
      <c r="PHL308" s="263"/>
      <c r="PHM308" s="263"/>
      <c r="PHN308" s="263"/>
      <c r="PHO308" s="263"/>
      <c r="PHP308" s="263"/>
      <c r="PHQ308" s="263"/>
      <c r="PHR308" s="263"/>
      <c r="PHS308" s="263"/>
      <c r="PHT308" s="263"/>
      <c r="PHU308" s="263"/>
      <c r="PHV308" s="263"/>
      <c r="PHW308" s="263"/>
      <c r="PHX308" s="263"/>
      <c r="PHY308" s="263"/>
      <c r="PHZ308" s="263"/>
      <c r="PIA308" s="263"/>
      <c r="PIB308" s="263"/>
      <c r="PIC308" s="263"/>
      <c r="PID308" s="263"/>
      <c r="PIE308" s="263"/>
      <c r="PIF308" s="263"/>
      <c r="PIG308" s="263"/>
      <c r="PIH308" s="263"/>
      <c r="PII308" s="263"/>
      <c r="PIJ308" s="263"/>
      <c r="PIK308" s="263"/>
      <c r="PIL308" s="263"/>
      <c r="PIM308" s="263"/>
      <c r="PIN308" s="263"/>
      <c r="PIO308" s="263"/>
      <c r="PIP308" s="263"/>
      <c r="PIQ308" s="263"/>
      <c r="PIR308" s="263"/>
      <c r="PIS308" s="263"/>
      <c r="PIT308" s="263"/>
      <c r="PIU308" s="263"/>
      <c r="PIV308" s="263"/>
      <c r="PIW308" s="263"/>
      <c r="PIX308" s="263"/>
      <c r="PIY308" s="263"/>
      <c r="PIZ308" s="263"/>
      <c r="PJA308" s="263"/>
      <c r="PJB308" s="263"/>
      <c r="PJC308" s="263"/>
      <c r="PJD308" s="263"/>
      <c r="PJE308" s="263"/>
      <c r="PJF308" s="263"/>
      <c r="PJG308" s="263"/>
      <c r="PJH308" s="263"/>
      <c r="PJI308" s="263"/>
      <c r="PJJ308" s="263"/>
      <c r="PJK308" s="263"/>
      <c r="PJL308" s="263"/>
      <c r="PJM308" s="263"/>
      <c r="PJN308" s="263"/>
      <c r="PJO308" s="263"/>
      <c r="PJP308" s="263"/>
      <c r="PJQ308" s="263"/>
      <c r="PJR308" s="263"/>
      <c r="PJS308" s="263"/>
      <c r="PJT308" s="263"/>
      <c r="PJU308" s="263"/>
      <c r="PJV308" s="263"/>
      <c r="PJW308" s="263"/>
      <c r="PJX308" s="263"/>
      <c r="PJY308" s="263"/>
      <c r="PJZ308" s="263"/>
      <c r="PKA308" s="263"/>
      <c r="PKB308" s="263"/>
      <c r="PKC308" s="263"/>
      <c r="PKD308" s="263"/>
      <c r="PKE308" s="263"/>
      <c r="PKF308" s="263"/>
      <c r="PKG308" s="263"/>
      <c r="PKH308" s="263"/>
      <c r="PKI308" s="263"/>
      <c r="PKJ308" s="263"/>
      <c r="PKK308" s="263"/>
      <c r="PKL308" s="263"/>
      <c r="PKM308" s="263"/>
      <c r="PKN308" s="263"/>
      <c r="PKO308" s="263"/>
      <c r="PKP308" s="263"/>
      <c r="PKQ308" s="263"/>
      <c r="PKR308" s="263"/>
      <c r="PKS308" s="263"/>
      <c r="PKT308" s="263"/>
      <c r="PKU308" s="263"/>
      <c r="PKV308" s="263"/>
      <c r="PKW308" s="263"/>
      <c r="PKX308" s="263"/>
      <c r="PKY308" s="263"/>
      <c r="PKZ308" s="263"/>
      <c r="PLA308" s="263"/>
      <c r="PLB308" s="263"/>
      <c r="PLC308" s="263"/>
      <c r="PLD308" s="263"/>
      <c r="PLE308" s="263"/>
      <c r="PLF308" s="263"/>
      <c r="PLG308" s="263"/>
      <c r="PLH308" s="263"/>
      <c r="PLI308" s="263"/>
      <c r="PLJ308" s="263"/>
      <c r="PLK308" s="263"/>
      <c r="PLL308" s="263"/>
      <c r="PLM308" s="263"/>
      <c r="PLN308" s="263"/>
      <c r="PLO308" s="263"/>
      <c r="PLP308" s="263"/>
      <c r="PLQ308" s="263"/>
      <c r="PLR308" s="263"/>
      <c r="PLS308" s="263"/>
      <c r="PLT308" s="263"/>
      <c r="PLU308" s="263"/>
      <c r="PLV308" s="263"/>
      <c r="PLW308" s="263"/>
      <c r="PLX308" s="263"/>
      <c r="PLY308" s="263"/>
      <c r="PLZ308" s="263"/>
      <c r="PMA308" s="263"/>
      <c r="PMB308" s="263"/>
      <c r="PMC308" s="263"/>
      <c r="PMD308" s="263"/>
      <c r="PME308" s="263"/>
      <c r="PMF308" s="263"/>
      <c r="PMG308" s="263"/>
      <c r="PMH308" s="263"/>
      <c r="PMI308" s="263"/>
      <c r="PMJ308" s="263"/>
      <c r="PMK308" s="263"/>
      <c r="PML308" s="263"/>
      <c r="PMM308" s="263"/>
      <c r="PMN308" s="263"/>
      <c r="PMO308" s="263"/>
      <c r="PMP308" s="263"/>
      <c r="PMQ308" s="263"/>
      <c r="PMR308" s="263"/>
      <c r="PMS308" s="263"/>
      <c r="PMT308" s="263"/>
      <c r="PMU308" s="263"/>
      <c r="PMV308" s="263"/>
      <c r="PMW308" s="263"/>
      <c r="PMX308" s="263"/>
      <c r="PMY308" s="263"/>
      <c r="PMZ308" s="263"/>
      <c r="PNA308" s="263"/>
      <c r="PNB308" s="263"/>
      <c r="PNC308" s="263"/>
      <c r="PND308" s="263"/>
      <c r="PNE308" s="263"/>
      <c r="PNF308" s="263"/>
      <c r="PNG308" s="263"/>
      <c r="PNH308" s="263"/>
      <c r="PNI308" s="263"/>
      <c r="PNJ308" s="263"/>
      <c r="PNK308" s="263"/>
      <c r="PNL308" s="263"/>
      <c r="PNM308" s="263"/>
      <c r="PNN308" s="263"/>
      <c r="PNO308" s="263"/>
      <c r="PNP308" s="263"/>
      <c r="PNQ308" s="263"/>
      <c r="PNR308" s="263"/>
      <c r="PNS308" s="263"/>
      <c r="PNT308" s="263"/>
      <c r="PNU308" s="263"/>
      <c r="PNV308" s="263"/>
      <c r="PNW308" s="263"/>
      <c r="PNX308" s="263"/>
      <c r="PNY308" s="263"/>
      <c r="PNZ308" s="263"/>
      <c r="POA308" s="263"/>
      <c r="POB308" s="263"/>
      <c r="POC308" s="263"/>
      <c r="POD308" s="263"/>
      <c r="POE308" s="263"/>
      <c r="POF308" s="263"/>
      <c r="POG308" s="263"/>
      <c r="POH308" s="263"/>
      <c r="POI308" s="263"/>
      <c r="POJ308" s="263"/>
      <c r="POK308" s="263"/>
      <c r="POL308" s="263"/>
      <c r="POM308" s="263"/>
      <c r="PON308" s="263"/>
      <c r="POO308" s="263"/>
      <c r="POP308" s="263"/>
      <c r="POQ308" s="263"/>
      <c r="POR308" s="263"/>
      <c r="POS308" s="263"/>
      <c r="POT308" s="263"/>
      <c r="POU308" s="263"/>
      <c r="POV308" s="263"/>
      <c r="POW308" s="263"/>
      <c r="POX308" s="263"/>
      <c r="POY308" s="263"/>
      <c r="POZ308" s="263"/>
      <c r="PPA308" s="263"/>
      <c r="PPB308" s="263"/>
      <c r="PPC308" s="263"/>
      <c r="PPD308" s="263"/>
      <c r="PPE308" s="263"/>
      <c r="PPF308" s="263"/>
      <c r="PPG308" s="263"/>
      <c r="PPH308" s="263"/>
      <c r="PPI308" s="263"/>
      <c r="PPJ308" s="263"/>
      <c r="PPK308" s="263"/>
      <c r="PPL308" s="263"/>
      <c r="PPM308" s="263"/>
      <c r="PPN308" s="263"/>
      <c r="PPO308" s="263"/>
      <c r="PPP308" s="263"/>
      <c r="PPQ308" s="263"/>
      <c r="PPR308" s="263"/>
      <c r="PPS308" s="263"/>
      <c r="PPT308" s="263"/>
      <c r="PPU308" s="263"/>
      <c r="PPV308" s="263"/>
      <c r="PPW308" s="263"/>
      <c r="PPX308" s="263"/>
      <c r="PPY308" s="263"/>
      <c r="PPZ308" s="263"/>
      <c r="PQA308" s="263"/>
      <c r="PQB308" s="263"/>
      <c r="PQC308" s="263"/>
      <c r="PQD308" s="263"/>
      <c r="PQE308" s="263"/>
      <c r="PQF308" s="263"/>
      <c r="PQG308" s="263"/>
      <c r="PQH308" s="263"/>
      <c r="PQI308" s="263"/>
      <c r="PQJ308" s="263"/>
      <c r="PQK308" s="263"/>
      <c r="PQL308" s="263"/>
      <c r="PQM308" s="263"/>
      <c r="PQN308" s="263"/>
      <c r="PQO308" s="263"/>
      <c r="PQP308" s="263"/>
      <c r="PQQ308" s="263"/>
      <c r="PQR308" s="263"/>
      <c r="PQS308" s="263"/>
      <c r="PQT308" s="263"/>
      <c r="PQU308" s="263"/>
      <c r="PQV308" s="263"/>
      <c r="PQW308" s="263"/>
      <c r="PQX308" s="263"/>
      <c r="PQY308" s="263"/>
      <c r="PQZ308" s="263"/>
      <c r="PRA308" s="263"/>
      <c r="PRB308" s="263"/>
      <c r="PRC308" s="263"/>
      <c r="PRD308" s="263"/>
      <c r="PRE308" s="263"/>
      <c r="PRF308" s="263"/>
      <c r="PRG308" s="263"/>
      <c r="PRH308" s="263"/>
      <c r="PRI308" s="263"/>
      <c r="PRJ308" s="263"/>
      <c r="PRK308" s="263"/>
      <c r="PRL308" s="263"/>
      <c r="PRM308" s="263"/>
      <c r="PRN308" s="263"/>
      <c r="PRO308" s="263"/>
      <c r="PRP308" s="263"/>
      <c r="PRQ308" s="263"/>
      <c r="PRR308" s="263"/>
      <c r="PRS308" s="263"/>
      <c r="PRT308" s="263"/>
      <c r="PRU308" s="263"/>
      <c r="PRV308" s="263"/>
      <c r="PRW308" s="263"/>
      <c r="PRX308" s="263"/>
      <c r="PRY308" s="263"/>
      <c r="PRZ308" s="263"/>
      <c r="PSA308" s="263"/>
      <c r="PSB308" s="263"/>
      <c r="PSC308" s="263"/>
      <c r="PSD308" s="263"/>
      <c r="PSE308" s="263"/>
      <c r="PSF308" s="263"/>
      <c r="PSG308" s="263"/>
      <c r="PSH308" s="263"/>
      <c r="PSI308" s="263"/>
      <c r="PSJ308" s="263"/>
      <c r="PSK308" s="263"/>
      <c r="PSL308" s="263"/>
      <c r="PSM308" s="263"/>
      <c r="PSN308" s="263"/>
      <c r="PSO308" s="263"/>
      <c r="PSP308" s="263"/>
      <c r="PSQ308" s="263"/>
      <c r="PSR308" s="263"/>
      <c r="PSS308" s="263"/>
      <c r="PST308" s="263"/>
      <c r="PSU308" s="263"/>
      <c r="PSV308" s="263"/>
      <c r="PSW308" s="263"/>
      <c r="PSX308" s="263"/>
      <c r="PSY308" s="263"/>
      <c r="PSZ308" s="263"/>
      <c r="PTA308" s="263"/>
      <c r="PTB308" s="263"/>
      <c r="PTC308" s="263"/>
      <c r="PTD308" s="263"/>
      <c r="PTE308" s="263"/>
      <c r="PTF308" s="263"/>
      <c r="PTG308" s="263"/>
      <c r="PTH308" s="263"/>
      <c r="PTI308" s="263"/>
      <c r="PTJ308" s="263"/>
      <c r="PTK308" s="263"/>
      <c r="PTL308" s="263"/>
      <c r="PTM308" s="263"/>
      <c r="PTN308" s="263"/>
      <c r="PTO308" s="263"/>
      <c r="PTP308" s="263"/>
      <c r="PTQ308" s="263"/>
      <c r="PTR308" s="263"/>
      <c r="PTS308" s="263"/>
      <c r="PTT308" s="263"/>
      <c r="PTU308" s="263"/>
      <c r="PTV308" s="263"/>
      <c r="PTW308" s="263"/>
      <c r="PTX308" s="263"/>
      <c r="PTY308" s="263"/>
      <c r="PTZ308" s="263"/>
      <c r="PUA308" s="263"/>
      <c r="PUB308" s="263"/>
      <c r="PUC308" s="263"/>
      <c r="PUD308" s="263"/>
      <c r="PUE308" s="263"/>
      <c r="PUF308" s="263"/>
      <c r="PUG308" s="263"/>
      <c r="PUH308" s="263"/>
      <c r="PUI308" s="263"/>
      <c r="PUJ308" s="263"/>
      <c r="PUK308" s="263"/>
      <c r="PUL308" s="263"/>
      <c r="PUM308" s="263"/>
      <c r="PUN308" s="263"/>
      <c r="PUO308" s="263"/>
      <c r="PUP308" s="263"/>
      <c r="PUQ308" s="263"/>
      <c r="PUR308" s="263"/>
      <c r="PUS308" s="263"/>
      <c r="PUT308" s="263"/>
      <c r="PUU308" s="263"/>
      <c r="PUV308" s="263"/>
      <c r="PUW308" s="263"/>
      <c r="PUX308" s="263"/>
      <c r="PUY308" s="263"/>
      <c r="PUZ308" s="263"/>
      <c r="PVA308" s="263"/>
      <c r="PVB308" s="263"/>
      <c r="PVC308" s="263"/>
      <c r="PVD308" s="263"/>
      <c r="PVE308" s="263"/>
      <c r="PVF308" s="263"/>
      <c r="PVG308" s="263"/>
      <c r="PVH308" s="263"/>
      <c r="PVI308" s="263"/>
      <c r="PVJ308" s="263"/>
      <c r="PVK308" s="263"/>
      <c r="PVL308" s="263"/>
      <c r="PVM308" s="263"/>
      <c r="PVN308" s="263"/>
      <c r="PVO308" s="263"/>
      <c r="PVP308" s="263"/>
      <c r="PVQ308" s="263"/>
      <c r="PVR308" s="263"/>
      <c r="PVS308" s="263"/>
      <c r="PVT308" s="263"/>
      <c r="PVU308" s="263"/>
      <c r="PVV308" s="263"/>
      <c r="PVW308" s="263"/>
      <c r="PVX308" s="263"/>
      <c r="PVY308" s="263"/>
      <c r="PVZ308" s="263"/>
      <c r="PWA308" s="263"/>
      <c r="PWB308" s="263"/>
      <c r="PWC308" s="263"/>
      <c r="PWD308" s="263"/>
      <c r="PWE308" s="263"/>
      <c r="PWF308" s="263"/>
      <c r="PWG308" s="263"/>
      <c r="PWH308" s="263"/>
      <c r="PWI308" s="263"/>
      <c r="PWJ308" s="263"/>
      <c r="PWK308" s="263"/>
      <c r="PWL308" s="263"/>
      <c r="PWM308" s="263"/>
      <c r="PWN308" s="263"/>
      <c r="PWO308" s="263"/>
      <c r="PWP308" s="263"/>
      <c r="PWQ308" s="263"/>
      <c r="PWR308" s="263"/>
      <c r="PWS308" s="263"/>
      <c r="PWT308" s="263"/>
      <c r="PWU308" s="263"/>
      <c r="PWV308" s="263"/>
      <c r="PWW308" s="263"/>
      <c r="PWX308" s="263"/>
      <c r="PWY308" s="263"/>
      <c r="PWZ308" s="263"/>
      <c r="PXA308" s="263"/>
      <c r="PXB308" s="263"/>
      <c r="PXC308" s="263"/>
      <c r="PXD308" s="263"/>
      <c r="PXE308" s="263"/>
      <c r="PXF308" s="263"/>
      <c r="PXG308" s="263"/>
      <c r="PXH308" s="263"/>
      <c r="PXI308" s="263"/>
      <c r="PXJ308" s="263"/>
      <c r="PXK308" s="263"/>
      <c r="PXL308" s="263"/>
      <c r="PXM308" s="263"/>
      <c r="PXN308" s="263"/>
      <c r="PXO308" s="263"/>
      <c r="PXP308" s="263"/>
      <c r="PXQ308" s="263"/>
      <c r="PXR308" s="263"/>
      <c r="PXS308" s="263"/>
      <c r="PXT308" s="263"/>
      <c r="PXU308" s="263"/>
      <c r="PXV308" s="263"/>
      <c r="PXW308" s="263"/>
      <c r="PXX308" s="263"/>
      <c r="PXY308" s="263"/>
      <c r="PXZ308" s="263"/>
      <c r="PYA308" s="263"/>
      <c r="PYB308" s="263"/>
      <c r="PYC308" s="263"/>
      <c r="PYD308" s="263"/>
      <c r="PYE308" s="263"/>
      <c r="PYF308" s="263"/>
      <c r="PYG308" s="263"/>
      <c r="PYH308" s="263"/>
      <c r="PYI308" s="263"/>
      <c r="PYJ308" s="263"/>
      <c r="PYK308" s="263"/>
      <c r="PYL308" s="263"/>
      <c r="PYM308" s="263"/>
      <c r="PYN308" s="263"/>
      <c r="PYO308" s="263"/>
      <c r="PYP308" s="263"/>
      <c r="PYQ308" s="263"/>
      <c r="PYR308" s="263"/>
      <c r="PYS308" s="263"/>
      <c r="PYT308" s="263"/>
      <c r="PYU308" s="263"/>
      <c r="PYV308" s="263"/>
      <c r="PYW308" s="263"/>
      <c r="PYX308" s="263"/>
      <c r="PYY308" s="263"/>
      <c r="PYZ308" s="263"/>
      <c r="PZA308" s="263"/>
      <c r="PZB308" s="263"/>
      <c r="PZC308" s="263"/>
      <c r="PZD308" s="263"/>
      <c r="PZE308" s="263"/>
      <c r="PZF308" s="263"/>
      <c r="PZG308" s="263"/>
      <c r="PZH308" s="263"/>
      <c r="PZI308" s="263"/>
      <c r="PZJ308" s="263"/>
      <c r="PZK308" s="263"/>
      <c r="PZL308" s="263"/>
      <c r="PZM308" s="263"/>
      <c r="PZN308" s="263"/>
      <c r="PZO308" s="263"/>
      <c r="PZP308" s="263"/>
      <c r="PZQ308" s="263"/>
      <c r="PZR308" s="263"/>
      <c r="PZS308" s="263"/>
      <c r="PZT308" s="263"/>
      <c r="PZU308" s="263"/>
      <c r="PZV308" s="263"/>
      <c r="PZW308" s="263"/>
      <c r="PZX308" s="263"/>
      <c r="PZY308" s="263"/>
      <c r="PZZ308" s="263"/>
      <c r="QAA308" s="263"/>
      <c r="QAB308" s="263"/>
      <c r="QAC308" s="263"/>
      <c r="QAD308" s="263"/>
      <c r="QAE308" s="263"/>
      <c r="QAF308" s="263"/>
      <c r="QAG308" s="263"/>
      <c r="QAH308" s="263"/>
      <c r="QAI308" s="263"/>
      <c r="QAJ308" s="263"/>
      <c r="QAK308" s="263"/>
      <c r="QAL308" s="263"/>
      <c r="QAM308" s="263"/>
      <c r="QAN308" s="263"/>
      <c r="QAO308" s="263"/>
      <c r="QAP308" s="263"/>
      <c r="QAQ308" s="263"/>
      <c r="QAR308" s="263"/>
      <c r="QAS308" s="263"/>
      <c r="QAT308" s="263"/>
      <c r="QAU308" s="263"/>
      <c r="QAV308" s="263"/>
      <c r="QAW308" s="263"/>
      <c r="QAX308" s="263"/>
      <c r="QAY308" s="263"/>
      <c r="QAZ308" s="263"/>
      <c r="QBA308" s="263"/>
      <c r="QBB308" s="263"/>
      <c r="QBC308" s="263"/>
      <c r="QBD308" s="263"/>
      <c r="QBE308" s="263"/>
      <c r="QBF308" s="263"/>
      <c r="QBG308" s="263"/>
      <c r="QBH308" s="263"/>
      <c r="QBI308" s="263"/>
      <c r="QBJ308" s="263"/>
      <c r="QBK308" s="263"/>
      <c r="QBL308" s="263"/>
      <c r="QBM308" s="263"/>
      <c r="QBN308" s="263"/>
      <c r="QBO308" s="263"/>
      <c r="QBP308" s="263"/>
      <c r="QBQ308" s="263"/>
      <c r="QBR308" s="263"/>
      <c r="QBS308" s="263"/>
      <c r="QBT308" s="263"/>
      <c r="QBU308" s="263"/>
      <c r="QBV308" s="263"/>
      <c r="QBW308" s="263"/>
      <c r="QBX308" s="263"/>
      <c r="QBY308" s="263"/>
      <c r="QBZ308" s="263"/>
      <c r="QCA308" s="263"/>
      <c r="QCB308" s="263"/>
      <c r="QCC308" s="263"/>
      <c r="QCD308" s="263"/>
      <c r="QCE308" s="263"/>
      <c r="QCF308" s="263"/>
      <c r="QCG308" s="263"/>
      <c r="QCH308" s="263"/>
      <c r="QCI308" s="263"/>
      <c r="QCJ308" s="263"/>
      <c r="QCK308" s="263"/>
      <c r="QCL308" s="263"/>
      <c r="QCM308" s="263"/>
      <c r="QCN308" s="263"/>
      <c r="QCO308" s="263"/>
      <c r="QCP308" s="263"/>
      <c r="QCQ308" s="263"/>
      <c r="QCR308" s="263"/>
      <c r="QCS308" s="263"/>
      <c r="QCT308" s="263"/>
      <c r="QCU308" s="263"/>
      <c r="QCV308" s="263"/>
      <c r="QCW308" s="263"/>
      <c r="QCX308" s="263"/>
      <c r="QCY308" s="263"/>
      <c r="QCZ308" s="263"/>
      <c r="QDA308" s="263"/>
      <c r="QDB308" s="263"/>
      <c r="QDC308" s="263"/>
      <c r="QDD308" s="263"/>
      <c r="QDE308" s="263"/>
      <c r="QDF308" s="263"/>
      <c r="QDG308" s="263"/>
      <c r="QDH308" s="263"/>
      <c r="QDI308" s="263"/>
      <c r="QDJ308" s="263"/>
      <c r="QDK308" s="263"/>
      <c r="QDL308" s="263"/>
      <c r="QDM308" s="263"/>
      <c r="QDN308" s="263"/>
      <c r="QDO308" s="263"/>
      <c r="QDP308" s="263"/>
      <c r="QDQ308" s="263"/>
      <c r="QDR308" s="263"/>
      <c r="QDS308" s="263"/>
      <c r="QDT308" s="263"/>
      <c r="QDU308" s="263"/>
      <c r="QDV308" s="263"/>
      <c r="QDW308" s="263"/>
      <c r="QDX308" s="263"/>
      <c r="QDY308" s="263"/>
      <c r="QDZ308" s="263"/>
      <c r="QEA308" s="263"/>
      <c r="QEB308" s="263"/>
      <c r="QEC308" s="263"/>
      <c r="QED308" s="263"/>
      <c r="QEE308" s="263"/>
      <c r="QEF308" s="263"/>
      <c r="QEG308" s="263"/>
      <c r="QEH308" s="263"/>
      <c r="QEI308" s="263"/>
      <c r="QEJ308" s="263"/>
      <c r="QEK308" s="263"/>
      <c r="QEL308" s="263"/>
      <c r="QEM308" s="263"/>
      <c r="QEN308" s="263"/>
      <c r="QEO308" s="263"/>
      <c r="QEP308" s="263"/>
      <c r="QEQ308" s="263"/>
      <c r="QER308" s="263"/>
      <c r="QES308" s="263"/>
      <c r="QET308" s="263"/>
      <c r="QEU308" s="263"/>
      <c r="QEV308" s="263"/>
      <c r="QEW308" s="263"/>
      <c r="QEX308" s="263"/>
      <c r="QEY308" s="263"/>
      <c r="QEZ308" s="263"/>
      <c r="QFA308" s="263"/>
      <c r="QFB308" s="263"/>
      <c r="QFC308" s="263"/>
      <c r="QFD308" s="263"/>
      <c r="QFE308" s="263"/>
      <c r="QFF308" s="263"/>
      <c r="QFG308" s="263"/>
      <c r="QFH308" s="263"/>
      <c r="QFI308" s="263"/>
      <c r="QFJ308" s="263"/>
      <c r="QFK308" s="263"/>
      <c r="QFL308" s="263"/>
      <c r="QFM308" s="263"/>
      <c r="QFN308" s="263"/>
      <c r="QFO308" s="263"/>
      <c r="QFP308" s="263"/>
      <c r="QFQ308" s="263"/>
      <c r="QFR308" s="263"/>
      <c r="QFS308" s="263"/>
      <c r="QFT308" s="263"/>
      <c r="QFU308" s="263"/>
      <c r="QFV308" s="263"/>
      <c r="QFW308" s="263"/>
      <c r="QFX308" s="263"/>
      <c r="QFY308" s="263"/>
      <c r="QFZ308" s="263"/>
      <c r="QGA308" s="263"/>
      <c r="QGB308" s="263"/>
      <c r="QGC308" s="263"/>
      <c r="QGD308" s="263"/>
      <c r="QGE308" s="263"/>
      <c r="QGF308" s="263"/>
      <c r="QGG308" s="263"/>
      <c r="QGH308" s="263"/>
      <c r="QGI308" s="263"/>
      <c r="QGJ308" s="263"/>
      <c r="QGK308" s="263"/>
      <c r="QGL308" s="263"/>
      <c r="QGM308" s="263"/>
      <c r="QGN308" s="263"/>
      <c r="QGO308" s="263"/>
      <c r="QGP308" s="263"/>
      <c r="QGQ308" s="263"/>
      <c r="QGR308" s="263"/>
      <c r="QGS308" s="263"/>
      <c r="QGT308" s="263"/>
      <c r="QGU308" s="263"/>
      <c r="QGV308" s="263"/>
      <c r="QGW308" s="263"/>
      <c r="QGX308" s="263"/>
      <c r="QGY308" s="263"/>
      <c r="QGZ308" s="263"/>
      <c r="QHA308" s="263"/>
      <c r="QHB308" s="263"/>
      <c r="QHC308" s="263"/>
      <c r="QHD308" s="263"/>
      <c r="QHE308" s="263"/>
      <c r="QHF308" s="263"/>
      <c r="QHG308" s="263"/>
      <c r="QHH308" s="263"/>
      <c r="QHI308" s="263"/>
      <c r="QHJ308" s="263"/>
      <c r="QHK308" s="263"/>
      <c r="QHL308" s="263"/>
      <c r="QHM308" s="263"/>
      <c r="QHN308" s="263"/>
      <c r="QHO308" s="263"/>
      <c r="QHP308" s="263"/>
      <c r="QHQ308" s="263"/>
      <c r="QHR308" s="263"/>
      <c r="QHS308" s="263"/>
      <c r="QHT308" s="263"/>
      <c r="QHU308" s="263"/>
      <c r="QHV308" s="263"/>
      <c r="QHW308" s="263"/>
      <c r="QHX308" s="263"/>
      <c r="QHY308" s="263"/>
      <c r="QHZ308" s="263"/>
      <c r="QIA308" s="263"/>
      <c r="QIB308" s="263"/>
      <c r="QIC308" s="263"/>
      <c r="QID308" s="263"/>
      <c r="QIE308" s="263"/>
      <c r="QIF308" s="263"/>
      <c r="QIG308" s="263"/>
      <c r="QIH308" s="263"/>
      <c r="QII308" s="263"/>
      <c r="QIJ308" s="263"/>
      <c r="QIK308" s="263"/>
      <c r="QIL308" s="263"/>
      <c r="QIM308" s="263"/>
      <c r="QIN308" s="263"/>
      <c r="QIO308" s="263"/>
      <c r="QIP308" s="263"/>
      <c r="QIQ308" s="263"/>
      <c r="QIR308" s="263"/>
      <c r="QIS308" s="263"/>
      <c r="QIT308" s="263"/>
      <c r="QIU308" s="263"/>
      <c r="QIV308" s="263"/>
      <c r="QIW308" s="263"/>
      <c r="QIX308" s="263"/>
      <c r="QIY308" s="263"/>
      <c r="QIZ308" s="263"/>
      <c r="QJA308" s="263"/>
      <c r="QJB308" s="263"/>
      <c r="QJC308" s="263"/>
      <c r="QJD308" s="263"/>
      <c r="QJE308" s="263"/>
      <c r="QJF308" s="263"/>
      <c r="QJG308" s="263"/>
      <c r="QJH308" s="263"/>
      <c r="QJI308" s="263"/>
      <c r="QJJ308" s="263"/>
      <c r="QJK308" s="263"/>
      <c r="QJL308" s="263"/>
      <c r="QJM308" s="263"/>
      <c r="QJN308" s="263"/>
      <c r="QJO308" s="263"/>
      <c r="QJP308" s="263"/>
      <c r="QJQ308" s="263"/>
      <c r="QJR308" s="263"/>
      <c r="QJS308" s="263"/>
      <c r="QJT308" s="263"/>
      <c r="QJU308" s="263"/>
      <c r="QJV308" s="263"/>
      <c r="QJW308" s="263"/>
      <c r="QJX308" s="263"/>
      <c r="QJY308" s="263"/>
      <c r="QJZ308" s="263"/>
      <c r="QKA308" s="263"/>
      <c r="QKB308" s="263"/>
      <c r="QKC308" s="263"/>
      <c r="QKD308" s="263"/>
      <c r="QKE308" s="263"/>
      <c r="QKF308" s="263"/>
      <c r="QKG308" s="263"/>
      <c r="QKH308" s="263"/>
      <c r="QKI308" s="263"/>
      <c r="QKJ308" s="263"/>
      <c r="QKK308" s="263"/>
      <c r="QKL308" s="263"/>
      <c r="QKM308" s="263"/>
      <c r="QKN308" s="263"/>
      <c r="QKO308" s="263"/>
      <c r="QKP308" s="263"/>
      <c r="QKQ308" s="263"/>
      <c r="QKR308" s="263"/>
      <c r="QKS308" s="263"/>
      <c r="QKT308" s="263"/>
      <c r="QKU308" s="263"/>
      <c r="QKV308" s="263"/>
      <c r="QKW308" s="263"/>
      <c r="QKX308" s="263"/>
      <c r="QKY308" s="263"/>
      <c r="QKZ308" s="263"/>
      <c r="QLA308" s="263"/>
      <c r="QLB308" s="263"/>
      <c r="QLC308" s="263"/>
      <c r="QLD308" s="263"/>
      <c r="QLE308" s="263"/>
      <c r="QLF308" s="263"/>
      <c r="QLG308" s="263"/>
      <c r="QLH308" s="263"/>
      <c r="QLI308" s="263"/>
      <c r="QLJ308" s="263"/>
      <c r="QLK308" s="263"/>
      <c r="QLL308" s="263"/>
      <c r="QLM308" s="263"/>
      <c r="QLN308" s="263"/>
      <c r="QLO308" s="263"/>
      <c r="QLP308" s="263"/>
      <c r="QLQ308" s="263"/>
      <c r="QLR308" s="263"/>
      <c r="QLS308" s="263"/>
      <c r="QLT308" s="263"/>
      <c r="QLU308" s="263"/>
      <c r="QLV308" s="263"/>
      <c r="QLW308" s="263"/>
      <c r="QLX308" s="263"/>
      <c r="QLY308" s="263"/>
      <c r="QLZ308" s="263"/>
      <c r="QMA308" s="263"/>
      <c r="QMB308" s="263"/>
      <c r="QMC308" s="263"/>
      <c r="QMD308" s="263"/>
      <c r="QME308" s="263"/>
      <c r="QMF308" s="263"/>
      <c r="QMG308" s="263"/>
      <c r="QMH308" s="263"/>
      <c r="QMI308" s="263"/>
      <c r="QMJ308" s="263"/>
      <c r="QMK308" s="263"/>
      <c r="QML308" s="263"/>
      <c r="QMM308" s="263"/>
      <c r="QMN308" s="263"/>
      <c r="QMO308" s="263"/>
      <c r="QMP308" s="263"/>
      <c r="QMQ308" s="263"/>
      <c r="QMR308" s="263"/>
      <c r="QMS308" s="263"/>
      <c r="QMT308" s="263"/>
      <c r="QMU308" s="263"/>
      <c r="QMV308" s="263"/>
      <c r="QMW308" s="263"/>
      <c r="QMX308" s="263"/>
      <c r="QMY308" s="263"/>
      <c r="QMZ308" s="263"/>
      <c r="QNA308" s="263"/>
      <c r="QNB308" s="263"/>
      <c r="QNC308" s="263"/>
      <c r="QND308" s="263"/>
      <c r="QNE308" s="263"/>
      <c r="QNF308" s="263"/>
      <c r="QNG308" s="263"/>
      <c r="QNH308" s="263"/>
      <c r="QNI308" s="263"/>
      <c r="QNJ308" s="263"/>
      <c r="QNK308" s="263"/>
      <c r="QNL308" s="263"/>
      <c r="QNM308" s="263"/>
      <c r="QNN308" s="263"/>
      <c r="QNO308" s="263"/>
      <c r="QNP308" s="263"/>
      <c r="QNQ308" s="263"/>
      <c r="QNR308" s="263"/>
      <c r="QNS308" s="263"/>
      <c r="QNT308" s="263"/>
      <c r="QNU308" s="263"/>
      <c r="QNV308" s="263"/>
      <c r="QNW308" s="263"/>
      <c r="QNX308" s="263"/>
      <c r="QNY308" s="263"/>
      <c r="QNZ308" s="263"/>
      <c r="QOA308" s="263"/>
      <c r="QOB308" s="263"/>
      <c r="QOC308" s="263"/>
      <c r="QOD308" s="263"/>
      <c r="QOE308" s="263"/>
      <c r="QOF308" s="263"/>
      <c r="QOG308" s="263"/>
      <c r="QOH308" s="263"/>
      <c r="QOI308" s="263"/>
      <c r="QOJ308" s="263"/>
      <c r="QOK308" s="263"/>
      <c r="QOL308" s="263"/>
      <c r="QOM308" s="263"/>
      <c r="QON308" s="263"/>
      <c r="QOO308" s="263"/>
      <c r="QOP308" s="263"/>
      <c r="QOQ308" s="263"/>
      <c r="QOR308" s="263"/>
      <c r="QOS308" s="263"/>
      <c r="QOT308" s="263"/>
      <c r="QOU308" s="263"/>
      <c r="QOV308" s="263"/>
      <c r="QOW308" s="263"/>
      <c r="QOX308" s="263"/>
      <c r="QOY308" s="263"/>
      <c r="QOZ308" s="263"/>
      <c r="QPA308" s="263"/>
      <c r="QPB308" s="263"/>
      <c r="QPC308" s="263"/>
      <c r="QPD308" s="263"/>
      <c r="QPE308" s="263"/>
      <c r="QPF308" s="263"/>
      <c r="QPG308" s="263"/>
      <c r="QPH308" s="263"/>
      <c r="QPI308" s="263"/>
      <c r="QPJ308" s="263"/>
      <c r="QPK308" s="263"/>
      <c r="QPL308" s="263"/>
      <c r="QPM308" s="263"/>
      <c r="QPN308" s="263"/>
      <c r="QPO308" s="263"/>
      <c r="QPP308" s="263"/>
      <c r="QPQ308" s="263"/>
      <c r="QPR308" s="263"/>
      <c r="QPS308" s="263"/>
      <c r="QPT308" s="263"/>
      <c r="QPU308" s="263"/>
      <c r="QPV308" s="263"/>
      <c r="QPW308" s="263"/>
      <c r="QPX308" s="263"/>
      <c r="QPY308" s="263"/>
      <c r="QPZ308" s="263"/>
      <c r="QQA308" s="263"/>
      <c r="QQB308" s="263"/>
      <c r="QQC308" s="263"/>
      <c r="QQD308" s="263"/>
      <c r="QQE308" s="263"/>
      <c r="QQF308" s="263"/>
      <c r="QQG308" s="263"/>
      <c r="QQH308" s="263"/>
      <c r="QQI308" s="263"/>
      <c r="QQJ308" s="263"/>
      <c r="QQK308" s="263"/>
      <c r="QQL308" s="263"/>
      <c r="QQM308" s="263"/>
      <c r="QQN308" s="263"/>
      <c r="QQO308" s="263"/>
      <c r="QQP308" s="263"/>
      <c r="QQQ308" s="263"/>
      <c r="QQR308" s="263"/>
      <c r="QQS308" s="263"/>
      <c r="QQT308" s="263"/>
      <c r="QQU308" s="263"/>
      <c r="QQV308" s="263"/>
      <c r="QQW308" s="263"/>
      <c r="QQX308" s="263"/>
      <c r="QQY308" s="263"/>
      <c r="QQZ308" s="263"/>
      <c r="QRA308" s="263"/>
      <c r="QRB308" s="263"/>
      <c r="QRC308" s="263"/>
      <c r="QRD308" s="263"/>
      <c r="QRE308" s="263"/>
      <c r="QRF308" s="263"/>
      <c r="QRG308" s="263"/>
      <c r="QRH308" s="263"/>
      <c r="QRI308" s="263"/>
      <c r="QRJ308" s="263"/>
      <c r="QRK308" s="263"/>
      <c r="QRL308" s="263"/>
      <c r="QRM308" s="263"/>
      <c r="QRN308" s="263"/>
      <c r="QRO308" s="263"/>
      <c r="QRP308" s="263"/>
      <c r="QRQ308" s="263"/>
      <c r="QRR308" s="263"/>
      <c r="QRS308" s="263"/>
      <c r="QRT308" s="263"/>
      <c r="QRU308" s="263"/>
      <c r="QRV308" s="263"/>
      <c r="QRW308" s="263"/>
      <c r="QRX308" s="263"/>
      <c r="QRY308" s="263"/>
      <c r="QRZ308" s="263"/>
      <c r="QSA308" s="263"/>
      <c r="QSB308" s="263"/>
      <c r="QSC308" s="263"/>
      <c r="QSD308" s="263"/>
      <c r="QSE308" s="263"/>
      <c r="QSF308" s="263"/>
      <c r="QSG308" s="263"/>
      <c r="QSH308" s="263"/>
      <c r="QSI308" s="263"/>
      <c r="QSJ308" s="263"/>
      <c r="QSK308" s="263"/>
      <c r="QSL308" s="263"/>
      <c r="QSM308" s="263"/>
      <c r="QSN308" s="263"/>
      <c r="QSO308" s="263"/>
      <c r="QSP308" s="263"/>
      <c r="QSQ308" s="263"/>
      <c r="QSR308" s="263"/>
      <c r="QSS308" s="263"/>
      <c r="QST308" s="263"/>
      <c r="QSU308" s="263"/>
      <c r="QSV308" s="263"/>
      <c r="QSW308" s="263"/>
      <c r="QSX308" s="263"/>
      <c r="QSY308" s="263"/>
      <c r="QSZ308" s="263"/>
      <c r="QTA308" s="263"/>
      <c r="QTB308" s="263"/>
      <c r="QTC308" s="263"/>
      <c r="QTD308" s="263"/>
      <c r="QTE308" s="263"/>
      <c r="QTF308" s="263"/>
      <c r="QTG308" s="263"/>
      <c r="QTH308" s="263"/>
      <c r="QTI308" s="263"/>
      <c r="QTJ308" s="263"/>
      <c r="QTK308" s="263"/>
      <c r="QTL308" s="263"/>
      <c r="QTM308" s="263"/>
      <c r="QTN308" s="263"/>
      <c r="QTO308" s="263"/>
      <c r="QTP308" s="263"/>
      <c r="QTQ308" s="263"/>
      <c r="QTR308" s="263"/>
      <c r="QTS308" s="263"/>
      <c r="QTT308" s="263"/>
      <c r="QTU308" s="263"/>
      <c r="QTV308" s="263"/>
      <c r="QTW308" s="263"/>
      <c r="QTX308" s="263"/>
      <c r="QTY308" s="263"/>
      <c r="QTZ308" s="263"/>
      <c r="QUA308" s="263"/>
      <c r="QUB308" s="263"/>
      <c r="QUC308" s="263"/>
      <c r="QUD308" s="263"/>
      <c r="QUE308" s="263"/>
      <c r="QUF308" s="263"/>
      <c r="QUG308" s="263"/>
      <c r="QUH308" s="263"/>
      <c r="QUI308" s="263"/>
      <c r="QUJ308" s="263"/>
      <c r="QUK308" s="263"/>
      <c r="QUL308" s="263"/>
      <c r="QUM308" s="263"/>
      <c r="QUN308" s="263"/>
      <c r="QUO308" s="263"/>
      <c r="QUP308" s="263"/>
      <c r="QUQ308" s="263"/>
      <c r="QUR308" s="263"/>
      <c r="QUS308" s="263"/>
      <c r="QUT308" s="263"/>
      <c r="QUU308" s="263"/>
      <c r="QUV308" s="263"/>
      <c r="QUW308" s="263"/>
      <c r="QUX308" s="263"/>
      <c r="QUY308" s="263"/>
      <c r="QUZ308" s="263"/>
      <c r="QVA308" s="263"/>
      <c r="QVB308" s="263"/>
      <c r="QVC308" s="263"/>
      <c r="QVD308" s="263"/>
      <c r="QVE308" s="263"/>
      <c r="QVF308" s="263"/>
      <c r="QVG308" s="263"/>
      <c r="QVH308" s="263"/>
      <c r="QVI308" s="263"/>
      <c r="QVJ308" s="263"/>
      <c r="QVK308" s="263"/>
      <c r="QVL308" s="263"/>
      <c r="QVM308" s="263"/>
      <c r="QVN308" s="263"/>
      <c r="QVO308" s="263"/>
      <c r="QVP308" s="263"/>
      <c r="QVQ308" s="263"/>
      <c r="QVR308" s="263"/>
      <c r="QVS308" s="263"/>
      <c r="QVT308" s="263"/>
      <c r="QVU308" s="263"/>
      <c r="QVV308" s="263"/>
      <c r="QVW308" s="263"/>
      <c r="QVX308" s="263"/>
      <c r="QVY308" s="263"/>
      <c r="QVZ308" s="263"/>
      <c r="QWA308" s="263"/>
      <c r="QWB308" s="263"/>
      <c r="QWC308" s="263"/>
      <c r="QWD308" s="263"/>
      <c r="QWE308" s="263"/>
      <c r="QWF308" s="263"/>
      <c r="QWG308" s="263"/>
      <c r="QWH308" s="263"/>
      <c r="QWI308" s="263"/>
      <c r="QWJ308" s="263"/>
      <c r="QWK308" s="263"/>
      <c r="QWL308" s="263"/>
      <c r="QWM308" s="263"/>
      <c r="QWN308" s="263"/>
      <c r="QWO308" s="263"/>
      <c r="QWP308" s="263"/>
      <c r="QWQ308" s="263"/>
      <c r="QWR308" s="263"/>
      <c r="QWS308" s="263"/>
      <c r="QWT308" s="263"/>
      <c r="QWU308" s="263"/>
      <c r="QWV308" s="263"/>
      <c r="QWW308" s="263"/>
      <c r="QWX308" s="263"/>
      <c r="QWY308" s="263"/>
      <c r="QWZ308" s="263"/>
      <c r="QXA308" s="263"/>
      <c r="QXB308" s="263"/>
      <c r="QXC308" s="263"/>
      <c r="QXD308" s="263"/>
      <c r="QXE308" s="263"/>
      <c r="QXF308" s="263"/>
      <c r="QXG308" s="263"/>
      <c r="QXH308" s="263"/>
      <c r="QXI308" s="263"/>
      <c r="QXJ308" s="263"/>
      <c r="QXK308" s="263"/>
      <c r="QXL308" s="263"/>
      <c r="QXM308" s="263"/>
      <c r="QXN308" s="263"/>
      <c r="QXO308" s="263"/>
      <c r="QXP308" s="263"/>
      <c r="QXQ308" s="263"/>
      <c r="QXR308" s="263"/>
      <c r="QXS308" s="263"/>
      <c r="QXT308" s="263"/>
      <c r="QXU308" s="263"/>
      <c r="QXV308" s="263"/>
      <c r="QXW308" s="263"/>
      <c r="QXX308" s="263"/>
      <c r="QXY308" s="263"/>
      <c r="QXZ308" s="263"/>
      <c r="QYA308" s="263"/>
      <c r="QYB308" s="263"/>
      <c r="QYC308" s="263"/>
      <c r="QYD308" s="263"/>
      <c r="QYE308" s="263"/>
      <c r="QYF308" s="263"/>
      <c r="QYG308" s="263"/>
      <c r="QYH308" s="263"/>
      <c r="QYI308" s="263"/>
      <c r="QYJ308" s="263"/>
      <c r="QYK308" s="263"/>
      <c r="QYL308" s="263"/>
      <c r="QYM308" s="263"/>
      <c r="QYN308" s="263"/>
      <c r="QYO308" s="263"/>
      <c r="QYP308" s="263"/>
      <c r="QYQ308" s="263"/>
      <c r="QYR308" s="263"/>
      <c r="QYS308" s="263"/>
      <c r="QYT308" s="263"/>
      <c r="QYU308" s="263"/>
      <c r="QYV308" s="263"/>
      <c r="QYW308" s="263"/>
      <c r="QYX308" s="263"/>
      <c r="QYY308" s="263"/>
      <c r="QYZ308" s="263"/>
      <c r="QZA308" s="263"/>
      <c r="QZB308" s="263"/>
      <c r="QZC308" s="263"/>
      <c r="QZD308" s="263"/>
      <c r="QZE308" s="263"/>
      <c r="QZF308" s="263"/>
      <c r="QZG308" s="263"/>
      <c r="QZH308" s="263"/>
      <c r="QZI308" s="263"/>
      <c r="QZJ308" s="263"/>
      <c r="QZK308" s="263"/>
      <c r="QZL308" s="263"/>
      <c r="QZM308" s="263"/>
      <c r="QZN308" s="263"/>
      <c r="QZO308" s="263"/>
      <c r="QZP308" s="263"/>
      <c r="QZQ308" s="263"/>
      <c r="QZR308" s="263"/>
      <c r="QZS308" s="263"/>
      <c r="QZT308" s="263"/>
      <c r="QZU308" s="263"/>
      <c r="QZV308" s="263"/>
      <c r="QZW308" s="263"/>
      <c r="QZX308" s="263"/>
      <c r="QZY308" s="263"/>
      <c r="QZZ308" s="263"/>
      <c r="RAA308" s="263"/>
      <c r="RAB308" s="263"/>
      <c r="RAC308" s="263"/>
      <c r="RAD308" s="263"/>
      <c r="RAE308" s="263"/>
      <c r="RAF308" s="263"/>
      <c r="RAG308" s="263"/>
      <c r="RAH308" s="263"/>
      <c r="RAI308" s="263"/>
      <c r="RAJ308" s="263"/>
      <c r="RAK308" s="263"/>
      <c r="RAL308" s="263"/>
      <c r="RAM308" s="263"/>
      <c r="RAN308" s="263"/>
      <c r="RAO308" s="263"/>
      <c r="RAP308" s="263"/>
      <c r="RAQ308" s="263"/>
      <c r="RAR308" s="263"/>
      <c r="RAS308" s="263"/>
      <c r="RAT308" s="263"/>
      <c r="RAU308" s="263"/>
      <c r="RAV308" s="263"/>
      <c r="RAW308" s="263"/>
      <c r="RAX308" s="263"/>
      <c r="RAY308" s="263"/>
      <c r="RAZ308" s="263"/>
      <c r="RBA308" s="263"/>
      <c r="RBB308" s="263"/>
      <c r="RBC308" s="263"/>
      <c r="RBD308" s="263"/>
      <c r="RBE308" s="263"/>
      <c r="RBF308" s="263"/>
      <c r="RBG308" s="263"/>
      <c r="RBH308" s="263"/>
      <c r="RBI308" s="263"/>
      <c r="RBJ308" s="263"/>
      <c r="RBK308" s="263"/>
      <c r="RBL308" s="263"/>
      <c r="RBM308" s="263"/>
      <c r="RBN308" s="263"/>
      <c r="RBO308" s="263"/>
      <c r="RBP308" s="263"/>
      <c r="RBQ308" s="263"/>
      <c r="RBR308" s="263"/>
      <c r="RBS308" s="263"/>
      <c r="RBT308" s="263"/>
      <c r="RBU308" s="263"/>
      <c r="RBV308" s="263"/>
      <c r="RBW308" s="263"/>
      <c r="RBX308" s="263"/>
      <c r="RBY308" s="263"/>
      <c r="RBZ308" s="263"/>
      <c r="RCA308" s="263"/>
      <c r="RCB308" s="263"/>
      <c r="RCC308" s="263"/>
      <c r="RCD308" s="263"/>
      <c r="RCE308" s="263"/>
      <c r="RCF308" s="263"/>
      <c r="RCG308" s="263"/>
      <c r="RCH308" s="263"/>
      <c r="RCI308" s="263"/>
      <c r="RCJ308" s="263"/>
      <c r="RCK308" s="263"/>
      <c r="RCL308" s="263"/>
      <c r="RCM308" s="263"/>
      <c r="RCN308" s="263"/>
      <c r="RCO308" s="263"/>
      <c r="RCP308" s="263"/>
      <c r="RCQ308" s="263"/>
      <c r="RCR308" s="263"/>
      <c r="RCS308" s="263"/>
      <c r="RCT308" s="263"/>
      <c r="RCU308" s="263"/>
      <c r="RCV308" s="263"/>
      <c r="RCW308" s="263"/>
      <c r="RCX308" s="263"/>
      <c r="RCY308" s="263"/>
      <c r="RCZ308" s="263"/>
      <c r="RDA308" s="263"/>
      <c r="RDB308" s="263"/>
      <c r="RDC308" s="263"/>
      <c r="RDD308" s="263"/>
      <c r="RDE308" s="263"/>
      <c r="RDF308" s="263"/>
      <c r="RDG308" s="263"/>
      <c r="RDH308" s="263"/>
      <c r="RDI308" s="263"/>
      <c r="RDJ308" s="263"/>
      <c r="RDK308" s="263"/>
      <c r="RDL308" s="263"/>
      <c r="RDM308" s="263"/>
      <c r="RDN308" s="263"/>
      <c r="RDO308" s="263"/>
      <c r="RDP308" s="263"/>
      <c r="RDQ308" s="263"/>
      <c r="RDR308" s="263"/>
      <c r="RDS308" s="263"/>
      <c r="RDT308" s="263"/>
      <c r="RDU308" s="263"/>
      <c r="RDV308" s="263"/>
      <c r="RDW308" s="263"/>
      <c r="RDX308" s="263"/>
      <c r="RDY308" s="263"/>
      <c r="RDZ308" s="263"/>
      <c r="REA308" s="263"/>
      <c r="REB308" s="263"/>
      <c r="REC308" s="263"/>
      <c r="RED308" s="263"/>
      <c r="REE308" s="263"/>
      <c r="REF308" s="263"/>
      <c r="REG308" s="263"/>
      <c r="REH308" s="263"/>
      <c r="REI308" s="263"/>
      <c r="REJ308" s="263"/>
      <c r="REK308" s="263"/>
      <c r="REL308" s="263"/>
      <c r="REM308" s="263"/>
      <c r="REN308" s="263"/>
      <c r="REO308" s="263"/>
      <c r="REP308" s="263"/>
      <c r="REQ308" s="263"/>
      <c r="RER308" s="263"/>
      <c r="RES308" s="263"/>
      <c r="RET308" s="263"/>
      <c r="REU308" s="263"/>
      <c r="REV308" s="263"/>
      <c r="REW308" s="263"/>
      <c r="REX308" s="263"/>
      <c r="REY308" s="263"/>
      <c r="REZ308" s="263"/>
      <c r="RFA308" s="263"/>
      <c r="RFB308" s="263"/>
      <c r="RFC308" s="263"/>
      <c r="RFD308" s="263"/>
      <c r="RFE308" s="263"/>
      <c r="RFF308" s="263"/>
      <c r="RFG308" s="263"/>
      <c r="RFH308" s="263"/>
      <c r="RFI308" s="263"/>
      <c r="RFJ308" s="263"/>
      <c r="RFK308" s="263"/>
      <c r="RFL308" s="263"/>
      <c r="RFM308" s="263"/>
      <c r="RFN308" s="263"/>
      <c r="RFO308" s="263"/>
      <c r="RFP308" s="263"/>
      <c r="RFQ308" s="263"/>
      <c r="RFR308" s="263"/>
      <c r="RFS308" s="263"/>
      <c r="RFT308" s="263"/>
      <c r="RFU308" s="263"/>
      <c r="RFV308" s="263"/>
      <c r="RFW308" s="263"/>
      <c r="RFX308" s="263"/>
      <c r="RFY308" s="263"/>
      <c r="RFZ308" s="263"/>
      <c r="RGA308" s="263"/>
      <c r="RGB308" s="263"/>
      <c r="RGC308" s="263"/>
      <c r="RGD308" s="263"/>
      <c r="RGE308" s="263"/>
      <c r="RGF308" s="263"/>
      <c r="RGG308" s="263"/>
      <c r="RGH308" s="263"/>
      <c r="RGI308" s="263"/>
      <c r="RGJ308" s="263"/>
      <c r="RGK308" s="263"/>
      <c r="RGL308" s="263"/>
      <c r="RGM308" s="263"/>
      <c r="RGN308" s="263"/>
      <c r="RGO308" s="263"/>
      <c r="RGP308" s="263"/>
      <c r="RGQ308" s="263"/>
      <c r="RGR308" s="263"/>
      <c r="RGS308" s="263"/>
      <c r="RGT308" s="263"/>
      <c r="RGU308" s="263"/>
      <c r="RGV308" s="263"/>
      <c r="RGW308" s="263"/>
      <c r="RGX308" s="263"/>
      <c r="RGY308" s="263"/>
      <c r="RGZ308" s="263"/>
      <c r="RHA308" s="263"/>
      <c r="RHB308" s="263"/>
      <c r="RHC308" s="263"/>
      <c r="RHD308" s="263"/>
      <c r="RHE308" s="263"/>
      <c r="RHF308" s="263"/>
      <c r="RHG308" s="263"/>
      <c r="RHH308" s="263"/>
      <c r="RHI308" s="263"/>
      <c r="RHJ308" s="263"/>
      <c r="RHK308" s="263"/>
      <c r="RHL308" s="263"/>
      <c r="RHM308" s="263"/>
      <c r="RHN308" s="263"/>
      <c r="RHO308" s="263"/>
      <c r="RHP308" s="263"/>
      <c r="RHQ308" s="263"/>
      <c r="RHR308" s="263"/>
      <c r="RHS308" s="263"/>
      <c r="RHT308" s="263"/>
      <c r="RHU308" s="263"/>
      <c r="RHV308" s="263"/>
      <c r="RHW308" s="263"/>
      <c r="RHX308" s="263"/>
      <c r="RHY308" s="263"/>
      <c r="RHZ308" s="263"/>
      <c r="RIA308" s="263"/>
      <c r="RIB308" s="263"/>
      <c r="RIC308" s="263"/>
      <c r="RID308" s="263"/>
      <c r="RIE308" s="263"/>
      <c r="RIF308" s="263"/>
      <c r="RIG308" s="263"/>
      <c r="RIH308" s="263"/>
      <c r="RII308" s="263"/>
      <c r="RIJ308" s="263"/>
      <c r="RIK308" s="263"/>
      <c r="RIL308" s="263"/>
      <c r="RIM308" s="263"/>
      <c r="RIN308" s="263"/>
      <c r="RIO308" s="263"/>
      <c r="RIP308" s="263"/>
      <c r="RIQ308" s="263"/>
      <c r="RIR308" s="263"/>
      <c r="RIS308" s="263"/>
      <c r="RIT308" s="263"/>
      <c r="RIU308" s="263"/>
      <c r="RIV308" s="263"/>
      <c r="RIW308" s="263"/>
      <c r="RIX308" s="263"/>
      <c r="RIY308" s="263"/>
      <c r="RIZ308" s="263"/>
      <c r="RJA308" s="263"/>
      <c r="RJB308" s="263"/>
      <c r="RJC308" s="263"/>
      <c r="RJD308" s="263"/>
      <c r="RJE308" s="263"/>
      <c r="RJF308" s="263"/>
      <c r="RJG308" s="263"/>
      <c r="RJH308" s="263"/>
      <c r="RJI308" s="263"/>
      <c r="RJJ308" s="263"/>
      <c r="RJK308" s="263"/>
      <c r="RJL308" s="263"/>
      <c r="RJM308" s="263"/>
      <c r="RJN308" s="263"/>
      <c r="RJO308" s="263"/>
      <c r="RJP308" s="263"/>
      <c r="RJQ308" s="263"/>
      <c r="RJR308" s="263"/>
      <c r="RJS308" s="263"/>
      <c r="RJT308" s="263"/>
      <c r="RJU308" s="263"/>
      <c r="RJV308" s="263"/>
      <c r="RJW308" s="263"/>
      <c r="RJX308" s="263"/>
      <c r="RJY308" s="263"/>
      <c r="RJZ308" s="263"/>
      <c r="RKA308" s="263"/>
      <c r="RKB308" s="263"/>
      <c r="RKC308" s="263"/>
      <c r="RKD308" s="263"/>
      <c r="RKE308" s="263"/>
      <c r="RKF308" s="263"/>
      <c r="RKG308" s="263"/>
      <c r="RKH308" s="263"/>
      <c r="RKI308" s="263"/>
      <c r="RKJ308" s="263"/>
      <c r="RKK308" s="263"/>
      <c r="RKL308" s="263"/>
      <c r="RKM308" s="263"/>
      <c r="RKN308" s="263"/>
      <c r="RKO308" s="263"/>
      <c r="RKP308" s="263"/>
      <c r="RKQ308" s="263"/>
      <c r="RKR308" s="263"/>
      <c r="RKS308" s="263"/>
      <c r="RKT308" s="263"/>
      <c r="RKU308" s="263"/>
      <c r="RKV308" s="263"/>
      <c r="RKW308" s="263"/>
      <c r="RKX308" s="263"/>
      <c r="RKY308" s="263"/>
      <c r="RKZ308" s="263"/>
      <c r="RLA308" s="263"/>
      <c r="RLB308" s="263"/>
      <c r="RLC308" s="263"/>
      <c r="RLD308" s="263"/>
      <c r="RLE308" s="263"/>
      <c r="RLF308" s="263"/>
      <c r="RLG308" s="263"/>
      <c r="RLH308" s="263"/>
      <c r="RLI308" s="263"/>
      <c r="RLJ308" s="263"/>
      <c r="RLK308" s="263"/>
      <c r="RLL308" s="263"/>
      <c r="RLM308" s="263"/>
      <c r="RLN308" s="263"/>
      <c r="RLO308" s="263"/>
      <c r="RLP308" s="263"/>
      <c r="RLQ308" s="263"/>
      <c r="RLR308" s="263"/>
      <c r="RLS308" s="263"/>
      <c r="RLT308" s="263"/>
      <c r="RLU308" s="263"/>
      <c r="RLV308" s="263"/>
      <c r="RLW308" s="263"/>
      <c r="RLX308" s="263"/>
      <c r="RLY308" s="263"/>
      <c r="RLZ308" s="263"/>
      <c r="RMA308" s="263"/>
      <c r="RMB308" s="263"/>
      <c r="RMC308" s="263"/>
      <c r="RMD308" s="263"/>
      <c r="RME308" s="263"/>
      <c r="RMF308" s="263"/>
      <c r="RMG308" s="263"/>
      <c r="RMH308" s="263"/>
      <c r="RMI308" s="263"/>
      <c r="RMJ308" s="263"/>
      <c r="RMK308" s="263"/>
      <c r="RML308" s="263"/>
      <c r="RMM308" s="263"/>
      <c r="RMN308" s="263"/>
      <c r="RMO308" s="263"/>
      <c r="RMP308" s="263"/>
      <c r="RMQ308" s="263"/>
      <c r="RMR308" s="263"/>
      <c r="RMS308" s="263"/>
      <c r="RMT308" s="263"/>
      <c r="RMU308" s="263"/>
      <c r="RMV308" s="263"/>
      <c r="RMW308" s="263"/>
      <c r="RMX308" s="263"/>
      <c r="RMY308" s="263"/>
      <c r="RMZ308" s="263"/>
      <c r="RNA308" s="263"/>
      <c r="RNB308" s="263"/>
      <c r="RNC308" s="263"/>
      <c r="RND308" s="263"/>
      <c r="RNE308" s="263"/>
      <c r="RNF308" s="263"/>
      <c r="RNG308" s="263"/>
      <c r="RNH308" s="263"/>
      <c r="RNI308" s="263"/>
      <c r="RNJ308" s="263"/>
      <c r="RNK308" s="263"/>
      <c r="RNL308" s="263"/>
      <c r="RNM308" s="263"/>
      <c r="RNN308" s="263"/>
      <c r="RNO308" s="263"/>
      <c r="RNP308" s="263"/>
      <c r="RNQ308" s="263"/>
      <c r="RNR308" s="263"/>
      <c r="RNS308" s="263"/>
      <c r="RNT308" s="263"/>
      <c r="RNU308" s="263"/>
      <c r="RNV308" s="263"/>
      <c r="RNW308" s="263"/>
      <c r="RNX308" s="263"/>
      <c r="RNY308" s="263"/>
      <c r="RNZ308" s="263"/>
      <c r="ROA308" s="263"/>
      <c r="ROB308" s="263"/>
      <c r="ROC308" s="263"/>
      <c r="ROD308" s="263"/>
      <c r="ROE308" s="263"/>
      <c r="ROF308" s="263"/>
      <c r="ROG308" s="263"/>
      <c r="ROH308" s="263"/>
      <c r="ROI308" s="263"/>
      <c r="ROJ308" s="263"/>
      <c r="ROK308" s="263"/>
      <c r="ROL308" s="263"/>
      <c r="ROM308" s="263"/>
      <c r="RON308" s="263"/>
      <c r="ROO308" s="263"/>
      <c r="ROP308" s="263"/>
      <c r="ROQ308" s="263"/>
      <c r="ROR308" s="263"/>
      <c r="ROS308" s="263"/>
      <c r="ROT308" s="263"/>
      <c r="ROU308" s="263"/>
      <c r="ROV308" s="263"/>
      <c r="ROW308" s="263"/>
      <c r="ROX308" s="263"/>
      <c r="ROY308" s="263"/>
      <c r="ROZ308" s="263"/>
      <c r="RPA308" s="263"/>
      <c r="RPB308" s="263"/>
      <c r="RPC308" s="263"/>
      <c r="RPD308" s="263"/>
      <c r="RPE308" s="263"/>
      <c r="RPF308" s="263"/>
      <c r="RPG308" s="263"/>
      <c r="RPH308" s="263"/>
      <c r="RPI308" s="263"/>
      <c r="RPJ308" s="263"/>
      <c r="RPK308" s="263"/>
      <c r="RPL308" s="263"/>
      <c r="RPM308" s="263"/>
      <c r="RPN308" s="263"/>
      <c r="RPO308" s="263"/>
      <c r="RPP308" s="263"/>
      <c r="RPQ308" s="263"/>
      <c r="RPR308" s="263"/>
      <c r="RPS308" s="263"/>
      <c r="RPT308" s="263"/>
      <c r="RPU308" s="263"/>
      <c r="RPV308" s="263"/>
      <c r="RPW308" s="263"/>
      <c r="RPX308" s="263"/>
      <c r="RPY308" s="263"/>
      <c r="RPZ308" s="263"/>
      <c r="RQA308" s="263"/>
      <c r="RQB308" s="263"/>
      <c r="RQC308" s="263"/>
      <c r="RQD308" s="263"/>
      <c r="RQE308" s="263"/>
      <c r="RQF308" s="263"/>
      <c r="RQG308" s="263"/>
      <c r="RQH308" s="263"/>
      <c r="RQI308" s="263"/>
      <c r="RQJ308" s="263"/>
      <c r="RQK308" s="263"/>
      <c r="RQL308" s="263"/>
      <c r="RQM308" s="263"/>
      <c r="RQN308" s="263"/>
      <c r="RQO308" s="263"/>
      <c r="RQP308" s="263"/>
      <c r="RQQ308" s="263"/>
      <c r="RQR308" s="263"/>
      <c r="RQS308" s="263"/>
      <c r="RQT308" s="263"/>
      <c r="RQU308" s="263"/>
      <c r="RQV308" s="263"/>
      <c r="RQW308" s="263"/>
      <c r="RQX308" s="263"/>
      <c r="RQY308" s="263"/>
      <c r="RQZ308" s="263"/>
      <c r="RRA308" s="263"/>
      <c r="RRB308" s="263"/>
      <c r="RRC308" s="263"/>
      <c r="RRD308" s="263"/>
      <c r="RRE308" s="263"/>
      <c r="RRF308" s="263"/>
      <c r="RRG308" s="263"/>
      <c r="RRH308" s="263"/>
      <c r="RRI308" s="263"/>
      <c r="RRJ308" s="263"/>
      <c r="RRK308" s="263"/>
      <c r="RRL308" s="263"/>
      <c r="RRM308" s="263"/>
      <c r="RRN308" s="263"/>
      <c r="RRO308" s="263"/>
      <c r="RRP308" s="263"/>
      <c r="RRQ308" s="263"/>
      <c r="RRR308" s="263"/>
      <c r="RRS308" s="263"/>
      <c r="RRT308" s="263"/>
      <c r="RRU308" s="263"/>
      <c r="RRV308" s="263"/>
      <c r="RRW308" s="263"/>
      <c r="RRX308" s="263"/>
      <c r="RRY308" s="263"/>
      <c r="RRZ308" s="263"/>
      <c r="RSA308" s="263"/>
      <c r="RSB308" s="263"/>
      <c r="RSC308" s="263"/>
      <c r="RSD308" s="263"/>
      <c r="RSE308" s="263"/>
      <c r="RSF308" s="263"/>
      <c r="RSG308" s="263"/>
      <c r="RSH308" s="263"/>
      <c r="RSI308" s="263"/>
      <c r="RSJ308" s="263"/>
      <c r="RSK308" s="263"/>
      <c r="RSL308" s="263"/>
      <c r="RSM308" s="263"/>
      <c r="RSN308" s="263"/>
      <c r="RSO308" s="263"/>
      <c r="RSP308" s="263"/>
      <c r="RSQ308" s="263"/>
      <c r="RSR308" s="263"/>
      <c r="RSS308" s="263"/>
      <c r="RST308" s="263"/>
      <c r="RSU308" s="263"/>
      <c r="RSV308" s="263"/>
      <c r="RSW308" s="263"/>
      <c r="RSX308" s="263"/>
      <c r="RSY308" s="263"/>
      <c r="RSZ308" s="263"/>
      <c r="RTA308" s="263"/>
      <c r="RTB308" s="263"/>
      <c r="RTC308" s="263"/>
      <c r="RTD308" s="263"/>
      <c r="RTE308" s="263"/>
      <c r="RTF308" s="263"/>
      <c r="RTG308" s="263"/>
      <c r="RTH308" s="263"/>
      <c r="RTI308" s="263"/>
      <c r="RTJ308" s="263"/>
      <c r="RTK308" s="263"/>
      <c r="RTL308" s="263"/>
      <c r="RTM308" s="263"/>
      <c r="RTN308" s="263"/>
      <c r="RTO308" s="263"/>
      <c r="RTP308" s="263"/>
      <c r="RTQ308" s="263"/>
      <c r="RTR308" s="263"/>
      <c r="RTS308" s="263"/>
      <c r="RTT308" s="263"/>
      <c r="RTU308" s="263"/>
      <c r="RTV308" s="263"/>
      <c r="RTW308" s="263"/>
      <c r="RTX308" s="263"/>
      <c r="RTY308" s="263"/>
      <c r="RTZ308" s="263"/>
      <c r="RUA308" s="263"/>
      <c r="RUB308" s="263"/>
      <c r="RUC308" s="263"/>
      <c r="RUD308" s="263"/>
      <c r="RUE308" s="263"/>
      <c r="RUF308" s="263"/>
      <c r="RUG308" s="263"/>
      <c r="RUH308" s="263"/>
      <c r="RUI308" s="263"/>
      <c r="RUJ308" s="263"/>
      <c r="RUK308" s="263"/>
      <c r="RUL308" s="263"/>
      <c r="RUM308" s="263"/>
      <c r="RUN308" s="263"/>
      <c r="RUO308" s="263"/>
      <c r="RUP308" s="263"/>
      <c r="RUQ308" s="263"/>
      <c r="RUR308" s="263"/>
      <c r="RUS308" s="263"/>
      <c r="RUT308" s="263"/>
      <c r="RUU308" s="263"/>
      <c r="RUV308" s="263"/>
      <c r="RUW308" s="263"/>
      <c r="RUX308" s="263"/>
      <c r="RUY308" s="263"/>
      <c r="RUZ308" s="263"/>
      <c r="RVA308" s="263"/>
      <c r="RVB308" s="263"/>
      <c r="RVC308" s="263"/>
      <c r="RVD308" s="263"/>
      <c r="RVE308" s="263"/>
      <c r="RVF308" s="263"/>
      <c r="RVG308" s="263"/>
      <c r="RVH308" s="263"/>
      <c r="RVI308" s="263"/>
      <c r="RVJ308" s="263"/>
      <c r="RVK308" s="263"/>
      <c r="RVL308" s="263"/>
      <c r="RVM308" s="263"/>
      <c r="RVN308" s="263"/>
      <c r="RVO308" s="263"/>
      <c r="RVP308" s="263"/>
      <c r="RVQ308" s="263"/>
      <c r="RVR308" s="263"/>
      <c r="RVS308" s="263"/>
      <c r="RVT308" s="263"/>
      <c r="RVU308" s="263"/>
      <c r="RVV308" s="263"/>
      <c r="RVW308" s="263"/>
      <c r="RVX308" s="263"/>
      <c r="RVY308" s="263"/>
      <c r="RVZ308" s="263"/>
      <c r="RWA308" s="263"/>
      <c r="RWB308" s="263"/>
      <c r="RWC308" s="263"/>
      <c r="RWD308" s="263"/>
      <c r="RWE308" s="263"/>
      <c r="RWF308" s="263"/>
      <c r="RWG308" s="263"/>
      <c r="RWH308" s="263"/>
      <c r="RWI308" s="263"/>
      <c r="RWJ308" s="263"/>
      <c r="RWK308" s="263"/>
      <c r="RWL308" s="263"/>
      <c r="RWM308" s="263"/>
      <c r="RWN308" s="263"/>
      <c r="RWO308" s="263"/>
      <c r="RWP308" s="263"/>
      <c r="RWQ308" s="263"/>
      <c r="RWR308" s="263"/>
      <c r="RWS308" s="263"/>
      <c r="RWT308" s="263"/>
      <c r="RWU308" s="263"/>
      <c r="RWV308" s="263"/>
      <c r="RWW308" s="263"/>
      <c r="RWX308" s="263"/>
      <c r="RWY308" s="263"/>
      <c r="RWZ308" s="263"/>
      <c r="RXA308" s="263"/>
      <c r="RXB308" s="263"/>
      <c r="RXC308" s="263"/>
      <c r="RXD308" s="263"/>
      <c r="RXE308" s="263"/>
      <c r="RXF308" s="263"/>
      <c r="RXG308" s="263"/>
      <c r="RXH308" s="263"/>
      <c r="RXI308" s="263"/>
      <c r="RXJ308" s="263"/>
      <c r="RXK308" s="263"/>
      <c r="RXL308" s="263"/>
      <c r="RXM308" s="263"/>
      <c r="RXN308" s="263"/>
      <c r="RXO308" s="263"/>
      <c r="RXP308" s="263"/>
      <c r="RXQ308" s="263"/>
      <c r="RXR308" s="263"/>
      <c r="RXS308" s="263"/>
      <c r="RXT308" s="263"/>
      <c r="RXU308" s="263"/>
      <c r="RXV308" s="263"/>
      <c r="RXW308" s="263"/>
      <c r="RXX308" s="263"/>
      <c r="RXY308" s="263"/>
      <c r="RXZ308" s="263"/>
      <c r="RYA308" s="263"/>
      <c r="RYB308" s="263"/>
      <c r="RYC308" s="263"/>
      <c r="RYD308" s="263"/>
      <c r="RYE308" s="263"/>
      <c r="RYF308" s="263"/>
      <c r="RYG308" s="263"/>
      <c r="RYH308" s="263"/>
      <c r="RYI308" s="263"/>
      <c r="RYJ308" s="263"/>
      <c r="RYK308" s="263"/>
      <c r="RYL308" s="263"/>
      <c r="RYM308" s="263"/>
      <c r="RYN308" s="263"/>
      <c r="RYO308" s="263"/>
      <c r="RYP308" s="263"/>
      <c r="RYQ308" s="263"/>
      <c r="RYR308" s="263"/>
      <c r="RYS308" s="263"/>
      <c r="RYT308" s="263"/>
      <c r="RYU308" s="263"/>
      <c r="RYV308" s="263"/>
      <c r="RYW308" s="263"/>
      <c r="RYX308" s="263"/>
      <c r="RYY308" s="263"/>
      <c r="RYZ308" s="263"/>
      <c r="RZA308" s="263"/>
      <c r="RZB308" s="263"/>
      <c r="RZC308" s="263"/>
      <c r="RZD308" s="263"/>
      <c r="RZE308" s="263"/>
      <c r="RZF308" s="263"/>
      <c r="RZG308" s="263"/>
      <c r="RZH308" s="263"/>
      <c r="RZI308" s="263"/>
      <c r="RZJ308" s="263"/>
      <c r="RZK308" s="263"/>
      <c r="RZL308" s="263"/>
      <c r="RZM308" s="263"/>
      <c r="RZN308" s="263"/>
      <c r="RZO308" s="263"/>
      <c r="RZP308" s="263"/>
      <c r="RZQ308" s="263"/>
      <c r="RZR308" s="263"/>
      <c r="RZS308" s="263"/>
      <c r="RZT308" s="263"/>
      <c r="RZU308" s="263"/>
      <c r="RZV308" s="263"/>
      <c r="RZW308" s="263"/>
      <c r="RZX308" s="263"/>
      <c r="RZY308" s="263"/>
      <c r="RZZ308" s="263"/>
      <c r="SAA308" s="263"/>
      <c r="SAB308" s="263"/>
      <c r="SAC308" s="263"/>
      <c r="SAD308" s="263"/>
      <c r="SAE308" s="263"/>
      <c r="SAF308" s="263"/>
      <c r="SAG308" s="263"/>
      <c r="SAH308" s="263"/>
      <c r="SAI308" s="263"/>
      <c r="SAJ308" s="263"/>
      <c r="SAK308" s="263"/>
      <c r="SAL308" s="263"/>
      <c r="SAM308" s="263"/>
      <c r="SAN308" s="263"/>
      <c r="SAO308" s="263"/>
      <c r="SAP308" s="263"/>
      <c r="SAQ308" s="263"/>
      <c r="SAR308" s="263"/>
      <c r="SAS308" s="263"/>
      <c r="SAT308" s="263"/>
      <c r="SAU308" s="263"/>
      <c r="SAV308" s="263"/>
      <c r="SAW308" s="263"/>
      <c r="SAX308" s="263"/>
      <c r="SAY308" s="263"/>
      <c r="SAZ308" s="263"/>
      <c r="SBA308" s="263"/>
      <c r="SBB308" s="263"/>
      <c r="SBC308" s="263"/>
      <c r="SBD308" s="263"/>
      <c r="SBE308" s="263"/>
      <c r="SBF308" s="263"/>
      <c r="SBG308" s="263"/>
      <c r="SBH308" s="263"/>
      <c r="SBI308" s="263"/>
      <c r="SBJ308" s="263"/>
      <c r="SBK308" s="263"/>
      <c r="SBL308" s="263"/>
      <c r="SBM308" s="263"/>
      <c r="SBN308" s="263"/>
      <c r="SBO308" s="263"/>
      <c r="SBP308" s="263"/>
      <c r="SBQ308" s="263"/>
      <c r="SBR308" s="263"/>
      <c r="SBS308" s="263"/>
      <c r="SBT308" s="263"/>
      <c r="SBU308" s="263"/>
      <c r="SBV308" s="263"/>
      <c r="SBW308" s="263"/>
      <c r="SBX308" s="263"/>
      <c r="SBY308" s="263"/>
      <c r="SBZ308" s="263"/>
      <c r="SCA308" s="263"/>
      <c r="SCB308" s="263"/>
      <c r="SCC308" s="263"/>
      <c r="SCD308" s="263"/>
      <c r="SCE308" s="263"/>
      <c r="SCF308" s="263"/>
      <c r="SCG308" s="263"/>
      <c r="SCH308" s="263"/>
      <c r="SCI308" s="263"/>
      <c r="SCJ308" s="263"/>
      <c r="SCK308" s="263"/>
      <c r="SCL308" s="263"/>
      <c r="SCM308" s="263"/>
      <c r="SCN308" s="263"/>
      <c r="SCO308" s="263"/>
      <c r="SCP308" s="263"/>
      <c r="SCQ308" s="263"/>
      <c r="SCR308" s="263"/>
      <c r="SCS308" s="263"/>
      <c r="SCT308" s="263"/>
      <c r="SCU308" s="263"/>
      <c r="SCV308" s="263"/>
      <c r="SCW308" s="263"/>
      <c r="SCX308" s="263"/>
      <c r="SCY308" s="263"/>
      <c r="SCZ308" s="263"/>
      <c r="SDA308" s="263"/>
      <c r="SDB308" s="263"/>
      <c r="SDC308" s="263"/>
      <c r="SDD308" s="263"/>
      <c r="SDE308" s="263"/>
      <c r="SDF308" s="263"/>
      <c r="SDG308" s="263"/>
      <c r="SDH308" s="263"/>
      <c r="SDI308" s="263"/>
      <c r="SDJ308" s="263"/>
      <c r="SDK308" s="263"/>
      <c r="SDL308" s="263"/>
      <c r="SDM308" s="263"/>
      <c r="SDN308" s="263"/>
      <c r="SDO308" s="263"/>
      <c r="SDP308" s="263"/>
      <c r="SDQ308" s="263"/>
      <c r="SDR308" s="263"/>
      <c r="SDS308" s="263"/>
      <c r="SDT308" s="263"/>
      <c r="SDU308" s="263"/>
      <c r="SDV308" s="263"/>
      <c r="SDW308" s="263"/>
      <c r="SDX308" s="263"/>
      <c r="SDY308" s="263"/>
      <c r="SDZ308" s="263"/>
      <c r="SEA308" s="263"/>
      <c r="SEB308" s="263"/>
      <c r="SEC308" s="263"/>
      <c r="SED308" s="263"/>
      <c r="SEE308" s="263"/>
      <c r="SEF308" s="263"/>
      <c r="SEG308" s="263"/>
      <c r="SEH308" s="263"/>
      <c r="SEI308" s="263"/>
      <c r="SEJ308" s="263"/>
      <c r="SEK308" s="263"/>
      <c r="SEL308" s="263"/>
      <c r="SEM308" s="263"/>
      <c r="SEN308" s="263"/>
      <c r="SEO308" s="263"/>
      <c r="SEP308" s="263"/>
      <c r="SEQ308" s="263"/>
      <c r="SER308" s="263"/>
      <c r="SES308" s="263"/>
      <c r="SET308" s="263"/>
      <c r="SEU308" s="263"/>
      <c r="SEV308" s="263"/>
      <c r="SEW308" s="263"/>
      <c r="SEX308" s="263"/>
      <c r="SEY308" s="263"/>
      <c r="SEZ308" s="263"/>
      <c r="SFA308" s="263"/>
      <c r="SFB308" s="263"/>
      <c r="SFC308" s="263"/>
      <c r="SFD308" s="263"/>
      <c r="SFE308" s="263"/>
      <c r="SFF308" s="263"/>
      <c r="SFG308" s="263"/>
      <c r="SFH308" s="263"/>
      <c r="SFI308" s="263"/>
      <c r="SFJ308" s="263"/>
      <c r="SFK308" s="263"/>
      <c r="SFL308" s="263"/>
      <c r="SFM308" s="263"/>
      <c r="SFN308" s="263"/>
      <c r="SFO308" s="263"/>
      <c r="SFP308" s="263"/>
      <c r="SFQ308" s="263"/>
      <c r="SFR308" s="263"/>
      <c r="SFS308" s="263"/>
      <c r="SFT308" s="263"/>
      <c r="SFU308" s="263"/>
      <c r="SFV308" s="263"/>
      <c r="SFW308" s="263"/>
      <c r="SFX308" s="263"/>
      <c r="SFY308" s="263"/>
      <c r="SFZ308" s="263"/>
      <c r="SGA308" s="263"/>
      <c r="SGB308" s="263"/>
      <c r="SGC308" s="263"/>
      <c r="SGD308" s="263"/>
      <c r="SGE308" s="263"/>
      <c r="SGF308" s="263"/>
      <c r="SGG308" s="263"/>
      <c r="SGH308" s="263"/>
      <c r="SGI308" s="263"/>
      <c r="SGJ308" s="263"/>
      <c r="SGK308" s="263"/>
      <c r="SGL308" s="263"/>
      <c r="SGM308" s="263"/>
      <c r="SGN308" s="263"/>
      <c r="SGO308" s="263"/>
      <c r="SGP308" s="263"/>
      <c r="SGQ308" s="263"/>
      <c r="SGR308" s="263"/>
      <c r="SGS308" s="263"/>
      <c r="SGT308" s="263"/>
      <c r="SGU308" s="263"/>
      <c r="SGV308" s="263"/>
      <c r="SGW308" s="263"/>
      <c r="SGX308" s="263"/>
      <c r="SGY308" s="263"/>
      <c r="SGZ308" s="263"/>
      <c r="SHA308" s="263"/>
      <c r="SHB308" s="263"/>
      <c r="SHC308" s="263"/>
      <c r="SHD308" s="263"/>
      <c r="SHE308" s="263"/>
      <c r="SHF308" s="263"/>
      <c r="SHG308" s="263"/>
      <c r="SHH308" s="263"/>
      <c r="SHI308" s="263"/>
      <c r="SHJ308" s="263"/>
      <c r="SHK308" s="263"/>
      <c r="SHL308" s="263"/>
      <c r="SHM308" s="263"/>
      <c r="SHN308" s="263"/>
      <c r="SHO308" s="263"/>
      <c r="SHP308" s="263"/>
      <c r="SHQ308" s="263"/>
      <c r="SHR308" s="263"/>
      <c r="SHS308" s="263"/>
      <c r="SHT308" s="263"/>
      <c r="SHU308" s="263"/>
      <c r="SHV308" s="263"/>
      <c r="SHW308" s="263"/>
      <c r="SHX308" s="263"/>
      <c r="SHY308" s="263"/>
      <c r="SHZ308" s="263"/>
      <c r="SIA308" s="263"/>
      <c r="SIB308" s="263"/>
      <c r="SIC308" s="263"/>
      <c r="SID308" s="263"/>
      <c r="SIE308" s="263"/>
      <c r="SIF308" s="263"/>
      <c r="SIG308" s="263"/>
      <c r="SIH308" s="263"/>
      <c r="SII308" s="263"/>
      <c r="SIJ308" s="263"/>
      <c r="SIK308" s="263"/>
      <c r="SIL308" s="263"/>
      <c r="SIM308" s="263"/>
      <c r="SIN308" s="263"/>
      <c r="SIO308" s="263"/>
      <c r="SIP308" s="263"/>
      <c r="SIQ308" s="263"/>
      <c r="SIR308" s="263"/>
      <c r="SIS308" s="263"/>
      <c r="SIT308" s="263"/>
      <c r="SIU308" s="263"/>
      <c r="SIV308" s="263"/>
      <c r="SIW308" s="263"/>
      <c r="SIX308" s="263"/>
      <c r="SIY308" s="263"/>
      <c r="SIZ308" s="263"/>
      <c r="SJA308" s="263"/>
      <c r="SJB308" s="263"/>
      <c r="SJC308" s="263"/>
      <c r="SJD308" s="263"/>
      <c r="SJE308" s="263"/>
      <c r="SJF308" s="263"/>
      <c r="SJG308" s="263"/>
      <c r="SJH308" s="263"/>
      <c r="SJI308" s="263"/>
      <c r="SJJ308" s="263"/>
      <c r="SJK308" s="263"/>
      <c r="SJL308" s="263"/>
      <c r="SJM308" s="263"/>
      <c r="SJN308" s="263"/>
      <c r="SJO308" s="263"/>
      <c r="SJP308" s="263"/>
      <c r="SJQ308" s="263"/>
      <c r="SJR308" s="263"/>
      <c r="SJS308" s="263"/>
      <c r="SJT308" s="263"/>
      <c r="SJU308" s="263"/>
      <c r="SJV308" s="263"/>
      <c r="SJW308" s="263"/>
      <c r="SJX308" s="263"/>
      <c r="SJY308" s="263"/>
      <c r="SJZ308" s="263"/>
      <c r="SKA308" s="263"/>
      <c r="SKB308" s="263"/>
      <c r="SKC308" s="263"/>
      <c r="SKD308" s="263"/>
      <c r="SKE308" s="263"/>
      <c r="SKF308" s="263"/>
      <c r="SKG308" s="263"/>
      <c r="SKH308" s="263"/>
      <c r="SKI308" s="263"/>
      <c r="SKJ308" s="263"/>
      <c r="SKK308" s="263"/>
      <c r="SKL308" s="263"/>
      <c r="SKM308" s="263"/>
      <c r="SKN308" s="263"/>
      <c r="SKO308" s="263"/>
      <c r="SKP308" s="263"/>
      <c r="SKQ308" s="263"/>
      <c r="SKR308" s="263"/>
      <c r="SKS308" s="263"/>
      <c r="SKT308" s="263"/>
      <c r="SKU308" s="263"/>
      <c r="SKV308" s="263"/>
      <c r="SKW308" s="263"/>
      <c r="SKX308" s="263"/>
      <c r="SKY308" s="263"/>
      <c r="SKZ308" s="263"/>
      <c r="SLA308" s="263"/>
      <c r="SLB308" s="263"/>
      <c r="SLC308" s="263"/>
      <c r="SLD308" s="263"/>
      <c r="SLE308" s="263"/>
      <c r="SLF308" s="263"/>
      <c r="SLG308" s="263"/>
      <c r="SLH308" s="263"/>
      <c r="SLI308" s="263"/>
      <c r="SLJ308" s="263"/>
      <c r="SLK308" s="263"/>
      <c r="SLL308" s="263"/>
      <c r="SLM308" s="263"/>
      <c r="SLN308" s="263"/>
      <c r="SLO308" s="263"/>
      <c r="SLP308" s="263"/>
      <c r="SLQ308" s="263"/>
      <c r="SLR308" s="263"/>
      <c r="SLS308" s="263"/>
      <c r="SLT308" s="263"/>
      <c r="SLU308" s="263"/>
      <c r="SLV308" s="263"/>
      <c r="SLW308" s="263"/>
      <c r="SLX308" s="263"/>
      <c r="SLY308" s="263"/>
      <c r="SLZ308" s="263"/>
      <c r="SMA308" s="263"/>
      <c r="SMB308" s="263"/>
      <c r="SMC308" s="263"/>
      <c r="SMD308" s="263"/>
      <c r="SME308" s="263"/>
      <c r="SMF308" s="263"/>
      <c r="SMG308" s="263"/>
      <c r="SMH308" s="263"/>
      <c r="SMI308" s="263"/>
      <c r="SMJ308" s="263"/>
      <c r="SMK308" s="263"/>
      <c r="SML308" s="263"/>
      <c r="SMM308" s="263"/>
      <c r="SMN308" s="263"/>
      <c r="SMO308" s="263"/>
      <c r="SMP308" s="263"/>
      <c r="SMQ308" s="263"/>
      <c r="SMR308" s="263"/>
      <c r="SMS308" s="263"/>
      <c r="SMT308" s="263"/>
      <c r="SMU308" s="263"/>
      <c r="SMV308" s="263"/>
      <c r="SMW308" s="263"/>
      <c r="SMX308" s="263"/>
      <c r="SMY308" s="263"/>
      <c r="SMZ308" s="263"/>
      <c r="SNA308" s="263"/>
      <c r="SNB308" s="263"/>
      <c r="SNC308" s="263"/>
      <c r="SND308" s="263"/>
      <c r="SNE308" s="263"/>
      <c r="SNF308" s="263"/>
      <c r="SNG308" s="263"/>
      <c r="SNH308" s="263"/>
      <c r="SNI308" s="263"/>
      <c r="SNJ308" s="263"/>
      <c r="SNK308" s="263"/>
      <c r="SNL308" s="263"/>
      <c r="SNM308" s="263"/>
      <c r="SNN308" s="263"/>
      <c r="SNO308" s="263"/>
      <c r="SNP308" s="263"/>
      <c r="SNQ308" s="263"/>
      <c r="SNR308" s="263"/>
      <c r="SNS308" s="263"/>
      <c r="SNT308" s="263"/>
      <c r="SNU308" s="263"/>
      <c r="SNV308" s="263"/>
      <c r="SNW308" s="263"/>
      <c r="SNX308" s="263"/>
      <c r="SNY308" s="263"/>
      <c r="SNZ308" s="263"/>
      <c r="SOA308" s="263"/>
      <c r="SOB308" s="263"/>
      <c r="SOC308" s="263"/>
      <c r="SOD308" s="263"/>
      <c r="SOE308" s="263"/>
      <c r="SOF308" s="263"/>
      <c r="SOG308" s="263"/>
      <c r="SOH308" s="263"/>
      <c r="SOI308" s="263"/>
      <c r="SOJ308" s="263"/>
      <c r="SOK308" s="263"/>
      <c r="SOL308" s="263"/>
      <c r="SOM308" s="263"/>
      <c r="SON308" s="263"/>
      <c r="SOO308" s="263"/>
      <c r="SOP308" s="263"/>
      <c r="SOQ308" s="263"/>
      <c r="SOR308" s="263"/>
      <c r="SOS308" s="263"/>
      <c r="SOT308" s="263"/>
      <c r="SOU308" s="263"/>
      <c r="SOV308" s="263"/>
      <c r="SOW308" s="263"/>
      <c r="SOX308" s="263"/>
      <c r="SOY308" s="263"/>
      <c r="SOZ308" s="263"/>
      <c r="SPA308" s="263"/>
      <c r="SPB308" s="263"/>
      <c r="SPC308" s="263"/>
      <c r="SPD308" s="263"/>
      <c r="SPE308" s="263"/>
      <c r="SPF308" s="263"/>
      <c r="SPG308" s="263"/>
      <c r="SPH308" s="263"/>
      <c r="SPI308" s="263"/>
      <c r="SPJ308" s="263"/>
      <c r="SPK308" s="263"/>
      <c r="SPL308" s="263"/>
      <c r="SPM308" s="263"/>
      <c r="SPN308" s="263"/>
      <c r="SPO308" s="263"/>
      <c r="SPP308" s="263"/>
      <c r="SPQ308" s="263"/>
      <c r="SPR308" s="263"/>
      <c r="SPS308" s="263"/>
      <c r="SPT308" s="263"/>
      <c r="SPU308" s="263"/>
      <c r="SPV308" s="263"/>
      <c r="SPW308" s="263"/>
      <c r="SPX308" s="263"/>
      <c r="SPY308" s="263"/>
      <c r="SPZ308" s="263"/>
      <c r="SQA308" s="263"/>
      <c r="SQB308" s="263"/>
      <c r="SQC308" s="263"/>
      <c r="SQD308" s="263"/>
      <c r="SQE308" s="263"/>
      <c r="SQF308" s="263"/>
      <c r="SQG308" s="263"/>
      <c r="SQH308" s="263"/>
      <c r="SQI308" s="263"/>
      <c r="SQJ308" s="263"/>
      <c r="SQK308" s="263"/>
      <c r="SQL308" s="263"/>
      <c r="SQM308" s="263"/>
      <c r="SQN308" s="263"/>
      <c r="SQO308" s="263"/>
      <c r="SQP308" s="263"/>
      <c r="SQQ308" s="263"/>
      <c r="SQR308" s="263"/>
      <c r="SQS308" s="263"/>
      <c r="SQT308" s="263"/>
      <c r="SQU308" s="263"/>
      <c r="SQV308" s="263"/>
      <c r="SQW308" s="263"/>
      <c r="SQX308" s="263"/>
      <c r="SQY308" s="263"/>
      <c r="SQZ308" s="263"/>
      <c r="SRA308" s="263"/>
      <c r="SRB308" s="263"/>
      <c r="SRC308" s="263"/>
      <c r="SRD308" s="263"/>
      <c r="SRE308" s="263"/>
      <c r="SRF308" s="263"/>
      <c r="SRG308" s="263"/>
      <c r="SRH308" s="263"/>
      <c r="SRI308" s="263"/>
      <c r="SRJ308" s="263"/>
      <c r="SRK308" s="263"/>
      <c r="SRL308" s="263"/>
      <c r="SRM308" s="263"/>
      <c r="SRN308" s="263"/>
      <c r="SRO308" s="263"/>
      <c r="SRP308" s="263"/>
      <c r="SRQ308" s="263"/>
      <c r="SRR308" s="263"/>
      <c r="SRS308" s="263"/>
      <c r="SRT308" s="263"/>
      <c r="SRU308" s="263"/>
      <c r="SRV308" s="263"/>
      <c r="SRW308" s="263"/>
      <c r="SRX308" s="263"/>
      <c r="SRY308" s="263"/>
      <c r="SRZ308" s="263"/>
      <c r="SSA308" s="263"/>
      <c r="SSB308" s="263"/>
      <c r="SSC308" s="263"/>
      <c r="SSD308" s="263"/>
      <c r="SSE308" s="263"/>
      <c r="SSF308" s="263"/>
      <c r="SSG308" s="263"/>
      <c r="SSH308" s="263"/>
      <c r="SSI308" s="263"/>
      <c r="SSJ308" s="263"/>
      <c r="SSK308" s="263"/>
      <c r="SSL308" s="263"/>
      <c r="SSM308" s="263"/>
      <c r="SSN308" s="263"/>
      <c r="SSO308" s="263"/>
      <c r="SSP308" s="263"/>
      <c r="SSQ308" s="263"/>
      <c r="SSR308" s="263"/>
      <c r="SSS308" s="263"/>
      <c r="SST308" s="263"/>
      <c r="SSU308" s="263"/>
      <c r="SSV308" s="263"/>
      <c r="SSW308" s="263"/>
      <c r="SSX308" s="263"/>
      <c r="SSY308" s="263"/>
      <c r="SSZ308" s="263"/>
      <c r="STA308" s="263"/>
      <c r="STB308" s="263"/>
      <c r="STC308" s="263"/>
      <c r="STD308" s="263"/>
      <c r="STE308" s="263"/>
      <c r="STF308" s="263"/>
      <c r="STG308" s="263"/>
      <c r="STH308" s="263"/>
      <c r="STI308" s="263"/>
      <c r="STJ308" s="263"/>
      <c r="STK308" s="263"/>
      <c r="STL308" s="263"/>
      <c r="STM308" s="263"/>
      <c r="STN308" s="263"/>
      <c r="STO308" s="263"/>
      <c r="STP308" s="263"/>
      <c r="STQ308" s="263"/>
      <c r="STR308" s="263"/>
      <c r="STS308" s="263"/>
      <c r="STT308" s="263"/>
      <c r="STU308" s="263"/>
      <c r="STV308" s="263"/>
      <c r="STW308" s="263"/>
      <c r="STX308" s="263"/>
      <c r="STY308" s="263"/>
      <c r="STZ308" s="263"/>
      <c r="SUA308" s="263"/>
      <c r="SUB308" s="263"/>
      <c r="SUC308" s="263"/>
      <c r="SUD308" s="263"/>
      <c r="SUE308" s="263"/>
      <c r="SUF308" s="263"/>
      <c r="SUG308" s="263"/>
      <c r="SUH308" s="263"/>
      <c r="SUI308" s="263"/>
      <c r="SUJ308" s="263"/>
      <c r="SUK308" s="263"/>
      <c r="SUL308" s="263"/>
      <c r="SUM308" s="263"/>
      <c r="SUN308" s="263"/>
      <c r="SUO308" s="263"/>
      <c r="SUP308" s="263"/>
      <c r="SUQ308" s="263"/>
      <c r="SUR308" s="263"/>
      <c r="SUS308" s="263"/>
      <c r="SUT308" s="263"/>
      <c r="SUU308" s="263"/>
      <c r="SUV308" s="263"/>
      <c r="SUW308" s="263"/>
      <c r="SUX308" s="263"/>
      <c r="SUY308" s="263"/>
      <c r="SUZ308" s="263"/>
      <c r="SVA308" s="263"/>
      <c r="SVB308" s="263"/>
      <c r="SVC308" s="263"/>
      <c r="SVD308" s="263"/>
      <c r="SVE308" s="263"/>
      <c r="SVF308" s="263"/>
      <c r="SVG308" s="263"/>
      <c r="SVH308" s="263"/>
      <c r="SVI308" s="263"/>
      <c r="SVJ308" s="263"/>
      <c r="SVK308" s="263"/>
      <c r="SVL308" s="263"/>
      <c r="SVM308" s="263"/>
      <c r="SVN308" s="263"/>
      <c r="SVO308" s="263"/>
      <c r="SVP308" s="263"/>
      <c r="SVQ308" s="263"/>
      <c r="SVR308" s="263"/>
      <c r="SVS308" s="263"/>
      <c r="SVT308" s="263"/>
      <c r="SVU308" s="263"/>
      <c r="SVV308" s="263"/>
      <c r="SVW308" s="263"/>
      <c r="SVX308" s="263"/>
      <c r="SVY308" s="263"/>
      <c r="SVZ308" s="263"/>
      <c r="SWA308" s="263"/>
      <c r="SWB308" s="263"/>
      <c r="SWC308" s="263"/>
      <c r="SWD308" s="263"/>
      <c r="SWE308" s="263"/>
      <c r="SWF308" s="263"/>
      <c r="SWG308" s="263"/>
      <c r="SWH308" s="263"/>
      <c r="SWI308" s="263"/>
      <c r="SWJ308" s="263"/>
      <c r="SWK308" s="263"/>
      <c r="SWL308" s="263"/>
      <c r="SWM308" s="263"/>
      <c r="SWN308" s="263"/>
      <c r="SWO308" s="263"/>
      <c r="SWP308" s="263"/>
      <c r="SWQ308" s="263"/>
      <c r="SWR308" s="263"/>
      <c r="SWS308" s="263"/>
      <c r="SWT308" s="263"/>
      <c r="SWU308" s="263"/>
      <c r="SWV308" s="263"/>
      <c r="SWW308" s="263"/>
      <c r="SWX308" s="263"/>
      <c r="SWY308" s="263"/>
      <c r="SWZ308" s="263"/>
      <c r="SXA308" s="263"/>
      <c r="SXB308" s="263"/>
      <c r="SXC308" s="263"/>
      <c r="SXD308" s="263"/>
      <c r="SXE308" s="263"/>
      <c r="SXF308" s="263"/>
      <c r="SXG308" s="263"/>
      <c r="SXH308" s="263"/>
      <c r="SXI308" s="263"/>
      <c r="SXJ308" s="263"/>
      <c r="SXK308" s="263"/>
      <c r="SXL308" s="263"/>
      <c r="SXM308" s="263"/>
      <c r="SXN308" s="263"/>
      <c r="SXO308" s="263"/>
      <c r="SXP308" s="263"/>
      <c r="SXQ308" s="263"/>
      <c r="SXR308" s="263"/>
      <c r="SXS308" s="263"/>
      <c r="SXT308" s="263"/>
      <c r="SXU308" s="263"/>
      <c r="SXV308" s="263"/>
      <c r="SXW308" s="263"/>
      <c r="SXX308" s="263"/>
      <c r="SXY308" s="263"/>
      <c r="SXZ308" s="263"/>
      <c r="SYA308" s="263"/>
      <c r="SYB308" s="263"/>
      <c r="SYC308" s="263"/>
      <c r="SYD308" s="263"/>
      <c r="SYE308" s="263"/>
      <c r="SYF308" s="263"/>
      <c r="SYG308" s="263"/>
      <c r="SYH308" s="263"/>
      <c r="SYI308" s="263"/>
      <c r="SYJ308" s="263"/>
      <c r="SYK308" s="263"/>
      <c r="SYL308" s="263"/>
      <c r="SYM308" s="263"/>
      <c r="SYN308" s="263"/>
      <c r="SYO308" s="263"/>
      <c r="SYP308" s="263"/>
      <c r="SYQ308" s="263"/>
      <c r="SYR308" s="263"/>
      <c r="SYS308" s="263"/>
      <c r="SYT308" s="263"/>
      <c r="SYU308" s="263"/>
      <c r="SYV308" s="263"/>
      <c r="SYW308" s="263"/>
      <c r="SYX308" s="263"/>
      <c r="SYY308" s="263"/>
      <c r="SYZ308" s="263"/>
      <c r="SZA308" s="263"/>
      <c r="SZB308" s="263"/>
      <c r="SZC308" s="263"/>
      <c r="SZD308" s="263"/>
      <c r="SZE308" s="263"/>
      <c r="SZF308" s="263"/>
      <c r="SZG308" s="263"/>
      <c r="SZH308" s="263"/>
      <c r="SZI308" s="263"/>
      <c r="SZJ308" s="263"/>
      <c r="SZK308" s="263"/>
      <c r="SZL308" s="263"/>
      <c r="SZM308" s="263"/>
      <c r="SZN308" s="263"/>
      <c r="SZO308" s="263"/>
      <c r="SZP308" s="263"/>
      <c r="SZQ308" s="263"/>
      <c r="SZR308" s="263"/>
      <c r="SZS308" s="263"/>
      <c r="SZT308" s="263"/>
      <c r="SZU308" s="263"/>
      <c r="SZV308" s="263"/>
      <c r="SZW308" s="263"/>
      <c r="SZX308" s="263"/>
      <c r="SZY308" s="263"/>
      <c r="SZZ308" s="263"/>
      <c r="TAA308" s="263"/>
      <c r="TAB308" s="263"/>
      <c r="TAC308" s="263"/>
      <c r="TAD308" s="263"/>
      <c r="TAE308" s="263"/>
      <c r="TAF308" s="263"/>
      <c r="TAG308" s="263"/>
      <c r="TAH308" s="263"/>
      <c r="TAI308" s="263"/>
      <c r="TAJ308" s="263"/>
      <c r="TAK308" s="263"/>
      <c r="TAL308" s="263"/>
      <c r="TAM308" s="263"/>
      <c r="TAN308" s="263"/>
      <c r="TAO308" s="263"/>
      <c r="TAP308" s="263"/>
      <c r="TAQ308" s="263"/>
      <c r="TAR308" s="263"/>
      <c r="TAS308" s="263"/>
      <c r="TAT308" s="263"/>
      <c r="TAU308" s="263"/>
      <c r="TAV308" s="263"/>
      <c r="TAW308" s="263"/>
      <c r="TAX308" s="263"/>
      <c r="TAY308" s="263"/>
      <c r="TAZ308" s="263"/>
      <c r="TBA308" s="263"/>
      <c r="TBB308" s="263"/>
      <c r="TBC308" s="263"/>
      <c r="TBD308" s="263"/>
      <c r="TBE308" s="263"/>
      <c r="TBF308" s="263"/>
      <c r="TBG308" s="263"/>
      <c r="TBH308" s="263"/>
      <c r="TBI308" s="263"/>
      <c r="TBJ308" s="263"/>
      <c r="TBK308" s="263"/>
      <c r="TBL308" s="263"/>
      <c r="TBM308" s="263"/>
      <c r="TBN308" s="263"/>
      <c r="TBO308" s="263"/>
      <c r="TBP308" s="263"/>
      <c r="TBQ308" s="263"/>
      <c r="TBR308" s="263"/>
      <c r="TBS308" s="263"/>
      <c r="TBT308" s="263"/>
      <c r="TBU308" s="263"/>
      <c r="TBV308" s="263"/>
      <c r="TBW308" s="263"/>
      <c r="TBX308" s="263"/>
      <c r="TBY308" s="263"/>
      <c r="TBZ308" s="263"/>
      <c r="TCA308" s="263"/>
      <c r="TCB308" s="263"/>
      <c r="TCC308" s="263"/>
      <c r="TCD308" s="263"/>
      <c r="TCE308" s="263"/>
      <c r="TCF308" s="263"/>
      <c r="TCG308" s="263"/>
      <c r="TCH308" s="263"/>
      <c r="TCI308" s="263"/>
      <c r="TCJ308" s="263"/>
      <c r="TCK308" s="263"/>
      <c r="TCL308" s="263"/>
      <c r="TCM308" s="263"/>
      <c r="TCN308" s="263"/>
      <c r="TCO308" s="263"/>
      <c r="TCP308" s="263"/>
      <c r="TCQ308" s="263"/>
      <c r="TCR308" s="263"/>
      <c r="TCS308" s="263"/>
      <c r="TCT308" s="263"/>
      <c r="TCU308" s="263"/>
      <c r="TCV308" s="263"/>
      <c r="TCW308" s="263"/>
      <c r="TCX308" s="263"/>
      <c r="TCY308" s="263"/>
      <c r="TCZ308" s="263"/>
      <c r="TDA308" s="263"/>
      <c r="TDB308" s="263"/>
      <c r="TDC308" s="263"/>
      <c r="TDD308" s="263"/>
      <c r="TDE308" s="263"/>
      <c r="TDF308" s="263"/>
      <c r="TDG308" s="263"/>
      <c r="TDH308" s="263"/>
      <c r="TDI308" s="263"/>
      <c r="TDJ308" s="263"/>
      <c r="TDK308" s="263"/>
      <c r="TDL308" s="263"/>
      <c r="TDM308" s="263"/>
      <c r="TDN308" s="263"/>
      <c r="TDO308" s="263"/>
      <c r="TDP308" s="263"/>
      <c r="TDQ308" s="263"/>
      <c r="TDR308" s="263"/>
      <c r="TDS308" s="263"/>
      <c r="TDT308" s="263"/>
      <c r="TDU308" s="263"/>
      <c r="TDV308" s="263"/>
      <c r="TDW308" s="263"/>
      <c r="TDX308" s="263"/>
      <c r="TDY308" s="263"/>
      <c r="TDZ308" s="263"/>
      <c r="TEA308" s="263"/>
      <c r="TEB308" s="263"/>
      <c r="TEC308" s="263"/>
      <c r="TED308" s="263"/>
      <c r="TEE308" s="263"/>
      <c r="TEF308" s="263"/>
      <c r="TEG308" s="263"/>
      <c r="TEH308" s="263"/>
      <c r="TEI308" s="263"/>
      <c r="TEJ308" s="263"/>
      <c r="TEK308" s="263"/>
      <c r="TEL308" s="263"/>
      <c r="TEM308" s="263"/>
      <c r="TEN308" s="263"/>
      <c r="TEO308" s="263"/>
      <c r="TEP308" s="263"/>
      <c r="TEQ308" s="263"/>
      <c r="TER308" s="263"/>
      <c r="TES308" s="263"/>
      <c r="TET308" s="263"/>
      <c r="TEU308" s="263"/>
      <c r="TEV308" s="263"/>
      <c r="TEW308" s="263"/>
      <c r="TEX308" s="263"/>
      <c r="TEY308" s="263"/>
      <c r="TEZ308" s="263"/>
      <c r="TFA308" s="263"/>
      <c r="TFB308" s="263"/>
      <c r="TFC308" s="263"/>
      <c r="TFD308" s="263"/>
      <c r="TFE308" s="263"/>
      <c r="TFF308" s="263"/>
      <c r="TFG308" s="263"/>
      <c r="TFH308" s="263"/>
      <c r="TFI308" s="263"/>
      <c r="TFJ308" s="263"/>
      <c r="TFK308" s="263"/>
      <c r="TFL308" s="263"/>
      <c r="TFM308" s="263"/>
      <c r="TFN308" s="263"/>
      <c r="TFO308" s="263"/>
      <c r="TFP308" s="263"/>
      <c r="TFQ308" s="263"/>
      <c r="TFR308" s="263"/>
      <c r="TFS308" s="263"/>
      <c r="TFT308" s="263"/>
      <c r="TFU308" s="263"/>
      <c r="TFV308" s="263"/>
      <c r="TFW308" s="263"/>
      <c r="TFX308" s="263"/>
      <c r="TFY308" s="263"/>
      <c r="TFZ308" s="263"/>
      <c r="TGA308" s="263"/>
      <c r="TGB308" s="263"/>
      <c r="TGC308" s="263"/>
      <c r="TGD308" s="263"/>
      <c r="TGE308" s="263"/>
      <c r="TGF308" s="263"/>
      <c r="TGG308" s="263"/>
      <c r="TGH308" s="263"/>
      <c r="TGI308" s="263"/>
      <c r="TGJ308" s="263"/>
      <c r="TGK308" s="263"/>
      <c r="TGL308" s="263"/>
      <c r="TGM308" s="263"/>
      <c r="TGN308" s="263"/>
      <c r="TGO308" s="263"/>
      <c r="TGP308" s="263"/>
      <c r="TGQ308" s="263"/>
      <c r="TGR308" s="263"/>
      <c r="TGS308" s="263"/>
      <c r="TGT308" s="263"/>
      <c r="TGU308" s="263"/>
      <c r="TGV308" s="263"/>
      <c r="TGW308" s="263"/>
      <c r="TGX308" s="263"/>
      <c r="TGY308" s="263"/>
      <c r="TGZ308" s="263"/>
      <c r="THA308" s="263"/>
      <c r="THB308" s="263"/>
      <c r="THC308" s="263"/>
      <c r="THD308" s="263"/>
      <c r="THE308" s="263"/>
      <c r="THF308" s="263"/>
      <c r="THG308" s="263"/>
      <c r="THH308" s="263"/>
      <c r="THI308" s="263"/>
      <c r="THJ308" s="263"/>
      <c r="THK308" s="263"/>
      <c r="THL308" s="263"/>
      <c r="THM308" s="263"/>
      <c r="THN308" s="263"/>
      <c r="THO308" s="263"/>
      <c r="THP308" s="263"/>
      <c r="THQ308" s="263"/>
      <c r="THR308" s="263"/>
      <c r="THS308" s="263"/>
      <c r="THT308" s="263"/>
      <c r="THU308" s="263"/>
      <c r="THV308" s="263"/>
      <c r="THW308" s="263"/>
      <c r="THX308" s="263"/>
      <c r="THY308" s="263"/>
      <c r="THZ308" s="263"/>
      <c r="TIA308" s="263"/>
      <c r="TIB308" s="263"/>
      <c r="TIC308" s="263"/>
      <c r="TID308" s="263"/>
      <c r="TIE308" s="263"/>
      <c r="TIF308" s="263"/>
      <c r="TIG308" s="263"/>
      <c r="TIH308" s="263"/>
      <c r="TII308" s="263"/>
      <c r="TIJ308" s="263"/>
      <c r="TIK308" s="263"/>
      <c r="TIL308" s="263"/>
      <c r="TIM308" s="263"/>
      <c r="TIN308" s="263"/>
      <c r="TIO308" s="263"/>
      <c r="TIP308" s="263"/>
      <c r="TIQ308" s="263"/>
      <c r="TIR308" s="263"/>
      <c r="TIS308" s="263"/>
      <c r="TIT308" s="263"/>
      <c r="TIU308" s="263"/>
      <c r="TIV308" s="263"/>
      <c r="TIW308" s="263"/>
      <c r="TIX308" s="263"/>
      <c r="TIY308" s="263"/>
      <c r="TIZ308" s="263"/>
      <c r="TJA308" s="263"/>
      <c r="TJB308" s="263"/>
      <c r="TJC308" s="263"/>
      <c r="TJD308" s="263"/>
      <c r="TJE308" s="263"/>
      <c r="TJF308" s="263"/>
      <c r="TJG308" s="263"/>
      <c r="TJH308" s="263"/>
      <c r="TJI308" s="263"/>
      <c r="TJJ308" s="263"/>
      <c r="TJK308" s="263"/>
      <c r="TJL308" s="263"/>
      <c r="TJM308" s="263"/>
      <c r="TJN308" s="263"/>
      <c r="TJO308" s="263"/>
      <c r="TJP308" s="263"/>
      <c r="TJQ308" s="263"/>
      <c r="TJR308" s="263"/>
      <c r="TJS308" s="263"/>
      <c r="TJT308" s="263"/>
      <c r="TJU308" s="263"/>
      <c r="TJV308" s="263"/>
      <c r="TJW308" s="263"/>
      <c r="TJX308" s="263"/>
      <c r="TJY308" s="263"/>
      <c r="TJZ308" s="263"/>
      <c r="TKA308" s="263"/>
      <c r="TKB308" s="263"/>
      <c r="TKC308" s="263"/>
      <c r="TKD308" s="263"/>
      <c r="TKE308" s="263"/>
      <c r="TKF308" s="263"/>
      <c r="TKG308" s="263"/>
      <c r="TKH308" s="263"/>
      <c r="TKI308" s="263"/>
      <c r="TKJ308" s="263"/>
      <c r="TKK308" s="263"/>
      <c r="TKL308" s="263"/>
      <c r="TKM308" s="263"/>
      <c r="TKN308" s="263"/>
      <c r="TKO308" s="263"/>
      <c r="TKP308" s="263"/>
      <c r="TKQ308" s="263"/>
      <c r="TKR308" s="263"/>
      <c r="TKS308" s="263"/>
      <c r="TKT308" s="263"/>
      <c r="TKU308" s="263"/>
      <c r="TKV308" s="263"/>
      <c r="TKW308" s="263"/>
      <c r="TKX308" s="263"/>
      <c r="TKY308" s="263"/>
      <c r="TKZ308" s="263"/>
      <c r="TLA308" s="263"/>
      <c r="TLB308" s="263"/>
      <c r="TLC308" s="263"/>
      <c r="TLD308" s="263"/>
      <c r="TLE308" s="263"/>
      <c r="TLF308" s="263"/>
      <c r="TLG308" s="263"/>
      <c r="TLH308" s="263"/>
      <c r="TLI308" s="263"/>
      <c r="TLJ308" s="263"/>
      <c r="TLK308" s="263"/>
      <c r="TLL308" s="263"/>
      <c r="TLM308" s="263"/>
      <c r="TLN308" s="263"/>
      <c r="TLO308" s="263"/>
      <c r="TLP308" s="263"/>
      <c r="TLQ308" s="263"/>
      <c r="TLR308" s="263"/>
      <c r="TLS308" s="263"/>
      <c r="TLT308" s="263"/>
      <c r="TLU308" s="263"/>
      <c r="TLV308" s="263"/>
      <c r="TLW308" s="263"/>
      <c r="TLX308" s="263"/>
      <c r="TLY308" s="263"/>
      <c r="TLZ308" s="263"/>
      <c r="TMA308" s="263"/>
      <c r="TMB308" s="263"/>
      <c r="TMC308" s="263"/>
      <c r="TMD308" s="263"/>
      <c r="TME308" s="263"/>
      <c r="TMF308" s="263"/>
      <c r="TMG308" s="263"/>
      <c r="TMH308" s="263"/>
      <c r="TMI308" s="263"/>
      <c r="TMJ308" s="263"/>
      <c r="TMK308" s="263"/>
      <c r="TML308" s="263"/>
      <c r="TMM308" s="263"/>
      <c r="TMN308" s="263"/>
      <c r="TMO308" s="263"/>
      <c r="TMP308" s="263"/>
      <c r="TMQ308" s="263"/>
      <c r="TMR308" s="263"/>
      <c r="TMS308" s="263"/>
      <c r="TMT308" s="263"/>
      <c r="TMU308" s="263"/>
      <c r="TMV308" s="263"/>
      <c r="TMW308" s="263"/>
      <c r="TMX308" s="263"/>
      <c r="TMY308" s="263"/>
      <c r="TMZ308" s="263"/>
      <c r="TNA308" s="263"/>
      <c r="TNB308" s="263"/>
      <c r="TNC308" s="263"/>
      <c r="TND308" s="263"/>
      <c r="TNE308" s="263"/>
      <c r="TNF308" s="263"/>
      <c r="TNG308" s="263"/>
      <c r="TNH308" s="263"/>
      <c r="TNI308" s="263"/>
      <c r="TNJ308" s="263"/>
      <c r="TNK308" s="263"/>
      <c r="TNL308" s="263"/>
      <c r="TNM308" s="263"/>
      <c r="TNN308" s="263"/>
      <c r="TNO308" s="263"/>
      <c r="TNP308" s="263"/>
      <c r="TNQ308" s="263"/>
      <c r="TNR308" s="263"/>
      <c r="TNS308" s="263"/>
      <c r="TNT308" s="263"/>
      <c r="TNU308" s="263"/>
      <c r="TNV308" s="263"/>
      <c r="TNW308" s="263"/>
      <c r="TNX308" s="263"/>
      <c r="TNY308" s="263"/>
      <c r="TNZ308" s="263"/>
      <c r="TOA308" s="263"/>
      <c r="TOB308" s="263"/>
      <c r="TOC308" s="263"/>
      <c r="TOD308" s="263"/>
      <c r="TOE308" s="263"/>
      <c r="TOF308" s="263"/>
      <c r="TOG308" s="263"/>
      <c r="TOH308" s="263"/>
      <c r="TOI308" s="263"/>
      <c r="TOJ308" s="263"/>
      <c r="TOK308" s="263"/>
      <c r="TOL308" s="263"/>
      <c r="TOM308" s="263"/>
      <c r="TON308" s="263"/>
      <c r="TOO308" s="263"/>
      <c r="TOP308" s="263"/>
      <c r="TOQ308" s="263"/>
      <c r="TOR308" s="263"/>
      <c r="TOS308" s="263"/>
      <c r="TOT308" s="263"/>
      <c r="TOU308" s="263"/>
      <c r="TOV308" s="263"/>
      <c r="TOW308" s="263"/>
      <c r="TOX308" s="263"/>
      <c r="TOY308" s="263"/>
      <c r="TOZ308" s="263"/>
      <c r="TPA308" s="263"/>
      <c r="TPB308" s="263"/>
      <c r="TPC308" s="263"/>
      <c r="TPD308" s="263"/>
      <c r="TPE308" s="263"/>
      <c r="TPF308" s="263"/>
      <c r="TPG308" s="263"/>
      <c r="TPH308" s="263"/>
      <c r="TPI308" s="263"/>
      <c r="TPJ308" s="263"/>
      <c r="TPK308" s="263"/>
      <c r="TPL308" s="263"/>
      <c r="TPM308" s="263"/>
      <c r="TPN308" s="263"/>
      <c r="TPO308" s="263"/>
      <c r="TPP308" s="263"/>
      <c r="TPQ308" s="263"/>
      <c r="TPR308" s="263"/>
      <c r="TPS308" s="263"/>
      <c r="TPT308" s="263"/>
      <c r="TPU308" s="263"/>
      <c r="TPV308" s="263"/>
      <c r="TPW308" s="263"/>
      <c r="TPX308" s="263"/>
      <c r="TPY308" s="263"/>
      <c r="TPZ308" s="263"/>
      <c r="TQA308" s="263"/>
      <c r="TQB308" s="263"/>
      <c r="TQC308" s="263"/>
      <c r="TQD308" s="263"/>
      <c r="TQE308" s="263"/>
      <c r="TQF308" s="263"/>
      <c r="TQG308" s="263"/>
      <c r="TQH308" s="263"/>
      <c r="TQI308" s="263"/>
      <c r="TQJ308" s="263"/>
      <c r="TQK308" s="263"/>
      <c r="TQL308" s="263"/>
      <c r="TQM308" s="263"/>
      <c r="TQN308" s="263"/>
      <c r="TQO308" s="263"/>
      <c r="TQP308" s="263"/>
      <c r="TQQ308" s="263"/>
      <c r="TQR308" s="263"/>
      <c r="TQS308" s="263"/>
      <c r="TQT308" s="263"/>
      <c r="TQU308" s="263"/>
      <c r="TQV308" s="263"/>
      <c r="TQW308" s="263"/>
      <c r="TQX308" s="263"/>
      <c r="TQY308" s="263"/>
      <c r="TQZ308" s="263"/>
      <c r="TRA308" s="263"/>
      <c r="TRB308" s="263"/>
      <c r="TRC308" s="263"/>
      <c r="TRD308" s="263"/>
      <c r="TRE308" s="263"/>
      <c r="TRF308" s="263"/>
      <c r="TRG308" s="263"/>
      <c r="TRH308" s="263"/>
      <c r="TRI308" s="263"/>
      <c r="TRJ308" s="263"/>
      <c r="TRK308" s="263"/>
      <c r="TRL308" s="263"/>
      <c r="TRM308" s="263"/>
      <c r="TRN308" s="263"/>
      <c r="TRO308" s="263"/>
      <c r="TRP308" s="263"/>
      <c r="TRQ308" s="263"/>
      <c r="TRR308" s="263"/>
      <c r="TRS308" s="263"/>
      <c r="TRT308" s="263"/>
      <c r="TRU308" s="263"/>
      <c r="TRV308" s="263"/>
      <c r="TRW308" s="263"/>
      <c r="TRX308" s="263"/>
      <c r="TRY308" s="263"/>
      <c r="TRZ308" s="263"/>
      <c r="TSA308" s="263"/>
      <c r="TSB308" s="263"/>
      <c r="TSC308" s="263"/>
      <c r="TSD308" s="263"/>
      <c r="TSE308" s="263"/>
      <c r="TSF308" s="263"/>
      <c r="TSG308" s="263"/>
      <c r="TSH308" s="263"/>
      <c r="TSI308" s="263"/>
      <c r="TSJ308" s="263"/>
      <c r="TSK308" s="263"/>
      <c r="TSL308" s="263"/>
      <c r="TSM308" s="263"/>
      <c r="TSN308" s="263"/>
      <c r="TSO308" s="263"/>
      <c r="TSP308" s="263"/>
      <c r="TSQ308" s="263"/>
      <c r="TSR308" s="263"/>
      <c r="TSS308" s="263"/>
      <c r="TST308" s="263"/>
      <c r="TSU308" s="263"/>
      <c r="TSV308" s="263"/>
      <c r="TSW308" s="263"/>
      <c r="TSX308" s="263"/>
      <c r="TSY308" s="263"/>
      <c r="TSZ308" s="263"/>
      <c r="TTA308" s="263"/>
      <c r="TTB308" s="263"/>
      <c r="TTC308" s="263"/>
      <c r="TTD308" s="263"/>
      <c r="TTE308" s="263"/>
      <c r="TTF308" s="263"/>
      <c r="TTG308" s="263"/>
      <c r="TTH308" s="263"/>
      <c r="TTI308" s="263"/>
      <c r="TTJ308" s="263"/>
      <c r="TTK308" s="263"/>
      <c r="TTL308" s="263"/>
      <c r="TTM308" s="263"/>
      <c r="TTN308" s="263"/>
      <c r="TTO308" s="263"/>
      <c r="TTP308" s="263"/>
      <c r="TTQ308" s="263"/>
      <c r="TTR308" s="263"/>
      <c r="TTS308" s="263"/>
      <c r="TTT308" s="263"/>
      <c r="TTU308" s="263"/>
      <c r="TTV308" s="263"/>
      <c r="TTW308" s="263"/>
      <c r="TTX308" s="263"/>
      <c r="TTY308" s="263"/>
      <c r="TTZ308" s="263"/>
      <c r="TUA308" s="263"/>
      <c r="TUB308" s="263"/>
      <c r="TUC308" s="263"/>
      <c r="TUD308" s="263"/>
      <c r="TUE308" s="263"/>
      <c r="TUF308" s="263"/>
      <c r="TUG308" s="263"/>
      <c r="TUH308" s="263"/>
      <c r="TUI308" s="263"/>
      <c r="TUJ308" s="263"/>
      <c r="TUK308" s="263"/>
      <c r="TUL308" s="263"/>
      <c r="TUM308" s="263"/>
      <c r="TUN308" s="263"/>
      <c r="TUO308" s="263"/>
      <c r="TUP308" s="263"/>
      <c r="TUQ308" s="263"/>
      <c r="TUR308" s="263"/>
      <c r="TUS308" s="263"/>
      <c r="TUT308" s="263"/>
      <c r="TUU308" s="263"/>
      <c r="TUV308" s="263"/>
      <c r="TUW308" s="263"/>
      <c r="TUX308" s="263"/>
      <c r="TUY308" s="263"/>
      <c r="TUZ308" s="263"/>
      <c r="TVA308" s="263"/>
      <c r="TVB308" s="263"/>
      <c r="TVC308" s="263"/>
      <c r="TVD308" s="263"/>
      <c r="TVE308" s="263"/>
      <c r="TVF308" s="263"/>
      <c r="TVG308" s="263"/>
      <c r="TVH308" s="263"/>
      <c r="TVI308" s="263"/>
      <c r="TVJ308" s="263"/>
      <c r="TVK308" s="263"/>
      <c r="TVL308" s="263"/>
      <c r="TVM308" s="263"/>
      <c r="TVN308" s="263"/>
      <c r="TVO308" s="263"/>
      <c r="TVP308" s="263"/>
      <c r="TVQ308" s="263"/>
      <c r="TVR308" s="263"/>
      <c r="TVS308" s="263"/>
      <c r="TVT308" s="263"/>
      <c r="TVU308" s="263"/>
      <c r="TVV308" s="263"/>
      <c r="TVW308" s="263"/>
      <c r="TVX308" s="263"/>
      <c r="TVY308" s="263"/>
      <c r="TVZ308" s="263"/>
      <c r="TWA308" s="263"/>
      <c r="TWB308" s="263"/>
      <c r="TWC308" s="263"/>
      <c r="TWD308" s="263"/>
      <c r="TWE308" s="263"/>
      <c r="TWF308" s="263"/>
      <c r="TWG308" s="263"/>
      <c r="TWH308" s="263"/>
      <c r="TWI308" s="263"/>
      <c r="TWJ308" s="263"/>
      <c r="TWK308" s="263"/>
      <c r="TWL308" s="263"/>
      <c r="TWM308" s="263"/>
      <c r="TWN308" s="263"/>
      <c r="TWO308" s="263"/>
      <c r="TWP308" s="263"/>
      <c r="TWQ308" s="263"/>
      <c r="TWR308" s="263"/>
      <c r="TWS308" s="263"/>
      <c r="TWT308" s="263"/>
      <c r="TWU308" s="263"/>
      <c r="TWV308" s="263"/>
      <c r="TWW308" s="263"/>
      <c r="TWX308" s="263"/>
      <c r="TWY308" s="263"/>
      <c r="TWZ308" s="263"/>
      <c r="TXA308" s="263"/>
      <c r="TXB308" s="263"/>
      <c r="TXC308" s="263"/>
      <c r="TXD308" s="263"/>
      <c r="TXE308" s="263"/>
      <c r="TXF308" s="263"/>
      <c r="TXG308" s="263"/>
      <c r="TXH308" s="263"/>
      <c r="TXI308" s="263"/>
      <c r="TXJ308" s="263"/>
      <c r="TXK308" s="263"/>
      <c r="TXL308" s="263"/>
      <c r="TXM308" s="263"/>
      <c r="TXN308" s="263"/>
      <c r="TXO308" s="263"/>
      <c r="TXP308" s="263"/>
      <c r="TXQ308" s="263"/>
      <c r="TXR308" s="263"/>
      <c r="TXS308" s="263"/>
      <c r="TXT308" s="263"/>
      <c r="TXU308" s="263"/>
      <c r="TXV308" s="263"/>
      <c r="TXW308" s="263"/>
      <c r="TXX308" s="263"/>
      <c r="TXY308" s="263"/>
      <c r="TXZ308" s="263"/>
      <c r="TYA308" s="263"/>
      <c r="TYB308" s="263"/>
      <c r="TYC308" s="263"/>
      <c r="TYD308" s="263"/>
      <c r="TYE308" s="263"/>
      <c r="TYF308" s="263"/>
      <c r="TYG308" s="263"/>
      <c r="TYH308" s="263"/>
      <c r="TYI308" s="263"/>
      <c r="TYJ308" s="263"/>
      <c r="TYK308" s="263"/>
      <c r="TYL308" s="263"/>
      <c r="TYM308" s="263"/>
      <c r="TYN308" s="263"/>
      <c r="TYO308" s="263"/>
      <c r="TYP308" s="263"/>
      <c r="TYQ308" s="263"/>
      <c r="TYR308" s="263"/>
      <c r="TYS308" s="263"/>
      <c r="TYT308" s="263"/>
      <c r="TYU308" s="263"/>
      <c r="TYV308" s="263"/>
      <c r="TYW308" s="263"/>
      <c r="TYX308" s="263"/>
      <c r="TYY308" s="263"/>
      <c r="TYZ308" s="263"/>
      <c r="TZA308" s="263"/>
      <c r="TZB308" s="263"/>
      <c r="TZC308" s="263"/>
      <c r="TZD308" s="263"/>
      <c r="TZE308" s="263"/>
      <c r="TZF308" s="263"/>
      <c r="TZG308" s="263"/>
      <c r="TZH308" s="263"/>
      <c r="TZI308" s="263"/>
      <c r="TZJ308" s="263"/>
      <c r="TZK308" s="263"/>
      <c r="TZL308" s="263"/>
      <c r="TZM308" s="263"/>
      <c r="TZN308" s="263"/>
      <c r="TZO308" s="263"/>
      <c r="TZP308" s="263"/>
      <c r="TZQ308" s="263"/>
      <c r="TZR308" s="263"/>
      <c r="TZS308" s="263"/>
      <c r="TZT308" s="263"/>
      <c r="TZU308" s="263"/>
      <c r="TZV308" s="263"/>
      <c r="TZW308" s="263"/>
      <c r="TZX308" s="263"/>
      <c r="TZY308" s="263"/>
      <c r="TZZ308" s="263"/>
      <c r="UAA308" s="263"/>
      <c r="UAB308" s="263"/>
      <c r="UAC308" s="263"/>
      <c r="UAD308" s="263"/>
      <c r="UAE308" s="263"/>
      <c r="UAF308" s="263"/>
      <c r="UAG308" s="263"/>
      <c r="UAH308" s="263"/>
      <c r="UAI308" s="263"/>
      <c r="UAJ308" s="263"/>
      <c r="UAK308" s="263"/>
      <c r="UAL308" s="263"/>
      <c r="UAM308" s="263"/>
      <c r="UAN308" s="263"/>
      <c r="UAO308" s="263"/>
      <c r="UAP308" s="263"/>
      <c r="UAQ308" s="263"/>
      <c r="UAR308" s="263"/>
      <c r="UAS308" s="263"/>
      <c r="UAT308" s="263"/>
      <c r="UAU308" s="263"/>
      <c r="UAV308" s="263"/>
      <c r="UAW308" s="263"/>
      <c r="UAX308" s="263"/>
      <c r="UAY308" s="263"/>
      <c r="UAZ308" s="263"/>
      <c r="UBA308" s="263"/>
      <c r="UBB308" s="263"/>
      <c r="UBC308" s="263"/>
      <c r="UBD308" s="263"/>
      <c r="UBE308" s="263"/>
      <c r="UBF308" s="263"/>
      <c r="UBG308" s="263"/>
      <c r="UBH308" s="263"/>
      <c r="UBI308" s="263"/>
      <c r="UBJ308" s="263"/>
      <c r="UBK308" s="263"/>
      <c r="UBL308" s="263"/>
      <c r="UBM308" s="263"/>
      <c r="UBN308" s="263"/>
      <c r="UBO308" s="263"/>
      <c r="UBP308" s="263"/>
      <c r="UBQ308" s="263"/>
      <c r="UBR308" s="263"/>
      <c r="UBS308" s="263"/>
      <c r="UBT308" s="263"/>
      <c r="UBU308" s="263"/>
      <c r="UBV308" s="263"/>
      <c r="UBW308" s="263"/>
      <c r="UBX308" s="263"/>
      <c r="UBY308" s="263"/>
      <c r="UBZ308" s="263"/>
      <c r="UCA308" s="263"/>
      <c r="UCB308" s="263"/>
      <c r="UCC308" s="263"/>
      <c r="UCD308" s="263"/>
      <c r="UCE308" s="263"/>
      <c r="UCF308" s="263"/>
      <c r="UCG308" s="263"/>
      <c r="UCH308" s="263"/>
      <c r="UCI308" s="263"/>
      <c r="UCJ308" s="263"/>
      <c r="UCK308" s="263"/>
      <c r="UCL308" s="263"/>
      <c r="UCM308" s="263"/>
      <c r="UCN308" s="263"/>
      <c r="UCO308" s="263"/>
      <c r="UCP308" s="263"/>
      <c r="UCQ308" s="263"/>
      <c r="UCR308" s="263"/>
      <c r="UCS308" s="263"/>
      <c r="UCT308" s="263"/>
      <c r="UCU308" s="263"/>
      <c r="UCV308" s="263"/>
      <c r="UCW308" s="263"/>
      <c r="UCX308" s="263"/>
      <c r="UCY308" s="263"/>
      <c r="UCZ308" s="263"/>
      <c r="UDA308" s="263"/>
      <c r="UDB308" s="263"/>
      <c r="UDC308" s="263"/>
      <c r="UDD308" s="263"/>
      <c r="UDE308" s="263"/>
      <c r="UDF308" s="263"/>
      <c r="UDG308" s="263"/>
      <c r="UDH308" s="263"/>
      <c r="UDI308" s="263"/>
      <c r="UDJ308" s="263"/>
      <c r="UDK308" s="263"/>
      <c r="UDL308" s="263"/>
      <c r="UDM308" s="263"/>
      <c r="UDN308" s="263"/>
      <c r="UDO308" s="263"/>
      <c r="UDP308" s="263"/>
      <c r="UDQ308" s="263"/>
      <c r="UDR308" s="263"/>
      <c r="UDS308" s="263"/>
      <c r="UDT308" s="263"/>
      <c r="UDU308" s="263"/>
      <c r="UDV308" s="263"/>
      <c r="UDW308" s="263"/>
      <c r="UDX308" s="263"/>
      <c r="UDY308" s="263"/>
      <c r="UDZ308" s="263"/>
      <c r="UEA308" s="263"/>
      <c r="UEB308" s="263"/>
      <c r="UEC308" s="263"/>
      <c r="UED308" s="263"/>
      <c r="UEE308" s="263"/>
      <c r="UEF308" s="263"/>
      <c r="UEG308" s="263"/>
      <c r="UEH308" s="263"/>
      <c r="UEI308" s="263"/>
      <c r="UEJ308" s="263"/>
      <c r="UEK308" s="263"/>
      <c r="UEL308" s="263"/>
      <c r="UEM308" s="263"/>
      <c r="UEN308" s="263"/>
      <c r="UEO308" s="263"/>
      <c r="UEP308" s="263"/>
      <c r="UEQ308" s="263"/>
      <c r="UER308" s="263"/>
      <c r="UES308" s="263"/>
      <c r="UET308" s="263"/>
      <c r="UEU308" s="263"/>
      <c r="UEV308" s="263"/>
      <c r="UEW308" s="263"/>
      <c r="UEX308" s="263"/>
      <c r="UEY308" s="263"/>
      <c r="UEZ308" s="263"/>
      <c r="UFA308" s="263"/>
      <c r="UFB308" s="263"/>
      <c r="UFC308" s="263"/>
      <c r="UFD308" s="263"/>
      <c r="UFE308" s="263"/>
      <c r="UFF308" s="263"/>
      <c r="UFG308" s="263"/>
      <c r="UFH308" s="263"/>
      <c r="UFI308" s="263"/>
      <c r="UFJ308" s="263"/>
      <c r="UFK308" s="263"/>
      <c r="UFL308" s="263"/>
      <c r="UFM308" s="263"/>
      <c r="UFN308" s="263"/>
      <c r="UFO308" s="263"/>
      <c r="UFP308" s="263"/>
      <c r="UFQ308" s="263"/>
      <c r="UFR308" s="263"/>
      <c r="UFS308" s="263"/>
      <c r="UFT308" s="263"/>
      <c r="UFU308" s="263"/>
      <c r="UFV308" s="263"/>
      <c r="UFW308" s="263"/>
      <c r="UFX308" s="263"/>
      <c r="UFY308" s="263"/>
      <c r="UFZ308" s="263"/>
      <c r="UGA308" s="263"/>
      <c r="UGB308" s="263"/>
      <c r="UGC308" s="263"/>
      <c r="UGD308" s="263"/>
      <c r="UGE308" s="263"/>
      <c r="UGF308" s="263"/>
      <c r="UGG308" s="263"/>
      <c r="UGH308" s="263"/>
      <c r="UGI308" s="263"/>
      <c r="UGJ308" s="263"/>
      <c r="UGK308" s="263"/>
      <c r="UGL308" s="263"/>
      <c r="UGM308" s="263"/>
      <c r="UGN308" s="263"/>
      <c r="UGO308" s="263"/>
      <c r="UGP308" s="263"/>
      <c r="UGQ308" s="263"/>
      <c r="UGR308" s="263"/>
      <c r="UGS308" s="263"/>
      <c r="UGT308" s="263"/>
      <c r="UGU308" s="263"/>
      <c r="UGV308" s="263"/>
      <c r="UGW308" s="263"/>
      <c r="UGX308" s="263"/>
      <c r="UGY308" s="263"/>
      <c r="UGZ308" s="263"/>
      <c r="UHA308" s="263"/>
      <c r="UHB308" s="263"/>
      <c r="UHC308" s="263"/>
      <c r="UHD308" s="263"/>
      <c r="UHE308" s="263"/>
      <c r="UHF308" s="263"/>
      <c r="UHG308" s="263"/>
      <c r="UHH308" s="263"/>
      <c r="UHI308" s="263"/>
      <c r="UHJ308" s="263"/>
      <c r="UHK308" s="263"/>
      <c r="UHL308" s="263"/>
      <c r="UHM308" s="263"/>
      <c r="UHN308" s="263"/>
      <c r="UHO308" s="263"/>
      <c r="UHP308" s="263"/>
      <c r="UHQ308" s="263"/>
      <c r="UHR308" s="263"/>
      <c r="UHS308" s="263"/>
      <c r="UHT308" s="263"/>
      <c r="UHU308" s="263"/>
      <c r="UHV308" s="263"/>
      <c r="UHW308" s="263"/>
      <c r="UHX308" s="263"/>
      <c r="UHY308" s="263"/>
      <c r="UHZ308" s="263"/>
      <c r="UIA308" s="263"/>
      <c r="UIB308" s="263"/>
      <c r="UIC308" s="263"/>
      <c r="UID308" s="263"/>
      <c r="UIE308" s="263"/>
      <c r="UIF308" s="263"/>
      <c r="UIG308" s="263"/>
      <c r="UIH308" s="263"/>
      <c r="UII308" s="263"/>
      <c r="UIJ308" s="263"/>
      <c r="UIK308" s="263"/>
      <c r="UIL308" s="263"/>
      <c r="UIM308" s="263"/>
      <c r="UIN308" s="263"/>
      <c r="UIO308" s="263"/>
      <c r="UIP308" s="263"/>
      <c r="UIQ308" s="263"/>
      <c r="UIR308" s="263"/>
      <c r="UIS308" s="263"/>
      <c r="UIT308" s="263"/>
      <c r="UIU308" s="263"/>
      <c r="UIV308" s="263"/>
      <c r="UIW308" s="263"/>
      <c r="UIX308" s="263"/>
      <c r="UIY308" s="263"/>
      <c r="UIZ308" s="263"/>
      <c r="UJA308" s="263"/>
      <c r="UJB308" s="263"/>
      <c r="UJC308" s="263"/>
      <c r="UJD308" s="263"/>
      <c r="UJE308" s="263"/>
      <c r="UJF308" s="263"/>
      <c r="UJG308" s="263"/>
      <c r="UJH308" s="263"/>
      <c r="UJI308" s="263"/>
      <c r="UJJ308" s="263"/>
      <c r="UJK308" s="263"/>
      <c r="UJL308" s="263"/>
      <c r="UJM308" s="263"/>
      <c r="UJN308" s="263"/>
      <c r="UJO308" s="263"/>
      <c r="UJP308" s="263"/>
      <c r="UJQ308" s="263"/>
      <c r="UJR308" s="263"/>
      <c r="UJS308" s="263"/>
      <c r="UJT308" s="263"/>
      <c r="UJU308" s="263"/>
      <c r="UJV308" s="263"/>
      <c r="UJW308" s="263"/>
      <c r="UJX308" s="263"/>
      <c r="UJY308" s="263"/>
      <c r="UJZ308" s="263"/>
      <c r="UKA308" s="263"/>
      <c r="UKB308" s="263"/>
      <c r="UKC308" s="263"/>
      <c r="UKD308" s="263"/>
      <c r="UKE308" s="263"/>
      <c r="UKF308" s="263"/>
      <c r="UKG308" s="263"/>
      <c r="UKH308" s="263"/>
      <c r="UKI308" s="263"/>
      <c r="UKJ308" s="263"/>
      <c r="UKK308" s="263"/>
      <c r="UKL308" s="263"/>
      <c r="UKM308" s="263"/>
      <c r="UKN308" s="263"/>
      <c r="UKO308" s="263"/>
      <c r="UKP308" s="263"/>
      <c r="UKQ308" s="263"/>
      <c r="UKR308" s="263"/>
      <c r="UKS308" s="263"/>
      <c r="UKT308" s="263"/>
      <c r="UKU308" s="263"/>
      <c r="UKV308" s="263"/>
      <c r="UKW308" s="263"/>
      <c r="UKX308" s="263"/>
      <c r="UKY308" s="263"/>
      <c r="UKZ308" s="263"/>
      <c r="ULA308" s="263"/>
      <c r="ULB308" s="263"/>
      <c r="ULC308" s="263"/>
      <c r="ULD308" s="263"/>
      <c r="ULE308" s="263"/>
      <c r="ULF308" s="263"/>
      <c r="ULG308" s="263"/>
      <c r="ULH308" s="263"/>
      <c r="ULI308" s="263"/>
      <c r="ULJ308" s="263"/>
      <c r="ULK308" s="263"/>
      <c r="ULL308" s="263"/>
      <c r="ULM308" s="263"/>
      <c r="ULN308" s="263"/>
      <c r="ULO308" s="263"/>
      <c r="ULP308" s="263"/>
      <c r="ULQ308" s="263"/>
      <c r="ULR308" s="263"/>
      <c r="ULS308" s="263"/>
      <c r="ULT308" s="263"/>
      <c r="ULU308" s="263"/>
      <c r="ULV308" s="263"/>
      <c r="ULW308" s="263"/>
      <c r="ULX308" s="263"/>
      <c r="ULY308" s="263"/>
      <c r="ULZ308" s="263"/>
      <c r="UMA308" s="263"/>
      <c r="UMB308" s="263"/>
      <c r="UMC308" s="263"/>
      <c r="UMD308" s="263"/>
      <c r="UME308" s="263"/>
      <c r="UMF308" s="263"/>
      <c r="UMG308" s="263"/>
      <c r="UMH308" s="263"/>
      <c r="UMI308" s="263"/>
      <c r="UMJ308" s="263"/>
      <c r="UMK308" s="263"/>
      <c r="UML308" s="263"/>
      <c r="UMM308" s="263"/>
      <c r="UMN308" s="263"/>
      <c r="UMO308" s="263"/>
      <c r="UMP308" s="263"/>
      <c r="UMQ308" s="263"/>
      <c r="UMR308" s="263"/>
      <c r="UMS308" s="263"/>
      <c r="UMT308" s="263"/>
      <c r="UMU308" s="263"/>
      <c r="UMV308" s="263"/>
      <c r="UMW308" s="263"/>
      <c r="UMX308" s="263"/>
      <c r="UMY308" s="263"/>
      <c r="UMZ308" s="263"/>
      <c r="UNA308" s="263"/>
      <c r="UNB308" s="263"/>
      <c r="UNC308" s="263"/>
      <c r="UND308" s="263"/>
      <c r="UNE308" s="263"/>
      <c r="UNF308" s="263"/>
      <c r="UNG308" s="263"/>
      <c r="UNH308" s="263"/>
      <c r="UNI308" s="263"/>
      <c r="UNJ308" s="263"/>
      <c r="UNK308" s="263"/>
      <c r="UNL308" s="263"/>
      <c r="UNM308" s="263"/>
      <c r="UNN308" s="263"/>
      <c r="UNO308" s="263"/>
      <c r="UNP308" s="263"/>
      <c r="UNQ308" s="263"/>
      <c r="UNR308" s="263"/>
      <c r="UNS308" s="263"/>
      <c r="UNT308" s="263"/>
      <c r="UNU308" s="263"/>
      <c r="UNV308" s="263"/>
      <c r="UNW308" s="263"/>
      <c r="UNX308" s="263"/>
      <c r="UNY308" s="263"/>
      <c r="UNZ308" s="263"/>
      <c r="UOA308" s="263"/>
      <c r="UOB308" s="263"/>
      <c r="UOC308" s="263"/>
      <c r="UOD308" s="263"/>
      <c r="UOE308" s="263"/>
      <c r="UOF308" s="263"/>
      <c r="UOG308" s="263"/>
      <c r="UOH308" s="263"/>
      <c r="UOI308" s="263"/>
      <c r="UOJ308" s="263"/>
      <c r="UOK308" s="263"/>
      <c r="UOL308" s="263"/>
      <c r="UOM308" s="263"/>
      <c r="UON308" s="263"/>
      <c r="UOO308" s="263"/>
      <c r="UOP308" s="263"/>
      <c r="UOQ308" s="263"/>
      <c r="UOR308" s="263"/>
      <c r="UOS308" s="263"/>
      <c r="UOT308" s="263"/>
      <c r="UOU308" s="263"/>
      <c r="UOV308" s="263"/>
      <c r="UOW308" s="263"/>
      <c r="UOX308" s="263"/>
      <c r="UOY308" s="263"/>
      <c r="UOZ308" s="263"/>
      <c r="UPA308" s="263"/>
      <c r="UPB308" s="263"/>
      <c r="UPC308" s="263"/>
      <c r="UPD308" s="263"/>
      <c r="UPE308" s="263"/>
      <c r="UPF308" s="263"/>
      <c r="UPG308" s="263"/>
      <c r="UPH308" s="263"/>
      <c r="UPI308" s="263"/>
      <c r="UPJ308" s="263"/>
      <c r="UPK308" s="263"/>
      <c r="UPL308" s="263"/>
      <c r="UPM308" s="263"/>
      <c r="UPN308" s="263"/>
      <c r="UPO308" s="263"/>
      <c r="UPP308" s="263"/>
      <c r="UPQ308" s="263"/>
      <c r="UPR308" s="263"/>
      <c r="UPS308" s="263"/>
      <c r="UPT308" s="263"/>
      <c r="UPU308" s="263"/>
      <c r="UPV308" s="263"/>
      <c r="UPW308" s="263"/>
      <c r="UPX308" s="263"/>
      <c r="UPY308" s="263"/>
      <c r="UPZ308" s="263"/>
      <c r="UQA308" s="263"/>
      <c r="UQB308" s="263"/>
      <c r="UQC308" s="263"/>
      <c r="UQD308" s="263"/>
      <c r="UQE308" s="263"/>
      <c r="UQF308" s="263"/>
      <c r="UQG308" s="263"/>
      <c r="UQH308" s="263"/>
      <c r="UQI308" s="263"/>
      <c r="UQJ308" s="263"/>
      <c r="UQK308" s="263"/>
      <c r="UQL308" s="263"/>
      <c r="UQM308" s="263"/>
      <c r="UQN308" s="263"/>
      <c r="UQO308" s="263"/>
      <c r="UQP308" s="263"/>
      <c r="UQQ308" s="263"/>
      <c r="UQR308" s="263"/>
      <c r="UQS308" s="263"/>
      <c r="UQT308" s="263"/>
      <c r="UQU308" s="263"/>
      <c r="UQV308" s="263"/>
      <c r="UQW308" s="263"/>
      <c r="UQX308" s="263"/>
      <c r="UQY308" s="263"/>
      <c r="UQZ308" s="263"/>
      <c r="URA308" s="263"/>
      <c r="URB308" s="263"/>
      <c r="URC308" s="263"/>
      <c r="URD308" s="263"/>
      <c r="URE308" s="263"/>
      <c r="URF308" s="263"/>
      <c r="URG308" s="263"/>
      <c r="URH308" s="263"/>
      <c r="URI308" s="263"/>
      <c r="URJ308" s="263"/>
      <c r="URK308" s="263"/>
      <c r="URL308" s="263"/>
      <c r="URM308" s="263"/>
      <c r="URN308" s="263"/>
      <c r="URO308" s="263"/>
      <c r="URP308" s="263"/>
      <c r="URQ308" s="263"/>
      <c r="URR308" s="263"/>
      <c r="URS308" s="263"/>
      <c r="URT308" s="263"/>
      <c r="URU308" s="263"/>
      <c r="URV308" s="263"/>
      <c r="URW308" s="263"/>
      <c r="URX308" s="263"/>
      <c r="URY308" s="263"/>
      <c r="URZ308" s="263"/>
      <c r="USA308" s="263"/>
      <c r="USB308" s="263"/>
      <c r="USC308" s="263"/>
      <c r="USD308" s="263"/>
      <c r="USE308" s="263"/>
      <c r="USF308" s="263"/>
      <c r="USG308" s="263"/>
      <c r="USH308" s="263"/>
      <c r="USI308" s="263"/>
      <c r="USJ308" s="263"/>
      <c r="USK308" s="263"/>
      <c r="USL308" s="263"/>
      <c r="USM308" s="263"/>
      <c r="USN308" s="263"/>
      <c r="USO308" s="263"/>
      <c r="USP308" s="263"/>
      <c r="USQ308" s="263"/>
      <c r="USR308" s="263"/>
      <c r="USS308" s="263"/>
      <c r="UST308" s="263"/>
      <c r="USU308" s="263"/>
      <c r="USV308" s="263"/>
      <c r="USW308" s="263"/>
      <c r="USX308" s="263"/>
      <c r="USY308" s="263"/>
      <c r="USZ308" s="263"/>
      <c r="UTA308" s="263"/>
      <c r="UTB308" s="263"/>
      <c r="UTC308" s="263"/>
      <c r="UTD308" s="263"/>
      <c r="UTE308" s="263"/>
      <c r="UTF308" s="263"/>
      <c r="UTG308" s="263"/>
      <c r="UTH308" s="263"/>
      <c r="UTI308" s="263"/>
      <c r="UTJ308" s="263"/>
      <c r="UTK308" s="263"/>
      <c r="UTL308" s="263"/>
      <c r="UTM308" s="263"/>
      <c r="UTN308" s="263"/>
      <c r="UTO308" s="263"/>
      <c r="UTP308" s="263"/>
      <c r="UTQ308" s="263"/>
      <c r="UTR308" s="263"/>
      <c r="UTS308" s="263"/>
      <c r="UTT308" s="263"/>
      <c r="UTU308" s="263"/>
      <c r="UTV308" s="263"/>
      <c r="UTW308" s="263"/>
      <c r="UTX308" s="263"/>
      <c r="UTY308" s="263"/>
      <c r="UTZ308" s="263"/>
      <c r="UUA308" s="263"/>
      <c r="UUB308" s="263"/>
      <c r="UUC308" s="263"/>
      <c r="UUD308" s="263"/>
      <c r="UUE308" s="263"/>
      <c r="UUF308" s="263"/>
      <c r="UUG308" s="263"/>
      <c r="UUH308" s="263"/>
      <c r="UUI308" s="263"/>
      <c r="UUJ308" s="263"/>
      <c r="UUK308" s="263"/>
      <c r="UUL308" s="263"/>
      <c r="UUM308" s="263"/>
      <c r="UUN308" s="263"/>
      <c r="UUO308" s="263"/>
      <c r="UUP308" s="263"/>
      <c r="UUQ308" s="263"/>
      <c r="UUR308" s="263"/>
      <c r="UUS308" s="263"/>
      <c r="UUT308" s="263"/>
      <c r="UUU308" s="263"/>
      <c r="UUV308" s="263"/>
      <c r="UUW308" s="263"/>
      <c r="UUX308" s="263"/>
      <c r="UUY308" s="263"/>
      <c r="UUZ308" s="263"/>
      <c r="UVA308" s="263"/>
      <c r="UVB308" s="263"/>
      <c r="UVC308" s="263"/>
      <c r="UVD308" s="263"/>
      <c r="UVE308" s="263"/>
      <c r="UVF308" s="263"/>
      <c r="UVG308" s="263"/>
      <c r="UVH308" s="263"/>
      <c r="UVI308" s="263"/>
      <c r="UVJ308" s="263"/>
      <c r="UVK308" s="263"/>
      <c r="UVL308" s="263"/>
      <c r="UVM308" s="263"/>
      <c r="UVN308" s="263"/>
      <c r="UVO308" s="263"/>
      <c r="UVP308" s="263"/>
      <c r="UVQ308" s="263"/>
      <c r="UVR308" s="263"/>
      <c r="UVS308" s="263"/>
      <c r="UVT308" s="263"/>
      <c r="UVU308" s="263"/>
      <c r="UVV308" s="263"/>
      <c r="UVW308" s="263"/>
      <c r="UVX308" s="263"/>
      <c r="UVY308" s="263"/>
      <c r="UVZ308" s="263"/>
      <c r="UWA308" s="263"/>
      <c r="UWB308" s="263"/>
      <c r="UWC308" s="263"/>
      <c r="UWD308" s="263"/>
      <c r="UWE308" s="263"/>
      <c r="UWF308" s="263"/>
      <c r="UWG308" s="263"/>
      <c r="UWH308" s="263"/>
      <c r="UWI308" s="263"/>
      <c r="UWJ308" s="263"/>
      <c r="UWK308" s="263"/>
      <c r="UWL308" s="263"/>
      <c r="UWM308" s="263"/>
      <c r="UWN308" s="263"/>
      <c r="UWO308" s="263"/>
      <c r="UWP308" s="263"/>
      <c r="UWQ308" s="263"/>
      <c r="UWR308" s="263"/>
      <c r="UWS308" s="263"/>
      <c r="UWT308" s="263"/>
      <c r="UWU308" s="263"/>
      <c r="UWV308" s="263"/>
      <c r="UWW308" s="263"/>
      <c r="UWX308" s="263"/>
      <c r="UWY308" s="263"/>
      <c r="UWZ308" s="263"/>
      <c r="UXA308" s="263"/>
      <c r="UXB308" s="263"/>
      <c r="UXC308" s="263"/>
      <c r="UXD308" s="263"/>
      <c r="UXE308" s="263"/>
      <c r="UXF308" s="263"/>
      <c r="UXG308" s="263"/>
      <c r="UXH308" s="263"/>
      <c r="UXI308" s="263"/>
      <c r="UXJ308" s="263"/>
      <c r="UXK308" s="263"/>
      <c r="UXL308" s="263"/>
      <c r="UXM308" s="263"/>
      <c r="UXN308" s="263"/>
      <c r="UXO308" s="263"/>
      <c r="UXP308" s="263"/>
      <c r="UXQ308" s="263"/>
      <c r="UXR308" s="263"/>
      <c r="UXS308" s="263"/>
      <c r="UXT308" s="263"/>
      <c r="UXU308" s="263"/>
      <c r="UXV308" s="263"/>
      <c r="UXW308" s="263"/>
      <c r="UXX308" s="263"/>
      <c r="UXY308" s="263"/>
      <c r="UXZ308" s="263"/>
      <c r="UYA308" s="263"/>
      <c r="UYB308" s="263"/>
      <c r="UYC308" s="263"/>
      <c r="UYD308" s="263"/>
      <c r="UYE308" s="263"/>
      <c r="UYF308" s="263"/>
      <c r="UYG308" s="263"/>
      <c r="UYH308" s="263"/>
      <c r="UYI308" s="263"/>
      <c r="UYJ308" s="263"/>
      <c r="UYK308" s="263"/>
      <c r="UYL308" s="263"/>
      <c r="UYM308" s="263"/>
      <c r="UYN308" s="263"/>
      <c r="UYO308" s="263"/>
      <c r="UYP308" s="263"/>
      <c r="UYQ308" s="263"/>
      <c r="UYR308" s="263"/>
      <c r="UYS308" s="263"/>
      <c r="UYT308" s="263"/>
      <c r="UYU308" s="263"/>
      <c r="UYV308" s="263"/>
      <c r="UYW308" s="263"/>
      <c r="UYX308" s="263"/>
      <c r="UYY308" s="263"/>
      <c r="UYZ308" s="263"/>
      <c r="UZA308" s="263"/>
      <c r="UZB308" s="263"/>
      <c r="UZC308" s="263"/>
      <c r="UZD308" s="263"/>
      <c r="UZE308" s="263"/>
      <c r="UZF308" s="263"/>
      <c r="UZG308" s="263"/>
      <c r="UZH308" s="263"/>
      <c r="UZI308" s="263"/>
      <c r="UZJ308" s="263"/>
      <c r="UZK308" s="263"/>
      <c r="UZL308" s="263"/>
      <c r="UZM308" s="263"/>
      <c r="UZN308" s="263"/>
      <c r="UZO308" s="263"/>
      <c r="UZP308" s="263"/>
      <c r="UZQ308" s="263"/>
      <c r="UZR308" s="263"/>
      <c r="UZS308" s="263"/>
      <c r="UZT308" s="263"/>
      <c r="UZU308" s="263"/>
      <c r="UZV308" s="263"/>
      <c r="UZW308" s="263"/>
      <c r="UZX308" s="263"/>
      <c r="UZY308" s="263"/>
      <c r="UZZ308" s="263"/>
      <c r="VAA308" s="263"/>
      <c r="VAB308" s="263"/>
      <c r="VAC308" s="263"/>
      <c r="VAD308" s="263"/>
      <c r="VAE308" s="263"/>
      <c r="VAF308" s="263"/>
      <c r="VAG308" s="263"/>
      <c r="VAH308" s="263"/>
      <c r="VAI308" s="263"/>
      <c r="VAJ308" s="263"/>
      <c r="VAK308" s="263"/>
      <c r="VAL308" s="263"/>
      <c r="VAM308" s="263"/>
      <c r="VAN308" s="263"/>
      <c r="VAO308" s="263"/>
      <c r="VAP308" s="263"/>
      <c r="VAQ308" s="263"/>
      <c r="VAR308" s="263"/>
      <c r="VAS308" s="263"/>
      <c r="VAT308" s="263"/>
      <c r="VAU308" s="263"/>
      <c r="VAV308" s="263"/>
      <c r="VAW308" s="263"/>
      <c r="VAX308" s="263"/>
      <c r="VAY308" s="263"/>
      <c r="VAZ308" s="263"/>
      <c r="VBA308" s="263"/>
      <c r="VBB308" s="263"/>
      <c r="VBC308" s="263"/>
      <c r="VBD308" s="263"/>
      <c r="VBE308" s="263"/>
      <c r="VBF308" s="263"/>
      <c r="VBG308" s="263"/>
      <c r="VBH308" s="263"/>
      <c r="VBI308" s="263"/>
      <c r="VBJ308" s="263"/>
      <c r="VBK308" s="263"/>
      <c r="VBL308" s="263"/>
      <c r="VBM308" s="263"/>
      <c r="VBN308" s="263"/>
      <c r="VBO308" s="263"/>
      <c r="VBP308" s="263"/>
      <c r="VBQ308" s="263"/>
      <c r="VBR308" s="263"/>
      <c r="VBS308" s="263"/>
      <c r="VBT308" s="263"/>
      <c r="VBU308" s="263"/>
      <c r="VBV308" s="263"/>
      <c r="VBW308" s="263"/>
      <c r="VBX308" s="263"/>
      <c r="VBY308" s="263"/>
      <c r="VBZ308" s="263"/>
      <c r="VCA308" s="263"/>
      <c r="VCB308" s="263"/>
      <c r="VCC308" s="263"/>
      <c r="VCD308" s="263"/>
      <c r="VCE308" s="263"/>
      <c r="VCF308" s="263"/>
      <c r="VCG308" s="263"/>
      <c r="VCH308" s="263"/>
      <c r="VCI308" s="263"/>
      <c r="VCJ308" s="263"/>
      <c r="VCK308" s="263"/>
      <c r="VCL308" s="263"/>
      <c r="VCM308" s="263"/>
      <c r="VCN308" s="263"/>
      <c r="VCO308" s="263"/>
      <c r="VCP308" s="263"/>
      <c r="VCQ308" s="263"/>
      <c r="VCR308" s="263"/>
      <c r="VCS308" s="263"/>
      <c r="VCT308" s="263"/>
      <c r="VCU308" s="263"/>
      <c r="VCV308" s="263"/>
      <c r="VCW308" s="263"/>
      <c r="VCX308" s="263"/>
      <c r="VCY308" s="263"/>
      <c r="VCZ308" s="263"/>
      <c r="VDA308" s="263"/>
      <c r="VDB308" s="263"/>
      <c r="VDC308" s="263"/>
      <c r="VDD308" s="263"/>
      <c r="VDE308" s="263"/>
      <c r="VDF308" s="263"/>
      <c r="VDG308" s="263"/>
      <c r="VDH308" s="263"/>
      <c r="VDI308" s="263"/>
      <c r="VDJ308" s="263"/>
      <c r="VDK308" s="263"/>
      <c r="VDL308" s="263"/>
      <c r="VDM308" s="263"/>
      <c r="VDN308" s="263"/>
      <c r="VDO308" s="263"/>
      <c r="VDP308" s="263"/>
      <c r="VDQ308" s="263"/>
      <c r="VDR308" s="263"/>
      <c r="VDS308" s="263"/>
      <c r="VDT308" s="263"/>
      <c r="VDU308" s="263"/>
      <c r="VDV308" s="263"/>
      <c r="VDW308" s="263"/>
      <c r="VDX308" s="263"/>
      <c r="VDY308" s="263"/>
      <c r="VDZ308" s="263"/>
      <c r="VEA308" s="263"/>
      <c r="VEB308" s="263"/>
      <c r="VEC308" s="263"/>
      <c r="VED308" s="263"/>
      <c r="VEE308" s="263"/>
      <c r="VEF308" s="263"/>
      <c r="VEG308" s="263"/>
      <c r="VEH308" s="263"/>
      <c r="VEI308" s="263"/>
      <c r="VEJ308" s="263"/>
      <c r="VEK308" s="263"/>
      <c r="VEL308" s="263"/>
      <c r="VEM308" s="263"/>
      <c r="VEN308" s="263"/>
      <c r="VEO308" s="263"/>
      <c r="VEP308" s="263"/>
      <c r="VEQ308" s="263"/>
      <c r="VER308" s="263"/>
      <c r="VES308" s="263"/>
      <c r="VET308" s="263"/>
      <c r="VEU308" s="263"/>
      <c r="VEV308" s="263"/>
      <c r="VEW308" s="263"/>
      <c r="VEX308" s="263"/>
      <c r="VEY308" s="263"/>
      <c r="VEZ308" s="263"/>
      <c r="VFA308" s="263"/>
      <c r="VFB308" s="263"/>
      <c r="VFC308" s="263"/>
      <c r="VFD308" s="263"/>
      <c r="VFE308" s="263"/>
      <c r="VFF308" s="263"/>
      <c r="VFG308" s="263"/>
      <c r="VFH308" s="263"/>
      <c r="VFI308" s="263"/>
      <c r="VFJ308" s="263"/>
      <c r="VFK308" s="263"/>
      <c r="VFL308" s="263"/>
      <c r="VFM308" s="263"/>
      <c r="VFN308" s="263"/>
      <c r="VFO308" s="263"/>
      <c r="VFP308" s="263"/>
      <c r="VFQ308" s="263"/>
      <c r="VFR308" s="263"/>
      <c r="VFS308" s="263"/>
      <c r="VFT308" s="263"/>
      <c r="VFU308" s="263"/>
      <c r="VFV308" s="263"/>
      <c r="VFW308" s="263"/>
      <c r="VFX308" s="263"/>
      <c r="VFY308" s="263"/>
      <c r="VFZ308" s="263"/>
      <c r="VGA308" s="263"/>
      <c r="VGB308" s="263"/>
      <c r="VGC308" s="263"/>
      <c r="VGD308" s="263"/>
      <c r="VGE308" s="263"/>
      <c r="VGF308" s="263"/>
      <c r="VGG308" s="263"/>
      <c r="VGH308" s="263"/>
      <c r="VGI308" s="263"/>
      <c r="VGJ308" s="263"/>
      <c r="VGK308" s="263"/>
      <c r="VGL308" s="263"/>
      <c r="VGM308" s="263"/>
      <c r="VGN308" s="263"/>
      <c r="VGO308" s="263"/>
      <c r="VGP308" s="263"/>
      <c r="VGQ308" s="263"/>
      <c r="VGR308" s="263"/>
      <c r="VGS308" s="263"/>
      <c r="VGT308" s="263"/>
      <c r="VGU308" s="263"/>
      <c r="VGV308" s="263"/>
      <c r="VGW308" s="263"/>
      <c r="VGX308" s="263"/>
      <c r="VGY308" s="263"/>
      <c r="VGZ308" s="263"/>
      <c r="VHA308" s="263"/>
      <c r="VHB308" s="263"/>
      <c r="VHC308" s="263"/>
      <c r="VHD308" s="263"/>
      <c r="VHE308" s="263"/>
      <c r="VHF308" s="263"/>
      <c r="VHG308" s="263"/>
      <c r="VHH308" s="263"/>
      <c r="VHI308" s="263"/>
      <c r="VHJ308" s="263"/>
      <c r="VHK308" s="263"/>
      <c r="VHL308" s="263"/>
      <c r="VHM308" s="263"/>
      <c r="VHN308" s="263"/>
      <c r="VHO308" s="263"/>
      <c r="VHP308" s="263"/>
      <c r="VHQ308" s="263"/>
      <c r="VHR308" s="263"/>
      <c r="VHS308" s="263"/>
      <c r="VHT308" s="263"/>
      <c r="VHU308" s="263"/>
      <c r="VHV308" s="263"/>
      <c r="VHW308" s="263"/>
      <c r="VHX308" s="263"/>
      <c r="VHY308" s="263"/>
      <c r="VHZ308" s="263"/>
      <c r="VIA308" s="263"/>
      <c r="VIB308" s="263"/>
      <c r="VIC308" s="263"/>
      <c r="VID308" s="263"/>
      <c r="VIE308" s="263"/>
      <c r="VIF308" s="263"/>
      <c r="VIG308" s="263"/>
      <c r="VIH308" s="263"/>
      <c r="VII308" s="263"/>
      <c r="VIJ308" s="263"/>
      <c r="VIK308" s="263"/>
      <c r="VIL308" s="263"/>
      <c r="VIM308" s="263"/>
      <c r="VIN308" s="263"/>
      <c r="VIO308" s="263"/>
      <c r="VIP308" s="263"/>
      <c r="VIQ308" s="263"/>
      <c r="VIR308" s="263"/>
      <c r="VIS308" s="263"/>
      <c r="VIT308" s="263"/>
      <c r="VIU308" s="263"/>
      <c r="VIV308" s="263"/>
      <c r="VIW308" s="263"/>
      <c r="VIX308" s="263"/>
      <c r="VIY308" s="263"/>
      <c r="VIZ308" s="263"/>
      <c r="VJA308" s="263"/>
      <c r="VJB308" s="263"/>
      <c r="VJC308" s="263"/>
      <c r="VJD308" s="263"/>
      <c r="VJE308" s="263"/>
      <c r="VJF308" s="263"/>
      <c r="VJG308" s="263"/>
      <c r="VJH308" s="263"/>
      <c r="VJI308" s="263"/>
      <c r="VJJ308" s="263"/>
      <c r="VJK308" s="263"/>
      <c r="VJL308" s="263"/>
      <c r="VJM308" s="263"/>
      <c r="VJN308" s="263"/>
      <c r="VJO308" s="263"/>
      <c r="VJP308" s="263"/>
      <c r="VJQ308" s="263"/>
      <c r="VJR308" s="263"/>
      <c r="VJS308" s="263"/>
      <c r="VJT308" s="263"/>
      <c r="VJU308" s="263"/>
      <c r="VJV308" s="263"/>
      <c r="VJW308" s="263"/>
      <c r="VJX308" s="263"/>
      <c r="VJY308" s="263"/>
      <c r="VJZ308" s="263"/>
      <c r="VKA308" s="263"/>
      <c r="VKB308" s="263"/>
      <c r="VKC308" s="263"/>
      <c r="VKD308" s="263"/>
      <c r="VKE308" s="263"/>
      <c r="VKF308" s="263"/>
      <c r="VKG308" s="263"/>
      <c r="VKH308" s="263"/>
      <c r="VKI308" s="263"/>
      <c r="VKJ308" s="263"/>
      <c r="VKK308" s="263"/>
      <c r="VKL308" s="263"/>
      <c r="VKM308" s="263"/>
      <c r="VKN308" s="263"/>
      <c r="VKO308" s="263"/>
      <c r="VKP308" s="263"/>
      <c r="VKQ308" s="263"/>
      <c r="VKR308" s="263"/>
      <c r="VKS308" s="263"/>
      <c r="VKT308" s="263"/>
      <c r="VKU308" s="263"/>
      <c r="VKV308" s="263"/>
      <c r="VKW308" s="263"/>
      <c r="VKX308" s="263"/>
      <c r="VKY308" s="263"/>
      <c r="VKZ308" s="263"/>
      <c r="VLA308" s="263"/>
      <c r="VLB308" s="263"/>
      <c r="VLC308" s="263"/>
      <c r="VLD308" s="263"/>
      <c r="VLE308" s="263"/>
      <c r="VLF308" s="263"/>
      <c r="VLG308" s="263"/>
      <c r="VLH308" s="263"/>
      <c r="VLI308" s="263"/>
      <c r="VLJ308" s="263"/>
      <c r="VLK308" s="263"/>
      <c r="VLL308" s="263"/>
      <c r="VLM308" s="263"/>
      <c r="VLN308" s="263"/>
      <c r="VLO308" s="263"/>
      <c r="VLP308" s="263"/>
      <c r="VLQ308" s="263"/>
      <c r="VLR308" s="263"/>
      <c r="VLS308" s="263"/>
      <c r="VLT308" s="263"/>
      <c r="VLU308" s="263"/>
      <c r="VLV308" s="263"/>
      <c r="VLW308" s="263"/>
      <c r="VLX308" s="263"/>
      <c r="VLY308" s="263"/>
      <c r="VLZ308" s="263"/>
      <c r="VMA308" s="263"/>
      <c r="VMB308" s="263"/>
      <c r="VMC308" s="263"/>
      <c r="VMD308" s="263"/>
      <c r="VME308" s="263"/>
      <c r="VMF308" s="263"/>
      <c r="VMG308" s="263"/>
      <c r="VMH308" s="263"/>
      <c r="VMI308" s="263"/>
      <c r="VMJ308" s="263"/>
      <c r="VMK308" s="263"/>
      <c r="VML308" s="263"/>
      <c r="VMM308" s="263"/>
      <c r="VMN308" s="263"/>
      <c r="VMO308" s="263"/>
      <c r="VMP308" s="263"/>
      <c r="VMQ308" s="263"/>
      <c r="VMR308" s="263"/>
      <c r="VMS308" s="263"/>
      <c r="VMT308" s="263"/>
      <c r="VMU308" s="263"/>
      <c r="VMV308" s="263"/>
      <c r="VMW308" s="263"/>
      <c r="VMX308" s="263"/>
      <c r="VMY308" s="263"/>
      <c r="VMZ308" s="263"/>
      <c r="VNA308" s="263"/>
      <c r="VNB308" s="263"/>
      <c r="VNC308" s="263"/>
      <c r="VND308" s="263"/>
      <c r="VNE308" s="263"/>
      <c r="VNF308" s="263"/>
      <c r="VNG308" s="263"/>
      <c r="VNH308" s="263"/>
      <c r="VNI308" s="263"/>
      <c r="VNJ308" s="263"/>
      <c r="VNK308" s="263"/>
      <c r="VNL308" s="263"/>
      <c r="VNM308" s="263"/>
      <c r="VNN308" s="263"/>
      <c r="VNO308" s="263"/>
      <c r="VNP308" s="263"/>
      <c r="VNQ308" s="263"/>
      <c r="VNR308" s="263"/>
      <c r="VNS308" s="263"/>
      <c r="VNT308" s="263"/>
      <c r="VNU308" s="263"/>
      <c r="VNV308" s="263"/>
      <c r="VNW308" s="263"/>
      <c r="VNX308" s="263"/>
      <c r="VNY308" s="263"/>
      <c r="VNZ308" s="263"/>
      <c r="VOA308" s="263"/>
      <c r="VOB308" s="263"/>
      <c r="VOC308" s="263"/>
      <c r="VOD308" s="263"/>
      <c r="VOE308" s="263"/>
      <c r="VOF308" s="263"/>
      <c r="VOG308" s="263"/>
      <c r="VOH308" s="263"/>
      <c r="VOI308" s="263"/>
      <c r="VOJ308" s="263"/>
      <c r="VOK308" s="263"/>
      <c r="VOL308" s="263"/>
      <c r="VOM308" s="263"/>
      <c r="VON308" s="263"/>
      <c r="VOO308" s="263"/>
      <c r="VOP308" s="263"/>
      <c r="VOQ308" s="263"/>
      <c r="VOR308" s="263"/>
      <c r="VOS308" s="263"/>
      <c r="VOT308" s="263"/>
      <c r="VOU308" s="263"/>
      <c r="VOV308" s="263"/>
      <c r="VOW308" s="263"/>
      <c r="VOX308" s="263"/>
      <c r="VOY308" s="263"/>
      <c r="VOZ308" s="263"/>
      <c r="VPA308" s="263"/>
      <c r="VPB308" s="263"/>
      <c r="VPC308" s="263"/>
      <c r="VPD308" s="263"/>
      <c r="VPE308" s="263"/>
      <c r="VPF308" s="263"/>
      <c r="VPG308" s="263"/>
      <c r="VPH308" s="263"/>
      <c r="VPI308" s="263"/>
      <c r="VPJ308" s="263"/>
      <c r="VPK308" s="263"/>
      <c r="VPL308" s="263"/>
      <c r="VPM308" s="263"/>
      <c r="VPN308" s="263"/>
      <c r="VPO308" s="263"/>
      <c r="VPP308" s="263"/>
      <c r="VPQ308" s="263"/>
      <c r="VPR308" s="263"/>
      <c r="VPS308" s="263"/>
      <c r="VPT308" s="263"/>
      <c r="VPU308" s="263"/>
      <c r="VPV308" s="263"/>
      <c r="VPW308" s="263"/>
      <c r="VPX308" s="263"/>
      <c r="VPY308" s="263"/>
      <c r="VPZ308" s="263"/>
      <c r="VQA308" s="263"/>
      <c r="VQB308" s="263"/>
      <c r="VQC308" s="263"/>
      <c r="VQD308" s="263"/>
      <c r="VQE308" s="263"/>
      <c r="VQF308" s="263"/>
      <c r="VQG308" s="263"/>
      <c r="VQH308" s="263"/>
      <c r="VQI308" s="263"/>
      <c r="VQJ308" s="263"/>
      <c r="VQK308" s="263"/>
      <c r="VQL308" s="263"/>
      <c r="VQM308" s="263"/>
      <c r="VQN308" s="263"/>
      <c r="VQO308" s="263"/>
      <c r="VQP308" s="263"/>
      <c r="VQQ308" s="263"/>
      <c r="VQR308" s="263"/>
      <c r="VQS308" s="263"/>
      <c r="VQT308" s="263"/>
      <c r="VQU308" s="263"/>
      <c r="VQV308" s="263"/>
      <c r="VQW308" s="263"/>
      <c r="VQX308" s="263"/>
      <c r="VQY308" s="263"/>
      <c r="VQZ308" s="263"/>
      <c r="VRA308" s="263"/>
      <c r="VRB308" s="263"/>
      <c r="VRC308" s="263"/>
      <c r="VRD308" s="263"/>
      <c r="VRE308" s="263"/>
      <c r="VRF308" s="263"/>
      <c r="VRG308" s="263"/>
      <c r="VRH308" s="263"/>
      <c r="VRI308" s="263"/>
      <c r="VRJ308" s="263"/>
      <c r="VRK308" s="263"/>
      <c r="VRL308" s="263"/>
      <c r="VRM308" s="263"/>
      <c r="VRN308" s="263"/>
      <c r="VRO308" s="263"/>
      <c r="VRP308" s="263"/>
      <c r="VRQ308" s="263"/>
      <c r="VRR308" s="263"/>
      <c r="VRS308" s="263"/>
      <c r="VRT308" s="263"/>
      <c r="VRU308" s="263"/>
      <c r="VRV308" s="263"/>
      <c r="VRW308" s="263"/>
      <c r="VRX308" s="263"/>
      <c r="VRY308" s="263"/>
      <c r="VRZ308" s="263"/>
      <c r="VSA308" s="263"/>
      <c r="VSB308" s="263"/>
      <c r="VSC308" s="263"/>
      <c r="VSD308" s="263"/>
      <c r="VSE308" s="263"/>
      <c r="VSF308" s="263"/>
      <c r="VSG308" s="263"/>
      <c r="VSH308" s="263"/>
      <c r="VSI308" s="263"/>
      <c r="VSJ308" s="263"/>
      <c r="VSK308" s="263"/>
      <c r="VSL308" s="263"/>
      <c r="VSM308" s="263"/>
      <c r="VSN308" s="263"/>
      <c r="VSO308" s="263"/>
      <c r="VSP308" s="263"/>
      <c r="VSQ308" s="263"/>
      <c r="VSR308" s="263"/>
      <c r="VSS308" s="263"/>
      <c r="VST308" s="263"/>
      <c r="VSU308" s="263"/>
      <c r="VSV308" s="263"/>
      <c r="VSW308" s="263"/>
      <c r="VSX308" s="263"/>
      <c r="VSY308" s="263"/>
      <c r="VSZ308" s="263"/>
      <c r="VTA308" s="263"/>
      <c r="VTB308" s="263"/>
      <c r="VTC308" s="263"/>
      <c r="VTD308" s="263"/>
      <c r="VTE308" s="263"/>
      <c r="VTF308" s="263"/>
      <c r="VTG308" s="263"/>
      <c r="VTH308" s="263"/>
      <c r="VTI308" s="263"/>
      <c r="VTJ308" s="263"/>
      <c r="VTK308" s="263"/>
      <c r="VTL308" s="263"/>
      <c r="VTM308" s="263"/>
      <c r="VTN308" s="263"/>
      <c r="VTO308" s="263"/>
      <c r="VTP308" s="263"/>
      <c r="VTQ308" s="263"/>
      <c r="VTR308" s="263"/>
      <c r="VTS308" s="263"/>
      <c r="VTT308" s="263"/>
      <c r="VTU308" s="263"/>
      <c r="VTV308" s="263"/>
      <c r="VTW308" s="263"/>
      <c r="VTX308" s="263"/>
      <c r="VTY308" s="263"/>
      <c r="VTZ308" s="263"/>
      <c r="VUA308" s="263"/>
      <c r="VUB308" s="263"/>
      <c r="VUC308" s="263"/>
      <c r="VUD308" s="263"/>
      <c r="VUE308" s="263"/>
      <c r="VUF308" s="263"/>
      <c r="VUG308" s="263"/>
      <c r="VUH308" s="263"/>
      <c r="VUI308" s="263"/>
      <c r="VUJ308" s="263"/>
      <c r="VUK308" s="263"/>
      <c r="VUL308" s="263"/>
      <c r="VUM308" s="263"/>
      <c r="VUN308" s="263"/>
      <c r="VUO308" s="263"/>
      <c r="VUP308" s="263"/>
      <c r="VUQ308" s="263"/>
      <c r="VUR308" s="263"/>
      <c r="VUS308" s="263"/>
      <c r="VUT308" s="263"/>
      <c r="VUU308" s="263"/>
      <c r="VUV308" s="263"/>
      <c r="VUW308" s="263"/>
      <c r="VUX308" s="263"/>
      <c r="VUY308" s="263"/>
      <c r="VUZ308" s="263"/>
      <c r="VVA308" s="263"/>
      <c r="VVB308" s="263"/>
      <c r="VVC308" s="263"/>
      <c r="VVD308" s="263"/>
      <c r="VVE308" s="263"/>
      <c r="VVF308" s="263"/>
      <c r="VVG308" s="263"/>
      <c r="VVH308" s="263"/>
      <c r="VVI308" s="263"/>
      <c r="VVJ308" s="263"/>
      <c r="VVK308" s="263"/>
      <c r="VVL308" s="263"/>
      <c r="VVM308" s="263"/>
      <c r="VVN308" s="263"/>
      <c r="VVO308" s="263"/>
      <c r="VVP308" s="263"/>
      <c r="VVQ308" s="263"/>
      <c r="VVR308" s="263"/>
      <c r="VVS308" s="263"/>
      <c r="VVT308" s="263"/>
      <c r="VVU308" s="263"/>
      <c r="VVV308" s="263"/>
      <c r="VVW308" s="263"/>
      <c r="VVX308" s="263"/>
      <c r="VVY308" s="263"/>
      <c r="VVZ308" s="263"/>
      <c r="VWA308" s="263"/>
      <c r="VWB308" s="263"/>
      <c r="VWC308" s="263"/>
      <c r="VWD308" s="263"/>
      <c r="VWE308" s="263"/>
      <c r="VWF308" s="263"/>
      <c r="VWG308" s="263"/>
      <c r="VWH308" s="263"/>
      <c r="VWI308" s="263"/>
      <c r="VWJ308" s="263"/>
      <c r="VWK308" s="263"/>
      <c r="VWL308" s="263"/>
      <c r="VWM308" s="263"/>
      <c r="VWN308" s="263"/>
      <c r="VWO308" s="263"/>
      <c r="VWP308" s="263"/>
      <c r="VWQ308" s="263"/>
      <c r="VWR308" s="263"/>
      <c r="VWS308" s="263"/>
      <c r="VWT308" s="263"/>
      <c r="VWU308" s="263"/>
      <c r="VWV308" s="263"/>
      <c r="VWW308" s="263"/>
      <c r="VWX308" s="263"/>
      <c r="VWY308" s="263"/>
      <c r="VWZ308" s="263"/>
      <c r="VXA308" s="263"/>
      <c r="VXB308" s="263"/>
      <c r="VXC308" s="263"/>
      <c r="VXD308" s="263"/>
      <c r="VXE308" s="263"/>
      <c r="VXF308" s="263"/>
      <c r="VXG308" s="263"/>
      <c r="VXH308" s="263"/>
      <c r="VXI308" s="263"/>
      <c r="VXJ308" s="263"/>
      <c r="VXK308" s="263"/>
      <c r="VXL308" s="263"/>
      <c r="VXM308" s="263"/>
      <c r="VXN308" s="263"/>
      <c r="VXO308" s="263"/>
      <c r="VXP308" s="263"/>
      <c r="VXQ308" s="263"/>
      <c r="VXR308" s="263"/>
      <c r="VXS308" s="263"/>
      <c r="VXT308" s="263"/>
      <c r="VXU308" s="263"/>
      <c r="VXV308" s="263"/>
      <c r="VXW308" s="263"/>
      <c r="VXX308" s="263"/>
      <c r="VXY308" s="263"/>
      <c r="VXZ308" s="263"/>
      <c r="VYA308" s="263"/>
      <c r="VYB308" s="263"/>
      <c r="VYC308" s="263"/>
      <c r="VYD308" s="263"/>
      <c r="VYE308" s="263"/>
      <c r="VYF308" s="263"/>
      <c r="VYG308" s="263"/>
      <c r="VYH308" s="263"/>
      <c r="VYI308" s="263"/>
      <c r="VYJ308" s="263"/>
      <c r="VYK308" s="263"/>
      <c r="VYL308" s="263"/>
      <c r="VYM308" s="263"/>
      <c r="VYN308" s="263"/>
      <c r="VYO308" s="263"/>
      <c r="VYP308" s="263"/>
      <c r="VYQ308" s="263"/>
      <c r="VYR308" s="263"/>
      <c r="VYS308" s="263"/>
      <c r="VYT308" s="263"/>
      <c r="VYU308" s="263"/>
      <c r="VYV308" s="263"/>
      <c r="VYW308" s="263"/>
      <c r="VYX308" s="263"/>
      <c r="VYY308" s="263"/>
      <c r="VYZ308" s="263"/>
      <c r="VZA308" s="263"/>
      <c r="VZB308" s="263"/>
      <c r="VZC308" s="263"/>
      <c r="VZD308" s="263"/>
      <c r="VZE308" s="263"/>
      <c r="VZF308" s="263"/>
      <c r="VZG308" s="263"/>
      <c r="VZH308" s="263"/>
      <c r="VZI308" s="263"/>
      <c r="VZJ308" s="263"/>
      <c r="VZK308" s="263"/>
      <c r="VZL308" s="263"/>
      <c r="VZM308" s="263"/>
      <c r="VZN308" s="263"/>
      <c r="VZO308" s="263"/>
      <c r="VZP308" s="263"/>
      <c r="VZQ308" s="263"/>
      <c r="VZR308" s="263"/>
      <c r="VZS308" s="263"/>
      <c r="VZT308" s="263"/>
      <c r="VZU308" s="263"/>
      <c r="VZV308" s="263"/>
      <c r="VZW308" s="263"/>
      <c r="VZX308" s="263"/>
      <c r="VZY308" s="263"/>
      <c r="VZZ308" s="263"/>
      <c r="WAA308" s="263"/>
      <c r="WAB308" s="263"/>
      <c r="WAC308" s="263"/>
      <c r="WAD308" s="263"/>
      <c r="WAE308" s="263"/>
      <c r="WAF308" s="263"/>
      <c r="WAG308" s="263"/>
      <c r="WAH308" s="263"/>
      <c r="WAI308" s="263"/>
      <c r="WAJ308" s="263"/>
      <c r="WAK308" s="263"/>
      <c r="WAL308" s="263"/>
      <c r="WAM308" s="263"/>
      <c r="WAN308" s="263"/>
      <c r="WAO308" s="263"/>
      <c r="WAP308" s="263"/>
      <c r="WAQ308" s="263"/>
      <c r="WAR308" s="263"/>
      <c r="WAS308" s="263"/>
      <c r="WAT308" s="263"/>
      <c r="WAU308" s="263"/>
      <c r="WAV308" s="263"/>
      <c r="WAW308" s="263"/>
      <c r="WAX308" s="263"/>
      <c r="WAY308" s="263"/>
      <c r="WAZ308" s="263"/>
      <c r="WBA308" s="263"/>
      <c r="WBB308" s="263"/>
      <c r="WBC308" s="263"/>
      <c r="WBD308" s="263"/>
      <c r="WBE308" s="263"/>
      <c r="WBF308" s="263"/>
      <c r="WBG308" s="263"/>
      <c r="WBH308" s="263"/>
      <c r="WBI308" s="263"/>
      <c r="WBJ308" s="263"/>
      <c r="WBK308" s="263"/>
      <c r="WBL308" s="263"/>
      <c r="WBM308" s="263"/>
      <c r="WBN308" s="263"/>
      <c r="WBO308" s="263"/>
      <c r="WBP308" s="263"/>
      <c r="WBQ308" s="263"/>
      <c r="WBR308" s="263"/>
      <c r="WBS308" s="263"/>
      <c r="WBT308" s="263"/>
      <c r="WBU308" s="263"/>
      <c r="WBV308" s="263"/>
      <c r="WBW308" s="263"/>
      <c r="WBX308" s="263"/>
      <c r="WBY308" s="263"/>
      <c r="WBZ308" s="263"/>
      <c r="WCA308" s="263"/>
      <c r="WCB308" s="263"/>
      <c r="WCC308" s="263"/>
      <c r="WCD308" s="263"/>
      <c r="WCE308" s="263"/>
      <c r="WCF308" s="263"/>
      <c r="WCG308" s="263"/>
      <c r="WCH308" s="263"/>
      <c r="WCI308" s="263"/>
      <c r="WCJ308" s="263"/>
      <c r="WCK308" s="263"/>
      <c r="WCL308" s="263"/>
      <c r="WCM308" s="263"/>
      <c r="WCN308" s="263"/>
      <c r="WCO308" s="263"/>
      <c r="WCP308" s="263"/>
      <c r="WCQ308" s="263"/>
      <c r="WCR308" s="263"/>
      <c r="WCS308" s="263"/>
      <c r="WCT308" s="263"/>
      <c r="WCU308" s="263"/>
      <c r="WCV308" s="263"/>
      <c r="WCW308" s="263"/>
      <c r="WCX308" s="263"/>
      <c r="WCY308" s="263"/>
      <c r="WCZ308" s="263"/>
      <c r="WDA308" s="263"/>
      <c r="WDB308" s="263"/>
      <c r="WDC308" s="263"/>
      <c r="WDD308" s="263"/>
      <c r="WDE308" s="263"/>
      <c r="WDF308" s="263"/>
      <c r="WDG308" s="263"/>
      <c r="WDH308" s="263"/>
      <c r="WDI308" s="263"/>
      <c r="WDJ308" s="263"/>
      <c r="WDK308" s="263"/>
      <c r="WDL308" s="263"/>
      <c r="WDM308" s="263"/>
      <c r="WDN308" s="263"/>
      <c r="WDO308" s="263"/>
      <c r="WDP308" s="263"/>
      <c r="WDQ308" s="263"/>
      <c r="WDR308" s="263"/>
      <c r="WDS308" s="263"/>
      <c r="WDT308" s="263"/>
      <c r="WDU308" s="263"/>
      <c r="WDV308" s="263"/>
      <c r="WDW308" s="263"/>
      <c r="WDX308" s="263"/>
      <c r="WDY308" s="263"/>
      <c r="WDZ308" s="263"/>
      <c r="WEA308" s="263"/>
      <c r="WEB308" s="263"/>
      <c r="WEC308" s="263"/>
      <c r="WED308" s="263"/>
      <c r="WEE308" s="263"/>
      <c r="WEF308" s="263"/>
      <c r="WEG308" s="263"/>
      <c r="WEH308" s="263"/>
      <c r="WEI308" s="263"/>
      <c r="WEJ308" s="263"/>
      <c r="WEK308" s="263"/>
      <c r="WEL308" s="263"/>
      <c r="WEM308" s="263"/>
      <c r="WEN308" s="263"/>
      <c r="WEO308" s="263"/>
      <c r="WEP308" s="263"/>
      <c r="WEQ308" s="263"/>
      <c r="WER308" s="263"/>
      <c r="WES308" s="263"/>
      <c r="WET308" s="263"/>
      <c r="WEU308" s="263"/>
      <c r="WEV308" s="263"/>
      <c r="WEW308" s="263"/>
      <c r="WEX308" s="263"/>
      <c r="WEY308" s="263"/>
      <c r="WEZ308" s="263"/>
      <c r="WFA308" s="263"/>
      <c r="WFB308" s="263"/>
      <c r="WFC308" s="263"/>
      <c r="WFD308" s="263"/>
      <c r="WFE308" s="263"/>
      <c r="WFF308" s="263"/>
      <c r="WFG308" s="263"/>
      <c r="WFH308" s="263"/>
      <c r="WFI308" s="263"/>
      <c r="WFJ308" s="263"/>
      <c r="WFK308" s="263"/>
      <c r="WFL308" s="263"/>
      <c r="WFM308" s="263"/>
      <c r="WFN308" s="263"/>
      <c r="WFO308" s="263"/>
      <c r="WFP308" s="263"/>
      <c r="WFQ308" s="263"/>
      <c r="WFR308" s="263"/>
      <c r="WFS308" s="263"/>
      <c r="WFT308" s="263"/>
      <c r="WFU308" s="263"/>
      <c r="WFV308" s="263"/>
      <c r="WFW308" s="263"/>
      <c r="WFX308" s="263"/>
      <c r="WFY308" s="263"/>
      <c r="WFZ308" s="263"/>
      <c r="WGA308" s="263"/>
      <c r="WGB308" s="263"/>
      <c r="WGC308" s="263"/>
      <c r="WGD308" s="263"/>
      <c r="WGE308" s="263"/>
      <c r="WGF308" s="263"/>
      <c r="WGG308" s="263"/>
      <c r="WGH308" s="263"/>
      <c r="WGI308" s="263"/>
      <c r="WGJ308" s="263"/>
      <c r="WGK308" s="263"/>
      <c r="WGL308" s="263"/>
      <c r="WGM308" s="263"/>
      <c r="WGN308" s="263"/>
      <c r="WGO308" s="263"/>
      <c r="WGP308" s="263"/>
      <c r="WGQ308" s="263"/>
      <c r="WGR308" s="263"/>
      <c r="WGS308" s="263"/>
      <c r="WGT308" s="263"/>
      <c r="WGU308" s="263"/>
      <c r="WGV308" s="263"/>
      <c r="WGW308" s="263"/>
      <c r="WGX308" s="263"/>
      <c r="WGY308" s="263"/>
      <c r="WGZ308" s="263"/>
      <c r="WHA308" s="263"/>
      <c r="WHB308" s="263"/>
      <c r="WHC308" s="263"/>
      <c r="WHD308" s="263"/>
      <c r="WHE308" s="263"/>
      <c r="WHF308" s="263"/>
      <c r="WHG308" s="263"/>
      <c r="WHH308" s="263"/>
      <c r="WHI308" s="263"/>
      <c r="WHJ308" s="263"/>
      <c r="WHK308" s="263"/>
      <c r="WHL308" s="263"/>
      <c r="WHM308" s="263"/>
      <c r="WHN308" s="263"/>
      <c r="WHO308" s="263"/>
      <c r="WHP308" s="263"/>
      <c r="WHQ308" s="263"/>
      <c r="WHR308" s="263"/>
      <c r="WHS308" s="263"/>
      <c r="WHT308" s="263"/>
      <c r="WHU308" s="263"/>
      <c r="WHV308" s="263"/>
      <c r="WHW308" s="263"/>
      <c r="WHX308" s="263"/>
      <c r="WHY308" s="263"/>
      <c r="WHZ308" s="263"/>
      <c r="WIA308" s="263"/>
      <c r="WIB308" s="263"/>
      <c r="WIC308" s="263"/>
      <c r="WID308" s="263"/>
      <c r="WIE308" s="263"/>
      <c r="WIF308" s="263"/>
      <c r="WIG308" s="263"/>
      <c r="WIH308" s="263"/>
      <c r="WII308" s="263"/>
      <c r="WIJ308" s="263"/>
      <c r="WIK308" s="263"/>
      <c r="WIL308" s="263"/>
      <c r="WIM308" s="263"/>
      <c r="WIN308" s="263"/>
      <c r="WIO308" s="263"/>
      <c r="WIP308" s="263"/>
      <c r="WIQ308" s="263"/>
      <c r="WIR308" s="263"/>
      <c r="WIS308" s="263"/>
      <c r="WIT308" s="263"/>
      <c r="WIU308" s="263"/>
      <c r="WIV308" s="263"/>
      <c r="WIW308" s="263"/>
      <c r="WIX308" s="263"/>
      <c r="WIY308" s="263"/>
      <c r="WIZ308" s="263"/>
      <c r="WJA308" s="263"/>
      <c r="WJB308" s="263"/>
      <c r="WJC308" s="263"/>
      <c r="WJD308" s="263"/>
      <c r="WJE308" s="263"/>
      <c r="WJF308" s="263"/>
      <c r="WJG308" s="263"/>
      <c r="WJH308" s="263"/>
      <c r="WJI308" s="263"/>
      <c r="WJJ308" s="263"/>
      <c r="WJK308" s="263"/>
      <c r="WJL308" s="263"/>
      <c r="WJM308" s="263"/>
      <c r="WJN308" s="263"/>
      <c r="WJO308" s="263"/>
      <c r="WJP308" s="263"/>
      <c r="WJQ308" s="263"/>
      <c r="WJR308" s="263"/>
      <c r="WJS308" s="263"/>
      <c r="WJT308" s="263"/>
      <c r="WJU308" s="263"/>
      <c r="WJV308" s="263"/>
      <c r="WJW308" s="263"/>
      <c r="WJX308" s="263"/>
      <c r="WJY308" s="263"/>
      <c r="WJZ308" s="263"/>
      <c r="WKA308" s="263"/>
      <c r="WKB308" s="263"/>
      <c r="WKC308" s="263"/>
      <c r="WKD308" s="263"/>
      <c r="WKE308" s="263"/>
      <c r="WKF308" s="263"/>
      <c r="WKG308" s="263"/>
      <c r="WKH308" s="263"/>
      <c r="WKI308" s="263"/>
      <c r="WKJ308" s="263"/>
      <c r="WKK308" s="263"/>
      <c r="WKL308" s="263"/>
      <c r="WKM308" s="263"/>
      <c r="WKN308" s="263"/>
      <c r="WKO308" s="263"/>
      <c r="WKP308" s="263"/>
      <c r="WKQ308" s="263"/>
      <c r="WKR308" s="263"/>
      <c r="WKS308" s="263"/>
      <c r="WKT308" s="263"/>
      <c r="WKU308" s="263"/>
      <c r="WKV308" s="263"/>
      <c r="WKW308" s="263"/>
      <c r="WKX308" s="263"/>
      <c r="WKY308" s="263"/>
      <c r="WKZ308" s="263"/>
      <c r="WLA308" s="263"/>
      <c r="WLB308" s="263"/>
      <c r="WLC308" s="263"/>
      <c r="WLD308" s="263"/>
      <c r="WLE308" s="263"/>
      <c r="WLF308" s="263"/>
      <c r="WLG308" s="263"/>
      <c r="WLH308" s="263"/>
      <c r="WLI308" s="263"/>
      <c r="WLJ308" s="263"/>
      <c r="WLK308" s="263"/>
      <c r="WLL308" s="263"/>
      <c r="WLM308" s="263"/>
      <c r="WLN308" s="263"/>
      <c r="WLO308" s="263"/>
      <c r="WLP308" s="263"/>
      <c r="WLQ308" s="263"/>
      <c r="WLR308" s="263"/>
      <c r="WLS308" s="263"/>
      <c r="WLT308" s="263"/>
      <c r="WLU308" s="263"/>
      <c r="WLV308" s="263"/>
      <c r="WLW308" s="263"/>
      <c r="WLX308" s="263"/>
      <c r="WLY308" s="263"/>
      <c r="WLZ308" s="263"/>
      <c r="WMA308" s="263"/>
      <c r="WMB308" s="263"/>
      <c r="WMC308" s="263"/>
      <c r="WMD308" s="263"/>
      <c r="WME308" s="263"/>
      <c r="WMF308" s="263"/>
      <c r="WMG308" s="263"/>
      <c r="WMH308" s="263"/>
      <c r="WMI308" s="263"/>
      <c r="WMJ308" s="263"/>
      <c r="WMK308" s="263"/>
      <c r="WML308" s="263"/>
      <c r="WMM308" s="263"/>
      <c r="WMN308" s="263"/>
      <c r="WMO308" s="263"/>
      <c r="WMP308" s="263"/>
      <c r="WMQ308" s="263"/>
      <c r="WMR308" s="263"/>
      <c r="WMS308" s="263"/>
      <c r="WMT308" s="263"/>
      <c r="WMU308" s="263"/>
      <c r="WMV308" s="263"/>
      <c r="WMW308" s="263"/>
      <c r="WMX308" s="263"/>
      <c r="WMY308" s="263"/>
      <c r="WMZ308" s="263"/>
      <c r="WNA308" s="263"/>
      <c r="WNB308" s="263"/>
      <c r="WNC308" s="263"/>
      <c r="WND308" s="263"/>
      <c r="WNE308" s="263"/>
      <c r="WNF308" s="263"/>
      <c r="WNG308" s="263"/>
      <c r="WNH308" s="263"/>
      <c r="WNI308" s="263"/>
      <c r="WNJ308" s="263"/>
      <c r="WNK308" s="263"/>
      <c r="WNL308" s="263"/>
      <c r="WNM308" s="263"/>
      <c r="WNN308" s="263"/>
      <c r="WNO308" s="263"/>
      <c r="WNP308" s="263"/>
      <c r="WNQ308" s="263"/>
      <c r="WNR308" s="263"/>
      <c r="WNS308" s="263"/>
      <c r="WNT308" s="263"/>
      <c r="WNU308" s="263"/>
      <c r="WNV308" s="263"/>
      <c r="WNW308" s="263"/>
      <c r="WNX308" s="263"/>
      <c r="WNY308" s="263"/>
      <c r="WNZ308" s="263"/>
      <c r="WOA308" s="263"/>
      <c r="WOB308" s="263"/>
      <c r="WOC308" s="263"/>
      <c r="WOD308" s="263"/>
      <c r="WOE308" s="263"/>
      <c r="WOF308" s="263"/>
      <c r="WOG308" s="263"/>
      <c r="WOH308" s="263"/>
      <c r="WOI308" s="263"/>
      <c r="WOJ308" s="263"/>
      <c r="WOK308" s="263"/>
      <c r="WOL308" s="263"/>
      <c r="WOM308" s="263"/>
      <c r="WON308" s="263"/>
      <c r="WOO308" s="263"/>
      <c r="WOP308" s="263"/>
      <c r="WOQ308" s="263"/>
      <c r="WOR308" s="263"/>
      <c r="WOS308" s="263"/>
      <c r="WOT308" s="263"/>
      <c r="WOU308" s="263"/>
      <c r="WOV308" s="263"/>
      <c r="WOW308" s="263"/>
      <c r="WOX308" s="263"/>
      <c r="WOY308" s="263"/>
      <c r="WOZ308" s="263"/>
      <c r="WPA308" s="263"/>
      <c r="WPB308" s="263"/>
      <c r="WPC308" s="263"/>
      <c r="WPD308" s="263"/>
      <c r="WPE308" s="263"/>
      <c r="WPF308" s="263"/>
      <c r="WPG308" s="263"/>
      <c r="WPH308" s="263"/>
      <c r="WPI308" s="263"/>
      <c r="WPJ308" s="263"/>
      <c r="WPK308" s="263"/>
      <c r="WPL308" s="263"/>
      <c r="WPM308" s="263"/>
      <c r="WPN308" s="263"/>
      <c r="WPO308" s="263"/>
      <c r="WPP308" s="263"/>
      <c r="WPQ308" s="263"/>
      <c r="WPR308" s="263"/>
      <c r="WPS308" s="263"/>
      <c r="WPT308" s="263"/>
      <c r="WPU308" s="263"/>
      <c r="WPV308" s="263"/>
      <c r="WPW308" s="263"/>
      <c r="WPX308" s="263"/>
      <c r="WPY308" s="263"/>
      <c r="WPZ308" s="263"/>
      <c r="WQA308" s="263"/>
      <c r="WQB308" s="263"/>
      <c r="WQC308" s="263"/>
      <c r="WQD308" s="263"/>
      <c r="WQE308" s="263"/>
      <c r="WQF308" s="263"/>
      <c r="WQG308" s="263"/>
      <c r="WQH308" s="263"/>
      <c r="WQI308" s="263"/>
      <c r="WQJ308" s="263"/>
      <c r="WQK308" s="263"/>
      <c r="WQL308" s="263"/>
      <c r="WQM308" s="263"/>
      <c r="WQN308" s="263"/>
      <c r="WQO308" s="263"/>
      <c r="WQP308" s="263"/>
      <c r="WQQ308" s="263"/>
      <c r="WQR308" s="263"/>
      <c r="WQS308" s="263"/>
      <c r="WQT308" s="263"/>
      <c r="WQU308" s="263"/>
      <c r="WQV308" s="263"/>
      <c r="WQW308" s="263"/>
      <c r="WQX308" s="263"/>
      <c r="WQY308" s="263"/>
      <c r="WQZ308" s="263"/>
      <c r="WRA308" s="263"/>
      <c r="WRB308" s="263"/>
      <c r="WRC308" s="263"/>
      <c r="WRD308" s="263"/>
      <c r="WRE308" s="263"/>
      <c r="WRF308" s="263"/>
      <c r="WRG308" s="263"/>
      <c r="WRH308" s="263"/>
      <c r="WRI308" s="263"/>
      <c r="WRJ308" s="263"/>
      <c r="WRK308" s="263"/>
      <c r="WRL308" s="263"/>
      <c r="WRM308" s="263"/>
      <c r="WRN308" s="263"/>
      <c r="WRO308" s="263"/>
      <c r="WRP308" s="263"/>
      <c r="WRQ308" s="263"/>
      <c r="WRR308" s="263"/>
      <c r="WRS308" s="263"/>
      <c r="WRT308" s="263"/>
      <c r="WRU308" s="263"/>
      <c r="WRV308" s="263"/>
      <c r="WRW308" s="263"/>
      <c r="WRX308" s="263"/>
      <c r="WRY308" s="263"/>
      <c r="WRZ308" s="263"/>
      <c r="WSA308" s="263"/>
      <c r="WSB308" s="263"/>
      <c r="WSC308" s="263"/>
      <c r="WSD308" s="263"/>
      <c r="WSE308" s="263"/>
      <c r="WSF308" s="263"/>
      <c r="WSG308" s="263"/>
      <c r="WSH308" s="263"/>
      <c r="WSI308" s="263"/>
      <c r="WSJ308" s="263"/>
      <c r="WSK308" s="263"/>
      <c r="WSL308" s="263"/>
      <c r="WSM308" s="263"/>
      <c r="WSN308" s="263"/>
      <c r="WSO308" s="263"/>
      <c r="WSP308" s="263"/>
      <c r="WSQ308" s="263"/>
      <c r="WSR308" s="263"/>
      <c r="WSS308" s="263"/>
      <c r="WST308" s="263"/>
      <c r="WSU308" s="263"/>
      <c r="WSV308" s="263"/>
      <c r="WSW308" s="263"/>
      <c r="WSX308" s="263"/>
      <c r="WSY308" s="263"/>
      <c r="WSZ308" s="263"/>
      <c r="WTA308" s="263"/>
      <c r="WTB308" s="263"/>
      <c r="WTC308" s="263"/>
      <c r="WTD308" s="263"/>
      <c r="WTE308" s="263"/>
      <c r="WTF308" s="263"/>
      <c r="WTG308" s="263"/>
      <c r="WTH308" s="263"/>
      <c r="WTI308" s="263"/>
      <c r="WTJ308" s="263"/>
      <c r="WTK308" s="263"/>
      <c r="WTL308" s="263"/>
      <c r="WTM308" s="263"/>
      <c r="WTN308" s="263"/>
      <c r="WTO308" s="263"/>
      <c r="WTP308" s="263"/>
      <c r="WTQ308" s="263"/>
      <c r="WTR308" s="263"/>
      <c r="WTS308" s="263"/>
      <c r="WTT308" s="263"/>
      <c r="WTU308" s="263"/>
      <c r="WTV308" s="263"/>
      <c r="WTW308" s="263"/>
      <c r="WTX308" s="263"/>
      <c r="WTY308" s="263"/>
      <c r="WTZ308" s="263"/>
      <c r="WUA308" s="263"/>
      <c r="WUB308" s="263"/>
      <c r="WUC308" s="263"/>
      <c r="WUD308" s="263"/>
      <c r="WUE308" s="263"/>
      <c r="WUF308" s="263"/>
      <c r="WUG308" s="263"/>
      <c r="WUH308" s="263"/>
      <c r="WUI308" s="263"/>
      <c r="WUJ308" s="263"/>
      <c r="WUK308" s="263"/>
      <c r="WUL308" s="263"/>
      <c r="WUM308" s="263"/>
      <c r="WUN308" s="263"/>
      <c r="WUO308" s="263"/>
      <c r="WUP308" s="263"/>
      <c r="WUQ308" s="263"/>
      <c r="WUR308" s="263"/>
      <c r="WUS308" s="263"/>
      <c r="WUT308" s="263"/>
      <c r="WUU308" s="263"/>
      <c r="WUV308" s="263"/>
      <c r="WUW308" s="263"/>
      <c r="WUX308" s="263"/>
      <c r="WUY308" s="263"/>
      <c r="WUZ308" s="263"/>
      <c r="WVA308" s="263"/>
      <c r="WVB308" s="263"/>
      <c r="WVC308" s="263"/>
      <c r="WVD308" s="263"/>
      <c r="WVE308" s="263"/>
      <c r="WVF308" s="263"/>
      <c r="WVG308" s="263"/>
      <c r="WVH308" s="263"/>
      <c r="WVI308" s="263"/>
      <c r="WVJ308" s="263"/>
      <c r="WVK308" s="263"/>
      <c r="WVL308" s="263"/>
      <c r="WVM308" s="263"/>
      <c r="WVN308" s="263"/>
      <c r="WVO308" s="263"/>
      <c r="WVP308" s="263"/>
      <c r="WVQ308" s="263"/>
      <c r="WVR308" s="263"/>
      <c r="WVS308" s="263"/>
      <c r="WVT308" s="263"/>
      <c r="WVU308" s="263"/>
      <c r="WVV308" s="263"/>
      <c r="WVW308" s="263"/>
      <c r="WVX308" s="263"/>
      <c r="WVY308" s="263"/>
      <c r="WVZ308" s="263"/>
      <c r="WWA308" s="263"/>
      <c r="WWB308" s="263"/>
      <c r="WWC308" s="263"/>
      <c r="WWD308" s="263"/>
      <c r="WWE308" s="263"/>
      <c r="WWF308" s="263"/>
      <c r="WWG308" s="263"/>
      <c r="WWH308" s="263"/>
      <c r="WWI308" s="263"/>
      <c r="WWJ308" s="263"/>
      <c r="WWK308" s="263"/>
      <c r="WWL308" s="263"/>
      <c r="WWM308" s="263"/>
      <c r="WWN308" s="263"/>
      <c r="WWO308" s="263"/>
      <c r="WWP308" s="263"/>
      <c r="WWQ308" s="263"/>
      <c r="WWR308" s="263"/>
      <c r="WWS308" s="263"/>
      <c r="WWT308" s="263"/>
      <c r="WWU308" s="263"/>
      <c r="WWV308" s="263"/>
      <c r="WWW308" s="263"/>
      <c r="WWX308" s="263"/>
      <c r="WWY308" s="263"/>
      <c r="WWZ308" s="263"/>
      <c r="WXA308" s="263"/>
      <c r="WXB308" s="263"/>
      <c r="WXC308" s="263"/>
      <c r="WXD308" s="263"/>
      <c r="WXE308" s="263"/>
      <c r="WXF308" s="263"/>
      <c r="WXG308" s="263"/>
      <c r="WXH308" s="263"/>
      <c r="WXI308" s="263"/>
      <c r="WXJ308" s="263"/>
      <c r="WXK308" s="263"/>
      <c r="WXL308" s="263"/>
      <c r="WXM308" s="263"/>
      <c r="WXN308" s="263"/>
      <c r="WXO308" s="263"/>
      <c r="WXP308" s="263"/>
      <c r="WXQ308" s="263"/>
      <c r="WXR308" s="263"/>
      <c r="WXS308" s="263"/>
      <c r="WXT308" s="263"/>
      <c r="WXU308" s="263"/>
      <c r="WXV308" s="263"/>
      <c r="WXW308" s="263"/>
      <c r="WXX308" s="263"/>
      <c r="WXY308" s="263"/>
      <c r="WXZ308" s="263"/>
      <c r="WYA308" s="263"/>
      <c r="WYB308" s="263"/>
      <c r="WYC308" s="263"/>
      <c r="WYD308" s="263"/>
      <c r="WYE308" s="263"/>
      <c r="WYF308" s="263"/>
      <c r="WYG308" s="263"/>
      <c r="WYH308" s="263"/>
      <c r="WYI308" s="263"/>
      <c r="WYJ308" s="263"/>
      <c r="WYK308" s="263"/>
      <c r="WYL308" s="263"/>
      <c r="WYM308" s="263"/>
      <c r="WYN308" s="263"/>
      <c r="WYO308" s="263"/>
      <c r="WYP308" s="263"/>
      <c r="WYQ308" s="263"/>
      <c r="WYR308" s="263"/>
      <c r="WYS308" s="263"/>
      <c r="WYT308" s="263"/>
      <c r="WYU308" s="263"/>
      <c r="WYV308" s="263"/>
      <c r="WYW308" s="263"/>
      <c r="WYX308" s="263"/>
      <c r="WYY308" s="263"/>
      <c r="WYZ308" s="263"/>
      <c r="WZA308" s="263"/>
      <c r="WZB308" s="263"/>
      <c r="WZC308" s="263"/>
      <c r="WZD308" s="263"/>
      <c r="WZE308" s="263"/>
      <c r="WZF308" s="263"/>
      <c r="WZG308" s="263"/>
      <c r="WZH308" s="263"/>
      <c r="WZI308" s="263"/>
      <c r="WZJ308" s="263"/>
      <c r="WZK308" s="263"/>
      <c r="WZL308" s="263"/>
      <c r="WZM308" s="263"/>
      <c r="WZN308" s="263"/>
      <c r="WZO308" s="263"/>
      <c r="WZP308" s="263"/>
      <c r="WZQ308" s="263"/>
      <c r="WZR308" s="263"/>
      <c r="WZS308" s="263"/>
      <c r="WZT308" s="263"/>
      <c r="WZU308" s="263"/>
      <c r="WZV308" s="263"/>
      <c r="WZW308" s="263"/>
      <c r="WZX308" s="263"/>
      <c r="WZY308" s="263"/>
      <c r="WZZ308" s="263"/>
      <c r="XAA308" s="263"/>
      <c r="XAB308" s="263"/>
      <c r="XAC308" s="263"/>
      <c r="XAD308" s="263"/>
      <c r="XAE308" s="263"/>
      <c r="XAF308" s="263"/>
      <c r="XAG308" s="263"/>
      <c r="XAH308" s="263"/>
      <c r="XAI308" s="263"/>
      <c r="XAJ308" s="263"/>
      <c r="XAK308" s="263"/>
      <c r="XAL308" s="263"/>
      <c r="XAM308" s="263"/>
      <c r="XAN308" s="263"/>
      <c r="XAO308" s="263"/>
      <c r="XAP308" s="263"/>
      <c r="XAQ308" s="263"/>
      <c r="XAR308" s="263"/>
      <c r="XAS308" s="263"/>
      <c r="XAT308" s="263"/>
      <c r="XAU308" s="263"/>
      <c r="XAV308" s="263"/>
      <c r="XAW308" s="263"/>
      <c r="XAX308" s="263"/>
      <c r="XAY308" s="263"/>
      <c r="XAZ308" s="263"/>
      <c r="XBA308" s="263"/>
      <c r="XBB308" s="263"/>
      <c r="XBC308" s="263"/>
      <c r="XBD308" s="263"/>
      <c r="XBE308" s="263"/>
      <c r="XBF308" s="263"/>
      <c r="XBG308" s="263"/>
      <c r="XBH308" s="263"/>
      <c r="XBI308" s="263"/>
      <c r="XBJ308" s="263"/>
      <c r="XBK308" s="263"/>
      <c r="XBL308" s="263"/>
      <c r="XBM308" s="263"/>
      <c r="XBN308" s="263"/>
      <c r="XBO308" s="263"/>
      <c r="XBP308" s="263"/>
      <c r="XBQ308" s="263"/>
      <c r="XBR308" s="263"/>
      <c r="XBS308" s="263"/>
      <c r="XBT308" s="263"/>
      <c r="XBU308" s="263"/>
      <c r="XBV308" s="263"/>
      <c r="XBW308" s="263"/>
      <c r="XBX308" s="263"/>
      <c r="XBY308" s="263"/>
      <c r="XBZ308" s="263"/>
      <c r="XCA308" s="263"/>
      <c r="XCB308" s="263"/>
      <c r="XCC308" s="263"/>
      <c r="XCD308" s="263"/>
      <c r="XCE308" s="263"/>
      <c r="XCF308" s="263"/>
      <c r="XCG308" s="263"/>
      <c r="XCH308" s="263"/>
      <c r="XCI308" s="263"/>
      <c r="XCJ308" s="263"/>
      <c r="XCK308" s="263"/>
      <c r="XCL308" s="263"/>
      <c r="XCM308" s="263"/>
      <c r="XCN308" s="263"/>
      <c r="XCO308" s="263"/>
      <c r="XCP308" s="263"/>
      <c r="XCQ308" s="263"/>
      <c r="XCR308" s="263"/>
      <c r="XCS308" s="263"/>
      <c r="XCT308" s="263"/>
      <c r="XCU308" s="263"/>
      <c r="XCV308" s="263"/>
      <c r="XCW308" s="263"/>
      <c r="XCX308" s="263"/>
      <c r="XCY308" s="263"/>
      <c r="XCZ308" s="263"/>
      <c r="XDA308" s="263"/>
      <c r="XDB308" s="263"/>
      <c r="XDC308" s="263"/>
      <c r="XDD308" s="263"/>
      <c r="XDE308" s="263"/>
      <c r="XDF308" s="263"/>
      <c r="XDG308" s="263"/>
      <c r="XDH308" s="263"/>
      <c r="XDI308" s="263"/>
      <c r="XDJ308" s="263"/>
      <c r="XDK308" s="263"/>
      <c r="XDL308" s="263"/>
      <c r="XDM308" s="263"/>
      <c r="XDN308" s="263"/>
      <c r="XDO308" s="263"/>
      <c r="XDP308" s="263"/>
      <c r="XDQ308" s="263"/>
      <c r="XDR308" s="263"/>
      <c r="XDS308" s="263"/>
      <c r="XDT308" s="263"/>
      <c r="XDU308" s="263"/>
      <c r="XDV308" s="263"/>
      <c r="XDW308" s="263"/>
      <c r="XDX308" s="263"/>
      <c r="XDY308" s="263"/>
      <c r="XDZ308" s="263"/>
      <c r="XEA308" s="263"/>
      <c r="XEB308" s="263"/>
      <c r="XEC308" s="263"/>
      <c r="XED308" s="263"/>
      <c r="XEE308" s="263"/>
      <c r="XEF308" s="263"/>
      <c r="XEG308" s="263"/>
      <c r="XEH308" s="263"/>
      <c r="XEI308" s="263"/>
      <c r="XEJ308" s="263"/>
      <c r="XEK308" s="263"/>
      <c r="XEL308" s="263"/>
      <c r="XEM308" s="263"/>
      <c r="XEN308" s="263"/>
      <c r="XEO308" s="263"/>
      <c r="XEP308" s="263"/>
      <c r="XEQ308" s="263"/>
      <c r="XER308" s="263"/>
      <c r="XES308" s="263"/>
      <c r="XET308" s="263"/>
      <c r="XEU308" s="263"/>
      <c r="XEV308" s="263"/>
      <c r="XEW308" s="263"/>
      <c r="XEX308" s="263"/>
      <c r="XEY308" s="263"/>
      <c r="XEZ308" s="263"/>
      <c r="XFA308" s="263"/>
      <c r="XFB308" s="263"/>
      <c r="XFC308" s="263"/>
      <c r="XFD308" s="263"/>
    </row>
    <row r="309" spans="1:16384" ht="30.95" customHeight="1">
      <c r="A309" s="425" t="s">
        <v>88</v>
      </c>
      <c r="B309" s="426" t="s">
        <v>304</v>
      </c>
      <c r="C309" s="426">
        <v>663390001677</v>
      </c>
      <c r="D309" s="477">
        <v>19.95</v>
      </c>
      <c r="E309" s="414" t="s">
        <v>2194</v>
      </c>
      <c r="F309" s="414" t="s">
        <v>488</v>
      </c>
      <c r="G309" s="7" t="s">
        <v>2195</v>
      </c>
      <c r="H309" s="414" t="s">
        <v>1142</v>
      </c>
      <c r="I309" s="236" t="s">
        <v>317</v>
      </c>
    </row>
    <row r="310" spans="1:16384" ht="30.95" customHeight="1">
      <c r="A310" s="425" t="s">
        <v>4076</v>
      </c>
      <c r="B310" s="426" t="s">
        <v>4015</v>
      </c>
      <c r="C310" s="426">
        <v>663390002087</v>
      </c>
      <c r="D310" s="477">
        <v>29.95</v>
      </c>
      <c r="E310" s="414" t="s">
        <v>2585</v>
      </c>
      <c r="F310" s="414">
        <v>88</v>
      </c>
      <c r="G310" s="414" t="s">
        <v>2195</v>
      </c>
      <c r="H310" s="414" t="s">
        <v>1142</v>
      </c>
      <c r="I310" s="236" t="s">
        <v>67</v>
      </c>
    </row>
    <row r="311" spans="1:16384" s="11" customFormat="1" ht="30.95" customHeight="1">
      <c r="A311" s="262" t="s">
        <v>3475</v>
      </c>
      <c r="B311" s="42" t="s">
        <v>3515</v>
      </c>
      <c r="C311" s="280" t="s">
        <v>3514</v>
      </c>
      <c r="D311" s="461">
        <v>19.98</v>
      </c>
      <c r="E311" s="7" t="s">
        <v>2194</v>
      </c>
      <c r="F311" s="42" t="s">
        <v>2234</v>
      </c>
      <c r="G311" s="7" t="s">
        <v>2195</v>
      </c>
      <c r="H311" s="276" t="s">
        <v>2181</v>
      </c>
      <c r="I311" s="245" t="s">
        <v>3474</v>
      </c>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c r="CP311" s="6"/>
      <c r="CQ311" s="6"/>
      <c r="CR311" s="6"/>
      <c r="CS311" s="6"/>
      <c r="CT311" s="6"/>
    </row>
    <row r="312" spans="1:16384" s="11" customFormat="1" ht="30.95" customHeight="1">
      <c r="A312" s="262" t="s">
        <v>237</v>
      </c>
      <c r="B312" s="42" t="s">
        <v>3694</v>
      </c>
      <c r="C312" s="280" t="s">
        <v>3693</v>
      </c>
      <c r="D312" s="461">
        <v>14.95</v>
      </c>
      <c r="E312" s="7" t="s">
        <v>2194</v>
      </c>
      <c r="F312" s="42" t="s">
        <v>2247</v>
      </c>
      <c r="G312" s="7" t="s">
        <v>2195</v>
      </c>
      <c r="H312" s="7" t="s">
        <v>1142</v>
      </c>
      <c r="I312" s="245" t="s">
        <v>3695</v>
      </c>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c r="CB312" s="6"/>
      <c r="CC312" s="6"/>
      <c r="CD312" s="6"/>
      <c r="CE312" s="6"/>
      <c r="CF312" s="6"/>
      <c r="CG312" s="6"/>
      <c r="CH312" s="6"/>
      <c r="CI312" s="6"/>
      <c r="CJ312" s="6"/>
      <c r="CK312" s="6"/>
      <c r="CL312" s="6"/>
      <c r="CM312" s="6"/>
      <c r="CN312" s="6"/>
      <c r="CO312" s="6"/>
      <c r="CP312" s="6"/>
      <c r="CQ312" s="6"/>
      <c r="CR312" s="6"/>
      <c r="CS312" s="6"/>
      <c r="CT312" s="6"/>
    </row>
    <row r="313" spans="1:16384" s="11" customFormat="1" ht="30.95" customHeight="1">
      <c r="A313" s="10" t="s">
        <v>234</v>
      </c>
      <c r="B313" s="8" t="s">
        <v>235</v>
      </c>
      <c r="C313" s="346">
        <v>663390001288</v>
      </c>
      <c r="D313" s="461">
        <v>14.95</v>
      </c>
      <c r="E313" s="7" t="s">
        <v>2194</v>
      </c>
      <c r="F313" s="7" t="s">
        <v>2468</v>
      </c>
      <c r="G313" s="7" t="s">
        <v>2195</v>
      </c>
      <c r="H313" s="7" t="s">
        <v>1142</v>
      </c>
      <c r="I313" s="245" t="s">
        <v>236</v>
      </c>
    </row>
    <row r="314" spans="1:16384" s="11" customFormat="1" ht="30.95" customHeight="1">
      <c r="A314" s="262" t="s">
        <v>397</v>
      </c>
      <c r="B314" s="347" t="s">
        <v>3630</v>
      </c>
      <c r="C314" s="348" t="s">
        <v>3631</v>
      </c>
      <c r="D314" s="461">
        <v>19.98</v>
      </c>
      <c r="E314" s="7" t="s">
        <v>2194</v>
      </c>
      <c r="F314" s="42" t="s">
        <v>1784</v>
      </c>
      <c r="G314" s="7" t="s">
        <v>2195</v>
      </c>
      <c r="H314" s="7" t="s">
        <v>1142</v>
      </c>
      <c r="I314" s="245" t="s">
        <v>3618</v>
      </c>
    </row>
    <row r="315" spans="1:16384" s="11" customFormat="1" ht="30.95" customHeight="1">
      <c r="A315" s="10" t="s">
        <v>3938</v>
      </c>
      <c r="B315" s="8" t="s">
        <v>3874</v>
      </c>
      <c r="C315" s="8" t="s">
        <v>3875</v>
      </c>
      <c r="D315" s="461">
        <v>19.95</v>
      </c>
      <c r="E315" s="7" t="s">
        <v>2585</v>
      </c>
      <c r="F315" s="7" t="s">
        <v>2224</v>
      </c>
      <c r="G315" s="7" t="s">
        <v>2195</v>
      </c>
      <c r="H315" s="7" t="s">
        <v>1142</v>
      </c>
      <c r="I315" s="245" t="s">
        <v>3876</v>
      </c>
    </row>
    <row r="316" spans="1:16384" s="11" customFormat="1" ht="30.95" customHeight="1">
      <c r="A316" s="262" t="s">
        <v>3784</v>
      </c>
      <c r="B316" s="226" t="s">
        <v>3846</v>
      </c>
      <c r="C316" s="225" t="s">
        <v>3847</v>
      </c>
      <c r="D316" s="461">
        <v>14.95</v>
      </c>
      <c r="E316" s="7" t="s">
        <v>2194</v>
      </c>
      <c r="F316" s="42" t="s">
        <v>2475</v>
      </c>
      <c r="G316" s="7" t="s">
        <v>2195</v>
      </c>
      <c r="H316" s="7" t="s">
        <v>1142</v>
      </c>
      <c r="I316" s="245" t="s">
        <v>3814</v>
      </c>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c r="CN316" s="6"/>
      <c r="CO316" s="6"/>
      <c r="CP316" s="6"/>
      <c r="CQ316" s="6"/>
      <c r="CR316" s="6"/>
      <c r="CS316" s="6"/>
      <c r="CT316" s="6"/>
    </row>
    <row r="317" spans="1:16384" s="11" customFormat="1" ht="30.95" customHeight="1">
      <c r="A317" s="248" t="s">
        <v>398</v>
      </c>
      <c r="B317" s="349" t="s">
        <v>3344</v>
      </c>
      <c r="C317" s="349" t="s">
        <v>3343</v>
      </c>
      <c r="D317" s="461">
        <v>19.98</v>
      </c>
      <c r="E317" s="7" t="s">
        <v>2194</v>
      </c>
      <c r="F317" s="42" t="s">
        <v>3345</v>
      </c>
      <c r="G317" s="7" t="s">
        <v>2195</v>
      </c>
      <c r="H317" s="42" t="s">
        <v>1142</v>
      </c>
      <c r="I317" s="245" t="s">
        <v>3400</v>
      </c>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c r="BZ317" s="6"/>
      <c r="CA317" s="6"/>
      <c r="CB317" s="6"/>
      <c r="CC317" s="6"/>
      <c r="CD317" s="6"/>
      <c r="CE317" s="6"/>
      <c r="CF317" s="6"/>
      <c r="CG317" s="6"/>
      <c r="CH317" s="6"/>
      <c r="CI317" s="6"/>
      <c r="CJ317" s="6"/>
      <c r="CK317" s="6"/>
      <c r="CL317" s="6"/>
      <c r="CM317" s="6"/>
      <c r="CN317" s="6"/>
      <c r="CO317" s="6"/>
      <c r="CP317" s="6"/>
      <c r="CQ317" s="6"/>
      <c r="CR317" s="6"/>
      <c r="CS317" s="6"/>
      <c r="CT317" s="6"/>
    </row>
    <row r="318" spans="1:16384" s="11" customFormat="1" ht="30.95" customHeight="1">
      <c r="A318" s="248" t="s">
        <v>295</v>
      </c>
      <c r="B318" s="252" t="s">
        <v>586</v>
      </c>
      <c r="C318" s="50" t="s">
        <v>585</v>
      </c>
      <c r="D318" s="461">
        <v>24.95</v>
      </c>
      <c r="E318" s="7" t="s">
        <v>2194</v>
      </c>
      <c r="F318" s="42" t="s">
        <v>2480</v>
      </c>
      <c r="G318" s="7" t="s">
        <v>2195</v>
      </c>
      <c r="H318" s="42" t="s">
        <v>1142</v>
      </c>
      <c r="I318" s="245" t="s">
        <v>587</v>
      </c>
    </row>
    <row r="319" spans="1:16384" s="11" customFormat="1" ht="30.95" customHeight="1">
      <c r="A319" s="248" t="s">
        <v>97</v>
      </c>
      <c r="B319" s="252" t="s">
        <v>293</v>
      </c>
      <c r="C319" s="50" t="s">
        <v>3386</v>
      </c>
      <c r="D319" s="461">
        <v>19.95</v>
      </c>
      <c r="E319" s="7" t="s">
        <v>2194</v>
      </c>
      <c r="F319" s="42" t="s">
        <v>3197</v>
      </c>
      <c r="G319" s="7" t="s">
        <v>2195</v>
      </c>
      <c r="H319" s="42" t="s">
        <v>1142</v>
      </c>
      <c r="I319" s="245" t="s">
        <v>3441</v>
      </c>
    </row>
    <row r="320" spans="1:16384" s="11" customFormat="1" ht="30.95" customHeight="1">
      <c r="A320" s="412" t="s">
        <v>332</v>
      </c>
      <c r="B320" s="275" t="s">
        <v>371</v>
      </c>
      <c r="C320" s="413">
        <v>663390001578</v>
      </c>
      <c r="D320" s="478">
        <v>19.98</v>
      </c>
      <c r="E320" s="414" t="s">
        <v>2194</v>
      </c>
      <c r="F320" s="414">
        <v>70</v>
      </c>
      <c r="G320" s="414" t="s">
        <v>1011</v>
      </c>
      <c r="H320" s="414" t="s">
        <v>1142</v>
      </c>
      <c r="I320" s="412" t="s">
        <v>372</v>
      </c>
    </row>
    <row r="321" spans="1:11" s="11" customFormat="1" ht="30.95" customHeight="1">
      <c r="A321" s="248" t="s">
        <v>3539</v>
      </c>
      <c r="B321" s="252" t="s">
        <v>3541</v>
      </c>
      <c r="C321" s="50" t="s">
        <v>3540</v>
      </c>
      <c r="D321" s="461">
        <v>19.95</v>
      </c>
      <c r="E321" s="7" t="s">
        <v>2194</v>
      </c>
      <c r="F321" s="42" t="s">
        <v>3197</v>
      </c>
      <c r="G321" s="7" t="s">
        <v>2195</v>
      </c>
      <c r="H321" s="42" t="s">
        <v>1142</v>
      </c>
      <c r="I321" s="245" t="s">
        <v>3542</v>
      </c>
    </row>
    <row r="322" spans="1:11" s="11" customFormat="1" ht="30.95" customHeight="1">
      <c r="A322" s="268" t="s">
        <v>243</v>
      </c>
      <c r="B322" s="265" t="s">
        <v>244</v>
      </c>
      <c r="C322" s="265" t="s">
        <v>245</v>
      </c>
      <c r="D322" s="461">
        <v>14.95</v>
      </c>
      <c r="E322" s="265" t="s">
        <v>2194</v>
      </c>
      <c r="F322" s="42" t="s">
        <v>2475</v>
      </c>
      <c r="G322" s="265" t="s">
        <v>2195</v>
      </c>
      <c r="H322" s="265" t="s">
        <v>2181</v>
      </c>
      <c r="I322" s="231" t="s">
        <v>246</v>
      </c>
    </row>
    <row r="323" spans="1:11" s="11" customFormat="1" ht="30.95" customHeight="1">
      <c r="A323" s="403" t="s">
        <v>3804</v>
      </c>
      <c r="B323" s="401" t="s">
        <v>3729</v>
      </c>
      <c r="C323" s="401" t="s">
        <v>3730</v>
      </c>
      <c r="D323" s="461">
        <v>14.95</v>
      </c>
      <c r="E323" s="400" t="s">
        <v>2194</v>
      </c>
      <c r="F323" s="400" t="s">
        <v>3732</v>
      </c>
      <c r="G323" s="400" t="s">
        <v>2195</v>
      </c>
      <c r="H323" s="400" t="s">
        <v>1142</v>
      </c>
      <c r="I323" s="402" t="s">
        <v>3731</v>
      </c>
    </row>
    <row r="324" spans="1:11" s="143" customFormat="1" ht="30.95" customHeight="1">
      <c r="A324" s="191" t="s">
        <v>3250</v>
      </c>
      <c r="B324" s="160"/>
      <c r="C324" s="161"/>
      <c r="D324" s="462"/>
      <c r="E324" s="58"/>
      <c r="F324" s="160"/>
      <c r="G324" s="58"/>
      <c r="H324" s="160"/>
      <c r="I324" s="162"/>
    </row>
    <row r="325" spans="1:11" s="27" customFormat="1" ht="30.95" customHeight="1">
      <c r="A325" s="248" t="s">
        <v>3783</v>
      </c>
      <c r="B325" s="50" t="s">
        <v>3747</v>
      </c>
      <c r="C325" s="50" t="s">
        <v>3748</v>
      </c>
      <c r="D325" s="463">
        <v>24.99</v>
      </c>
      <c r="E325" s="252" t="s">
        <v>1708</v>
      </c>
      <c r="F325" s="252" t="s">
        <v>2977</v>
      </c>
      <c r="G325" s="252" t="s">
        <v>2195</v>
      </c>
      <c r="H325" s="252" t="s">
        <v>3749</v>
      </c>
      <c r="I325" s="350" t="s">
        <v>3750</v>
      </c>
    </row>
    <row r="326" spans="1:11" s="11" customFormat="1" ht="30.95" customHeight="1">
      <c r="A326" s="49" t="s">
        <v>3029</v>
      </c>
      <c r="B326" s="252" t="s">
        <v>2935</v>
      </c>
      <c r="C326" s="206">
        <v>843276010096</v>
      </c>
      <c r="D326" s="463">
        <v>24.95</v>
      </c>
      <c r="E326" s="7" t="s">
        <v>2194</v>
      </c>
      <c r="F326" s="7" t="s">
        <v>2486</v>
      </c>
      <c r="G326" s="7" t="s">
        <v>2195</v>
      </c>
      <c r="H326" s="7" t="s">
        <v>1142</v>
      </c>
      <c r="I326" s="49" t="s">
        <v>3323</v>
      </c>
    </row>
    <row r="327" spans="1:11" s="11" customFormat="1" ht="30.95" customHeight="1">
      <c r="A327" s="128" t="s">
        <v>4736</v>
      </c>
      <c r="B327" s="275" t="s">
        <v>4732</v>
      </c>
      <c r="C327" s="206">
        <v>843276020194</v>
      </c>
      <c r="D327" s="463">
        <v>29.95</v>
      </c>
      <c r="E327" s="340" t="s">
        <v>2585</v>
      </c>
      <c r="F327" s="340" t="s">
        <v>2492</v>
      </c>
      <c r="G327" s="340" t="s">
        <v>2195</v>
      </c>
      <c r="H327" s="340" t="s">
        <v>1142</v>
      </c>
      <c r="I327" s="128" t="s">
        <v>4733</v>
      </c>
    </row>
    <row r="328" spans="1:11" s="11" customFormat="1" ht="30.95" customHeight="1">
      <c r="A328" s="128" t="s">
        <v>4320</v>
      </c>
      <c r="B328" s="275" t="s">
        <v>4257</v>
      </c>
      <c r="C328" s="206">
        <v>843276018894</v>
      </c>
      <c r="D328" s="463">
        <v>29.95</v>
      </c>
      <c r="E328" s="340" t="s">
        <v>1131</v>
      </c>
      <c r="F328" s="340" t="s">
        <v>2232</v>
      </c>
      <c r="G328" s="340" t="s">
        <v>2195</v>
      </c>
      <c r="H328" s="340" t="s">
        <v>1142</v>
      </c>
      <c r="I328" s="128"/>
    </row>
    <row r="329" spans="1:11" ht="30.95" customHeight="1">
      <c r="A329" s="128" t="s">
        <v>4075</v>
      </c>
      <c r="B329" s="275" t="s">
        <v>4000</v>
      </c>
      <c r="C329" s="409">
        <v>843276017996</v>
      </c>
      <c r="D329" s="463">
        <v>29.95</v>
      </c>
      <c r="E329" s="340" t="s">
        <v>1131</v>
      </c>
      <c r="F329" s="340" t="s">
        <v>2468</v>
      </c>
      <c r="G329" s="340" t="s">
        <v>2195</v>
      </c>
      <c r="H329" s="340" t="s">
        <v>1142</v>
      </c>
      <c r="I329" s="262" t="s">
        <v>4734</v>
      </c>
      <c r="J329" s="128"/>
      <c r="K329" s="128"/>
    </row>
    <row r="330" spans="1:11" ht="30.95" customHeight="1">
      <c r="A330" s="128" t="s">
        <v>4731</v>
      </c>
      <c r="B330" s="275" t="s">
        <v>4729</v>
      </c>
      <c r="C330" s="409">
        <v>843276020392</v>
      </c>
      <c r="D330" s="463">
        <v>29.95</v>
      </c>
      <c r="E330" s="340" t="s">
        <v>2585</v>
      </c>
      <c r="F330" s="340" t="s">
        <v>2221</v>
      </c>
      <c r="G330" s="340" t="s">
        <v>2195</v>
      </c>
      <c r="H330" s="340" t="s">
        <v>2892</v>
      </c>
      <c r="I330" s="262"/>
      <c r="J330" s="128"/>
      <c r="K330" s="128"/>
    </row>
    <row r="331" spans="1:11" ht="30.95" customHeight="1">
      <c r="A331" s="299" t="s">
        <v>3543</v>
      </c>
      <c r="B331" s="300" t="s">
        <v>3470</v>
      </c>
      <c r="C331" s="332" t="s">
        <v>3480</v>
      </c>
      <c r="D331" s="463">
        <v>29.95</v>
      </c>
      <c r="E331" s="7" t="s">
        <v>891</v>
      </c>
      <c r="F331" s="7" t="s">
        <v>2246</v>
      </c>
      <c r="G331" s="7" t="s">
        <v>2195</v>
      </c>
      <c r="H331" s="7" t="s">
        <v>1142</v>
      </c>
      <c r="I331" s="49" t="s">
        <v>4735</v>
      </c>
    </row>
    <row r="332" spans="1:11" ht="30.95" customHeight="1">
      <c r="A332" s="299" t="s">
        <v>4543</v>
      </c>
      <c r="B332" s="300" t="s">
        <v>4439</v>
      </c>
      <c r="C332" s="379">
        <v>843276019396</v>
      </c>
      <c r="D332" s="463">
        <v>29.95</v>
      </c>
      <c r="E332" s="340" t="s">
        <v>1131</v>
      </c>
      <c r="F332" s="340" t="s">
        <v>2230</v>
      </c>
      <c r="G332" s="340" t="s">
        <v>2195</v>
      </c>
      <c r="H332" s="340" t="s">
        <v>1142</v>
      </c>
      <c r="I332" s="128" t="s">
        <v>4730</v>
      </c>
    </row>
    <row r="333" spans="1:11" ht="30.95" customHeight="1">
      <c r="A333" s="128" t="s">
        <v>4203</v>
      </c>
      <c r="B333" s="275" t="s">
        <v>4072</v>
      </c>
      <c r="C333" s="206">
        <v>843276018191</v>
      </c>
      <c r="D333" s="463">
        <v>29.95</v>
      </c>
      <c r="E333" s="340" t="s">
        <v>1131</v>
      </c>
      <c r="F333" s="340" t="s">
        <v>2232</v>
      </c>
      <c r="G333" s="340" t="s">
        <v>2195</v>
      </c>
      <c r="H333" s="340" t="s">
        <v>4073</v>
      </c>
      <c r="I333" s="128" t="s">
        <v>4074</v>
      </c>
      <c r="J333" s="128"/>
      <c r="K333" s="128"/>
    </row>
    <row r="334" spans="1:11" ht="30.95" customHeight="1">
      <c r="A334" s="49" t="s">
        <v>3037</v>
      </c>
      <c r="B334" s="252" t="s">
        <v>2924</v>
      </c>
      <c r="C334" s="206">
        <v>843276012496</v>
      </c>
      <c r="D334" s="463">
        <v>24.95</v>
      </c>
      <c r="E334" s="7" t="s">
        <v>2194</v>
      </c>
      <c r="F334" s="7" t="s">
        <v>2468</v>
      </c>
      <c r="G334" s="7" t="s">
        <v>2195</v>
      </c>
      <c r="H334" s="7" t="s">
        <v>1142</v>
      </c>
      <c r="I334" s="49" t="s">
        <v>3312</v>
      </c>
      <c r="J334" s="49"/>
      <c r="K334" s="49"/>
    </row>
    <row r="335" spans="1:11" ht="30.95" customHeight="1">
      <c r="A335" s="49" t="s">
        <v>3030</v>
      </c>
      <c r="B335" s="252" t="s">
        <v>2936</v>
      </c>
      <c r="C335" s="206">
        <v>843276010195</v>
      </c>
      <c r="D335" s="463">
        <v>24.95</v>
      </c>
      <c r="E335" s="7" t="s">
        <v>2194</v>
      </c>
      <c r="F335" s="7" t="s">
        <v>2323</v>
      </c>
      <c r="G335" s="7" t="s">
        <v>2195</v>
      </c>
      <c r="H335" s="7" t="s">
        <v>1142</v>
      </c>
      <c r="I335" s="49" t="s">
        <v>3313</v>
      </c>
    </row>
    <row r="336" spans="1:11" ht="30.95" customHeight="1">
      <c r="A336" s="49" t="s">
        <v>3005</v>
      </c>
      <c r="B336" s="252" t="s">
        <v>3027</v>
      </c>
      <c r="C336" s="206">
        <v>843276015091</v>
      </c>
      <c r="D336" s="463">
        <v>24.99</v>
      </c>
      <c r="E336" s="7" t="s">
        <v>2194</v>
      </c>
      <c r="F336" s="7" t="s">
        <v>2472</v>
      </c>
      <c r="G336" s="7" t="s">
        <v>2195</v>
      </c>
      <c r="H336" s="7" t="s">
        <v>1142</v>
      </c>
      <c r="I336" s="111" t="s">
        <v>3324</v>
      </c>
      <c r="J336" s="49"/>
      <c r="K336" s="49"/>
    </row>
    <row r="337" spans="1:11" ht="30.95" customHeight="1">
      <c r="A337" s="128" t="s">
        <v>4749</v>
      </c>
      <c r="B337" s="275" t="s">
        <v>4621</v>
      </c>
      <c r="C337" s="206">
        <v>843276019594</v>
      </c>
      <c r="D337" s="463">
        <v>29.95</v>
      </c>
      <c r="E337" s="340" t="s">
        <v>1131</v>
      </c>
      <c r="F337" s="340">
        <v>100</v>
      </c>
      <c r="G337" s="340" t="s">
        <v>2195</v>
      </c>
      <c r="H337" s="340" t="s">
        <v>1142</v>
      </c>
      <c r="I337" s="111" t="s">
        <v>4622</v>
      </c>
      <c r="J337" s="128"/>
      <c r="K337" s="128"/>
    </row>
    <row r="338" spans="1:11" ht="30.95" customHeight="1">
      <c r="A338" s="49" t="s">
        <v>3602</v>
      </c>
      <c r="B338" s="252" t="s">
        <v>3633</v>
      </c>
      <c r="C338" s="206">
        <v>843276015794</v>
      </c>
      <c r="D338" s="463">
        <v>29.95</v>
      </c>
      <c r="E338" s="7" t="s">
        <v>891</v>
      </c>
      <c r="F338" s="7" t="s">
        <v>2469</v>
      </c>
      <c r="G338" s="7" t="s">
        <v>2195</v>
      </c>
      <c r="H338" s="7" t="s">
        <v>1142</v>
      </c>
      <c r="I338" s="128" t="s">
        <v>3632</v>
      </c>
      <c r="J338" s="49"/>
      <c r="K338" s="49"/>
    </row>
    <row r="339" spans="1:11" ht="30.95" customHeight="1">
      <c r="A339" s="49" t="s">
        <v>3039</v>
      </c>
      <c r="B339" s="252" t="s">
        <v>3021</v>
      </c>
      <c r="C339" s="206">
        <v>843276013899</v>
      </c>
      <c r="D339" s="463">
        <v>24.95</v>
      </c>
      <c r="E339" s="7" t="s">
        <v>2194</v>
      </c>
      <c r="F339" s="7" t="s">
        <v>2247</v>
      </c>
      <c r="G339" s="7" t="s">
        <v>2195</v>
      </c>
      <c r="H339" s="7" t="s">
        <v>3001</v>
      </c>
      <c r="I339" s="49" t="s">
        <v>3325</v>
      </c>
      <c r="J339" s="49"/>
      <c r="K339" s="49"/>
    </row>
    <row r="340" spans="1:11" ht="30.95" customHeight="1">
      <c r="A340" s="49" t="s">
        <v>2831</v>
      </c>
      <c r="B340" s="252" t="s">
        <v>2922</v>
      </c>
      <c r="C340" s="206">
        <v>843276012199</v>
      </c>
      <c r="D340" s="463">
        <v>24.95</v>
      </c>
      <c r="E340" s="7" t="s">
        <v>2194</v>
      </c>
      <c r="F340" s="7" t="s">
        <v>1398</v>
      </c>
      <c r="G340" s="7" t="s">
        <v>2195</v>
      </c>
      <c r="H340" s="7" t="s">
        <v>2999</v>
      </c>
      <c r="I340" s="49" t="s">
        <v>226</v>
      </c>
      <c r="J340" s="49"/>
      <c r="K340" s="49"/>
    </row>
    <row r="341" spans="1:11" ht="30.95" customHeight="1">
      <c r="A341" s="421" t="s">
        <v>15</v>
      </c>
      <c r="B341" s="422" t="s">
        <v>3825</v>
      </c>
      <c r="C341" s="407">
        <v>843276017590</v>
      </c>
      <c r="D341" s="463" t="s">
        <v>54</v>
      </c>
      <c r="E341" s="408" t="s">
        <v>1131</v>
      </c>
      <c r="F341" s="404" t="s">
        <v>2236</v>
      </c>
      <c r="G341" s="408" t="s">
        <v>2195</v>
      </c>
      <c r="H341" s="408" t="s">
        <v>1142</v>
      </c>
      <c r="I341" s="128" t="s">
        <v>3826</v>
      </c>
      <c r="J341" s="49"/>
      <c r="K341" s="49"/>
    </row>
    <row r="342" spans="1:11" ht="30.95" customHeight="1">
      <c r="A342" s="49" t="s">
        <v>3059</v>
      </c>
      <c r="B342" s="252" t="s">
        <v>3028</v>
      </c>
      <c r="C342" s="206">
        <v>843276015190</v>
      </c>
      <c r="D342" s="463">
        <v>24.99</v>
      </c>
      <c r="E342" s="7" t="s">
        <v>2194</v>
      </c>
      <c r="F342" s="7" t="s">
        <v>2221</v>
      </c>
      <c r="G342" s="7" t="s">
        <v>2195</v>
      </c>
      <c r="H342" s="7" t="s">
        <v>1142</v>
      </c>
      <c r="I342" s="111" t="s">
        <v>3326</v>
      </c>
      <c r="J342" s="49"/>
      <c r="K342" s="49"/>
    </row>
    <row r="343" spans="1:11" ht="30.95" customHeight="1">
      <c r="A343" s="49" t="s">
        <v>3035</v>
      </c>
      <c r="B343" s="252" t="s">
        <v>2921</v>
      </c>
      <c r="C343" s="206">
        <v>843276011697</v>
      </c>
      <c r="D343" s="463">
        <v>24.95</v>
      </c>
      <c r="E343" s="7" t="s">
        <v>2194</v>
      </c>
      <c r="F343" s="7" t="s">
        <v>2472</v>
      </c>
      <c r="G343" s="7" t="s">
        <v>2195</v>
      </c>
      <c r="H343" s="7" t="s">
        <v>1142</v>
      </c>
      <c r="I343" s="111" t="s">
        <v>3327</v>
      </c>
      <c r="J343" s="49"/>
      <c r="K343" s="49"/>
    </row>
    <row r="344" spans="1:11" ht="30.95" customHeight="1">
      <c r="A344" s="49" t="s">
        <v>3041</v>
      </c>
      <c r="B344" s="252" t="s">
        <v>3023</v>
      </c>
      <c r="C344" s="206">
        <v>843276014490</v>
      </c>
      <c r="D344" s="463">
        <v>24.95</v>
      </c>
      <c r="E344" s="7" t="s">
        <v>2194</v>
      </c>
      <c r="F344" s="7" t="s">
        <v>2474</v>
      </c>
      <c r="G344" s="7" t="s">
        <v>2195</v>
      </c>
      <c r="H344" s="7" t="s">
        <v>1211</v>
      </c>
      <c r="I344" s="111" t="s">
        <v>3314</v>
      </c>
      <c r="J344" s="49"/>
      <c r="K344" s="49"/>
    </row>
    <row r="345" spans="1:11" ht="30.95" customHeight="1">
      <c r="A345" s="49" t="s">
        <v>867</v>
      </c>
      <c r="B345" s="252" t="s">
        <v>3282</v>
      </c>
      <c r="C345" s="206">
        <v>843276015398</v>
      </c>
      <c r="D345" s="463">
        <v>24.95</v>
      </c>
      <c r="E345" s="7" t="s">
        <v>2194</v>
      </c>
      <c r="F345" s="7" t="s">
        <v>2231</v>
      </c>
      <c r="G345" s="7" t="s">
        <v>2195</v>
      </c>
      <c r="H345" s="7" t="s">
        <v>1142</v>
      </c>
      <c r="I345" s="111" t="s">
        <v>3283</v>
      </c>
      <c r="J345" s="49"/>
      <c r="K345" s="49"/>
    </row>
    <row r="346" spans="1:11" ht="30.95" customHeight="1">
      <c r="A346" s="128" t="s">
        <v>4321</v>
      </c>
      <c r="B346" s="275" t="s">
        <v>4255</v>
      </c>
      <c r="C346" s="206">
        <v>843276018993</v>
      </c>
      <c r="D346" s="463">
        <v>29.95</v>
      </c>
      <c r="E346" s="340" t="s">
        <v>1131</v>
      </c>
      <c r="F346" s="340" t="s">
        <v>2234</v>
      </c>
      <c r="G346" s="340" t="s">
        <v>2195</v>
      </c>
      <c r="H346" s="340" t="s">
        <v>1142</v>
      </c>
      <c r="I346" s="111" t="s">
        <v>4256</v>
      </c>
      <c r="J346" s="128"/>
      <c r="K346" s="128"/>
    </row>
    <row r="347" spans="1:11" ht="30.95" customHeight="1">
      <c r="A347" s="421" t="s">
        <v>3827</v>
      </c>
      <c r="B347" s="422" t="s">
        <v>53</v>
      </c>
      <c r="C347" s="407">
        <v>843276017392</v>
      </c>
      <c r="D347" s="463">
        <v>29.95</v>
      </c>
      <c r="E347" s="408" t="s">
        <v>1131</v>
      </c>
      <c r="F347" s="340" t="s">
        <v>2234</v>
      </c>
      <c r="G347" s="408" t="s">
        <v>2195</v>
      </c>
      <c r="H347" s="408" t="s">
        <v>1142</v>
      </c>
      <c r="I347" s="439" t="s">
        <v>63</v>
      </c>
      <c r="J347" s="49"/>
      <c r="K347" s="49"/>
    </row>
    <row r="348" spans="1:11" ht="30.95" customHeight="1">
      <c r="A348" s="406" t="s">
        <v>4714</v>
      </c>
      <c r="B348" s="422" t="s">
        <v>4611</v>
      </c>
      <c r="C348" s="407">
        <v>843276019990</v>
      </c>
      <c r="D348" s="463">
        <v>29.95</v>
      </c>
      <c r="E348" s="419" t="s">
        <v>1131</v>
      </c>
      <c r="F348" s="340" t="s">
        <v>1790</v>
      </c>
      <c r="G348" s="419" t="s">
        <v>2195</v>
      </c>
      <c r="H348" s="419" t="s">
        <v>1142</v>
      </c>
      <c r="I348" s="439" t="s">
        <v>4612</v>
      </c>
      <c r="J348" s="128"/>
      <c r="K348" s="128"/>
    </row>
    <row r="349" spans="1:11" ht="30.95" customHeight="1">
      <c r="A349" s="49" t="s">
        <v>3033</v>
      </c>
      <c r="B349" s="252" t="s">
        <v>2939</v>
      </c>
      <c r="C349" s="206">
        <v>843276010898</v>
      </c>
      <c r="D349" s="463">
        <v>24.95</v>
      </c>
      <c r="E349" s="7" t="s">
        <v>2194</v>
      </c>
      <c r="F349" s="7" t="s">
        <v>2243</v>
      </c>
      <c r="G349" s="7" t="s">
        <v>2195</v>
      </c>
      <c r="H349" s="7" t="s">
        <v>1142</v>
      </c>
      <c r="I349" s="111" t="s">
        <v>3315</v>
      </c>
    </row>
    <row r="350" spans="1:11" ht="30.95" customHeight="1">
      <c r="A350" s="49" t="s">
        <v>3031</v>
      </c>
      <c r="B350" s="252" t="s">
        <v>2937</v>
      </c>
      <c r="C350" s="206">
        <v>843276010393</v>
      </c>
      <c r="D350" s="463">
        <v>24.95</v>
      </c>
      <c r="E350" s="7" t="s">
        <v>2194</v>
      </c>
      <c r="F350" s="7" t="s">
        <v>2977</v>
      </c>
      <c r="G350" s="7" t="s">
        <v>2195</v>
      </c>
      <c r="H350" s="7" t="s">
        <v>1142</v>
      </c>
      <c r="I350" s="49" t="s">
        <v>2388</v>
      </c>
    </row>
    <row r="351" spans="1:11" ht="30.95" customHeight="1">
      <c r="A351" s="49" t="s">
        <v>3060</v>
      </c>
      <c r="B351" s="252" t="s">
        <v>3024</v>
      </c>
      <c r="C351" s="206">
        <v>843276014797</v>
      </c>
      <c r="D351" s="463">
        <v>29.95</v>
      </c>
      <c r="E351" s="7" t="s">
        <v>2194</v>
      </c>
      <c r="F351" s="7" t="s">
        <v>2480</v>
      </c>
      <c r="G351" s="7" t="s">
        <v>2195</v>
      </c>
      <c r="H351" s="7" t="s">
        <v>1142</v>
      </c>
      <c r="I351" s="49" t="s">
        <v>3329</v>
      </c>
      <c r="J351" s="49"/>
      <c r="K351" s="49"/>
    </row>
    <row r="352" spans="1:11" ht="30.95" customHeight="1">
      <c r="A352" s="128" t="s">
        <v>4071</v>
      </c>
      <c r="B352" s="275" t="s">
        <v>4001</v>
      </c>
      <c r="C352" s="495">
        <v>843276018290</v>
      </c>
      <c r="D352" s="463">
        <v>24.95</v>
      </c>
      <c r="E352" s="340" t="s">
        <v>2194</v>
      </c>
      <c r="F352" s="340" t="s">
        <v>2475</v>
      </c>
      <c r="G352" s="340" t="s">
        <v>2195</v>
      </c>
      <c r="H352" s="340" t="s">
        <v>1142</v>
      </c>
      <c r="I352" s="128" t="s">
        <v>4002</v>
      </c>
      <c r="J352" s="128"/>
      <c r="K352" s="128"/>
    </row>
    <row r="353" spans="1:98" s="11" customFormat="1" ht="30.95" customHeight="1">
      <c r="A353" s="306" t="s">
        <v>399</v>
      </c>
      <c r="B353" s="50" t="s">
        <v>3901</v>
      </c>
      <c r="C353" s="50" t="s">
        <v>3902</v>
      </c>
      <c r="D353" s="463">
        <v>24.95</v>
      </c>
      <c r="E353" s="50" t="s">
        <v>2194</v>
      </c>
      <c r="F353" s="50" t="s">
        <v>2470</v>
      </c>
      <c r="G353" s="50" t="s">
        <v>2195</v>
      </c>
      <c r="H353" s="50" t="s">
        <v>1142</v>
      </c>
      <c r="I353" s="351" t="s">
        <v>3768</v>
      </c>
      <c r="J353" s="49"/>
      <c r="K353" s="49"/>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c r="CB353" s="6"/>
      <c r="CC353" s="6"/>
      <c r="CD353" s="6"/>
      <c r="CE353" s="6"/>
      <c r="CF353" s="6"/>
      <c r="CG353" s="6"/>
      <c r="CH353" s="6"/>
      <c r="CI353" s="6"/>
      <c r="CJ353" s="6"/>
      <c r="CK353" s="6"/>
      <c r="CL353" s="6"/>
      <c r="CM353" s="6"/>
      <c r="CN353" s="6"/>
      <c r="CO353" s="6"/>
      <c r="CP353" s="6"/>
      <c r="CQ353" s="6"/>
      <c r="CR353" s="6"/>
      <c r="CS353" s="6"/>
      <c r="CT353" s="6"/>
    </row>
    <row r="354" spans="1:98" ht="30.95" customHeight="1">
      <c r="A354" s="49" t="s">
        <v>3038</v>
      </c>
      <c r="B354" s="252" t="s">
        <v>3018</v>
      </c>
      <c r="C354" s="206">
        <v>843276013295</v>
      </c>
      <c r="D354" s="463">
        <v>24.95</v>
      </c>
      <c r="E354" s="7" t="s">
        <v>2194</v>
      </c>
      <c r="F354" s="7" t="s">
        <v>2472</v>
      </c>
      <c r="G354" s="7" t="s">
        <v>2195</v>
      </c>
      <c r="H354" s="7" t="s">
        <v>1142</v>
      </c>
      <c r="I354" s="24" t="s">
        <v>3316</v>
      </c>
      <c r="J354" s="49"/>
      <c r="K354" s="49"/>
    </row>
    <row r="355" spans="1:98" s="11" customFormat="1" ht="30.95" customHeight="1">
      <c r="A355" s="306" t="s">
        <v>3805</v>
      </c>
      <c r="B355" s="50" t="s">
        <v>146</v>
      </c>
      <c r="C355" s="50" t="s">
        <v>147</v>
      </c>
      <c r="D355" s="463">
        <v>24.95</v>
      </c>
      <c r="E355" s="50" t="s">
        <v>1131</v>
      </c>
      <c r="F355" s="50" t="s">
        <v>2469</v>
      </c>
      <c r="G355" s="50" t="s">
        <v>2195</v>
      </c>
      <c r="H355" s="50" t="s">
        <v>1142</v>
      </c>
      <c r="I355" s="236" t="s">
        <v>136</v>
      </c>
      <c r="J355" s="49"/>
      <c r="K355" s="49"/>
    </row>
    <row r="356" spans="1:98" s="11" customFormat="1" ht="30.95" customHeight="1">
      <c r="A356" s="306" t="s">
        <v>4322</v>
      </c>
      <c r="B356" s="280" t="s">
        <v>4297</v>
      </c>
      <c r="C356" s="206">
        <v>843276018696</v>
      </c>
      <c r="D356" s="463">
        <v>29.95</v>
      </c>
      <c r="E356" s="280" t="s">
        <v>1131</v>
      </c>
      <c r="F356" s="280" t="s">
        <v>1323</v>
      </c>
      <c r="G356" s="280" t="s">
        <v>2195</v>
      </c>
      <c r="H356" s="280" t="s">
        <v>1142</v>
      </c>
      <c r="I356" s="236" t="s">
        <v>4298</v>
      </c>
      <c r="J356" s="128"/>
      <c r="K356" s="128"/>
    </row>
    <row r="357" spans="1:98" s="11" customFormat="1" ht="30.95" customHeight="1">
      <c r="A357" s="306" t="s">
        <v>392</v>
      </c>
      <c r="B357" s="50" t="s">
        <v>393</v>
      </c>
      <c r="C357" s="50" t="s">
        <v>394</v>
      </c>
      <c r="D357" s="463">
        <v>29.95</v>
      </c>
      <c r="E357" s="50" t="s">
        <v>1131</v>
      </c>
      <c r="F357" s="50" t="s">
        <v>2977</v>
      </c>
      <c r="G357" s="50" t="s">
        <v>2195</v>
      </c>
      <c r="H357" s="50" t="s">
        <v>2189</v>
      </c>
      <c r="I357" s="236" t="s">
        <v>145</v>
      </c>
    </row>
    <row r="358" spans="1:98" s="11" customFormat="1" ht="30.95" customHeight="1">
      <c r="A358" s="49" t="s">
        <v>3034</v>
      </c>
      <c r="B358" s="252" t="s">
        <v>2920</v>
      </c>
      <c r="C358" s="206">
        <v>843276011499</v>
      </c>
      <c r="D358" s="463">
        <v>24.95</v>
      </c>
      <c r="E358" s="7" t="s">
        <v>2194</v>
      </c>
      <c r="F358" s="7" t="s">
        <v>2231</v>
      </c>
      <c r="G358" s="7" t="s">
        <v>2195</v>
      </c>
      <c r="H358" s="7" t="s">
        <v>1142</v>
      </c>
      <c r="I358" s="49" t="s">
        <v>3288</v>
      </c>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row>
    <row r="359" spans="1:98" s="11" customFormat="1" ht="30.95" customHeight="1">
      <c r="A359" s="49" t="s">
        <v>3032</v>
      </c>
      <c r="B359" s="252" t="s">
        <v>2938</v>
      </c>
      <c r="C359" s="206">
        <v>843276010492</v>
      </c>
      <c r="D359" s="463">
        <v>24.95</v>
      </c>
      <c r="E359" s="7" t="s">
        <v>2194</v>
      </c>
      <c r="F359" s="7" t="s">
        <v>2323</v>
      </c>
      <c r="G359" s="7" t="s">
        <v>2195</v>
      </c>
      <c r="H359" s="7" t="s">
        <v>1142</v>
      </c>
      <c r="I359" s="49" t="s">
        <v>3289</v>
      </c>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c r="BV359" s="6"/>
      <c r="BW359" s="6"/>
      <c r="BX359" s="6"/>
      <c r="BY359" s="6"/>
      <c r="BZ359" s="6"/>
      <c r="CA359" s="6"/>
      <c r="CB359" s="6"/>
      <c r="CC359" s="6"/>
      <c r="CD359" s="6"/>
      <c r="CE359" s="6"/>
      <c r="CF359" s="6"/>
      <c r="CG359" s="6"/>
      <c r="CH359" s="6"/>
      <c r="CI359" s="6"/>
      <c r="CJ359" s="6"/>
      <c r="CK359" s="6"/>
      <c r="CL359" s="6"/>
      <c r="CM359" s="6"/>
      <c r="CN359" s="6"/>
      <c r="CO359" s="6"/>
      <c r="CP359" s="6"/>
      <c r="CQ359" s="6"/>
      <c r="CR359" s="6"/>
      <c r="CS359" s="6"/>
      <c r="CT359" s="6"/>
    </row>
    <row r="360" spans="1:98" s="11" customFormat="1" ht="30.95" customHeight="1">
      <c r="A360" s="49" t="s">
        <v>3061</v>
      </c>
      <c r="B360" s="252" t="s">
        <v>3019</v>
      </c>
      <c r="C360" s="206">
        <v>843276013394</v>
      </c>
      <c r="D360" s="463">
        <v>29.95</v>
      </c>
      <c r="E360" s="7" t="s">
        <v>2194</v>
      </c>
      <c r="F360" s="7" t="s">
        <v>1052</v>
      </c>
      <c r="G360" s="7" t="s">
        <v>2195</v>
      </c>
      <c r="H360" s="7" t="s">
        <v>3002</v>
      </c>
      <c r="I360" s="49" t="s">
        <v>255</v>
      </c>
      <c r="J360" s="49"/>
      <c r="K360" s="49"/>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c r="BZ360" s="6"/>
      <c r="CA360" s="6"/>
      <c r="CB360" s="6"/>
      <c r="CC360" s="6"/>
      <c r="CD360" s="6"/>
      <c r="CE360" s="6"/>
      <c r="CF360" s="6"/>
      <c r="CG360" s="6"/>
      <c r="CH360" s="6"/>
      <c r="CI360" s="6"/>
      <c r="CJ360" s="6"/>
      <c r="CK360" s="6"/>
      <c r="CL360" s="6"/>
      <c r="CM360" s="6"/>
      <c r="CN360" s="6"/>
      <c r="CO360" s="6"/>
      <c r="CP360" s="6"/>
      <c r="CQ360" s="6"/>
      <c r="CR360" s="6"/>
      <c r="CS360" s="6"/>
      <c r="CT360" s="6"/>
    </row>
    <row r="361" spans="1:98" s="11" customFormat="1" ht="30.95" customHeight="1">
      <c r="A361" s="49" t="s">
        <v>3042</v>
      </c>
      <c r="B361" s="252" t="s">
        <v>3025</v>
      </c>
      <c r="C361" s="206">
        <v>843276014896</v>
      </c>
      <c r="D361" s="463">
        <v>29.95</v>
      </c>
      <c r="E361" s="7" t="s">
        <v>2194</v>
      </c>
      <c r="F361" s="7" t="s">
        <v>2231</v>
      </c>
      <c r="G361" s="7" t="s">
        <v>2195</v>
      </c>
      <c r="H361" s="7" t="s">
        <v>3001</v>
      </c>
      <c r="I361" s="49" t="s">
        <v>3301</v>
      </c>
      <c r="J361" s="49"/>
      <c r="K361" s="49"/>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c r="BZ361" s="6"/>
      <c r="CA361" s="6"/>
      <c r="CB361" s="6"/>
      <c r="CC361" s="6"/>
      <c r="CD361" s="6"/>
      <c r="CE361" s="6"/>
      <c r="CF361" s="6"/>
      <c r="CG361" s="6"/>
      <c r="CH361" s="6"/>
      <c r="CI361" s="6"/>
      <c r="CJ361" s="6"/>
      <c r="CK361" s="6"/>
      <c r="CL361" s="6"/>
      <c r="CM361" s="6"/>
      <c r="CN361" s="6"/>
      <c r="CO361" s="6"/>
      <c r="CP361" s="6"/>
      <c r="CQ361" s="6"/>
      <c r="CR361" s="6"/>
      <c r="CS361" s="6"/>
      <c r="CT361" s="6"/>
    </row>
    <row r="362" spans="1:98" s="11" customFormat="1" ht="30.95" customHeight="1">
      <c r="A362" s="49" t="s">
        <v>3040</v>
      </c>
      <c r="B362" s="252" t="s">
        <v>3022</v>
      </c>
      <c r="C362" s="206">
        <v>843276013998</v>
      </c>
      <c r="D362" s="463">
        <v>24.95</v>
      </c>
      <c r="E362" s="7" t="s">
        <v>2194</v>
      </c>
      <c r="F362" s="7" t="s">
        <v>2247</v>
      </c>
      <c r="G362" s="7" t="s">
        <v>2195</v>
      </c>
      <c r="H362" s="7" t="s">
        <v>3001</v>
      </c>
      <c r="I362" s="49" t="s">
        <v>3302</v>
      </c>
      <c r="J362" s="49"/>
      <c r="K362" s="49"/>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c r="BZ362" s="6"/>
      <c r="CA362" s="6"/>
      <c r="CB362" s="6"/>
      <c r="CC362" s="6"/>
      <c r="CD362" s="6"/>
      <c r="CE362" s="6"/>
      <c r="CF362" s="6"/>
      <c r="CG362" s="6"/>
      <c r="CH362" s="6"/>
      <c r="CI362" s="6"/>
      <c r="CJ362" s="6"/>
      <c r="CK362" s="6"/>
      <c r="CL362" s="6"/>
      <c r="CM362" s="6"/>
      <c r="CN362" s="6"/>
      <c r="CO362" s="6"/>
      <c r="CP362" s="6"/>
      <c r="CQ362" s="6"/>
      <c r="CR362" s="6"/>
      <c r="CS362" s="6"/>
      <c r="CT362" s="6"/>
    </row>
    <row r="363" spans="1:98" s="11" customFormat="1" ht="30.95" customHeight="1">
      <c r="A363" s="299" t="s">
        <v>483</v>
      </c>
      <c r="B363" s="300" t="s">
        <v>3572</v>
      </c>
      <c r="C363" s="332" t="s">
        <v>3608</v>
      </c>
      <c r="D363" s="463">
        <v>29.95</v>
      </c>
      <c r="E363" s="7" t="s">
        <v>891</v>
      </c>
      <c r="F363" s="7" t="s">
        <v>2480</v>
      </c>
      <c r="G363" s="7" t="s">
        <v>2195</v>
      </c>
      <c r="H363" s="7" t="s">
        <v>1208</v>
      </c>
      <c r="I363" s="236" t="s">
        <v>3607</v>
      </c>
      <c r="J363" s="49"/>
      <c r="K363" s="49"/>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c r="BZ363" s="6"/>
      <c r="CA363" s="6"/>
      <c r="CB363" s="6"/>
      <c r="CC363" s="6"/>
      <c r="CD363" s="6"/>
      <c r="CE363" s="6"/>
      <c r="CF363" s="6"/>
      <c r="CG363" s="6"/>
      <c r="CH363" s="6"/>
      <c r="CI363" s="6"/>
      <c r="CJ363" s="6"/>
      <c r="CK363" s="6"/>
      <c r="CL363" s="6"/>
      <c r="CM363" s="6"/>
      <c r="CN363" s="6"/>
      <c r="CO363" s="6"/>
      <c r="CP363" s="6"/>
      <c r="CQ363" s="6"/>
      <c r="CR363" s="6"/>
      <c r="CS363" s="6"/>
      <c r="CT363" s="6"/>
    </row>
    <row r="364" spans="1:98" s="11" customFormat="1" ht="30.95" customHeight="1">
      <c r="A364" s="421" t="s">
        <v>16</v>
      </c>
      <c r="B364" s="422" t="s">
        <v>3828</v>
      </c>
      <c r="C364" s="407">
        <v>843276017798</v>
      </c>
      <c r="D364" s="463" t="s">
        <v>54</v>
      </c>
      <c r="E364" s="408" t="s">
        <v>1131</v>
      </c>
      <c r="F364" s="408">
        <v>99</v>
      </c>
      <c r="G364" s="408" t="s">
        <v>2195</v>
      </c>
      <c r="H364" s="408" t="s">
        <v>1142</v>
      </c>
      <c r="I364" s="449" t="s">
        <v>3829</v>
      </c>
      <c r="J364" s="49"/>
      <c r="K364" s="49"/>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c r="CB364" s="6"/>
      <c r="CC364" s="6"/>
      <c r="CD364" s="6"/>
      <c r="CE364" s="6"/>
      <c r="CF364" s="6"/>
      <c r="CG364" s="6"/>
      <c r="CH364" s="6"/>
      <c r="CI364" s="6"/>
      <c r="CJ364" s="6"/>
      <c r="CK364" s="6"/>
      <c r="CL364" s="6"/>
      <c r="CM364" s="6"/>
      <c r="CN364" s="6"/>
      <c r="CO364" s="6"/>
      <c r="CP364" s="6"/>
      <c r="CQ364" s="6"/>
      <c r="CR364" s="6"/>
      <c r="CS364" s="6"/>
      <c r="CT364" s="6"/>
    </row>
    <row r="365" spans="1:98" s="11" customFormat="1" ht="30.95" customHeight="1">
      <c r="A365" s="49" t="s">
        <v>3043</v>
      </c>
      <c r="B365" s="252" t="s">
        <v>3026</v>
      </c>
      <c r="C365" s="206">
        <v>843276014995</v>
      </c>
      <c r="D365" s="463">
        <v>24.95</v>
      </c>
      <c r="E365" s="7" t="s">
        <v>2194</v>
      </c>
      <c r="F365" s="7" t="s">
        <v>2244</v>
      </c>
      <c r="G365" s="7" t="s">
        <v>2195</v>
      </c>
      <c r="H365" s="7" t="s">
        <v>2998</v>
      </c>
      <c r="I365" s="49" t="s">
        <v>3290</v>
      </c>
      <c r="J365" s="49"/>
      <c r="K365" s="49"/>
    </row>
    <row r="366" spans="1:98" s="11" customFormat="1" ht="30.95" customHeight="1">
      <c r="A366" s="243" t="s">
        <v>331</v>
      </c>
      <c r="B366" s="263" t="s">
        <v>3763</v>
      </c>
      <c r="C366" s="409">
        <v>843276017095</v>
      </c>
      <c r="D366" s="463">
        <v>29.95</v>
      </c>
      <c r="E366" s="244" t="s">
        <v>1131</v>
      </c>
      <c r="F366" s="244" t="s">
        <v>2480</v>
      </c>
      <c r="G366" s="244" t="s">
        <v>2195</v>
      </c>
      <c r="H366" s="244" t="s">
        <v>1142</v>
      </c>
      <c r="I366" s="410" t="s">
        <v>3893</v>
      </c>
      <c r="J366" s="49"/>
      <c r="K366" s="49"/>
    </row>
    <row r="367" spans="1:98" s="11" customFormat="1" ht="30.95" customHeight="1">
      <c r="A367" s="386" t="s">
        <v>251</v>
      </c>
      <c r="B367" s="229" t="s">
        <v>252</v>
      </c>
      <c r="C367" s="229" t="s">
        <v>253</v>
      </c>
      <c r="D367" s="463">
        <v>29.95</v>
      </c>
      <c r="E367" s="229" t="s">
        <v>1131</v>
      </c>
      <c r="F367" s="229" t="s">
        <v>2471</v>
      </c>
      <c r="G367" s="229" t="s">
        <v>2195</v>
      </c>
      <c r="H367" s="229" t="s">
        <v>1142</v>
      </c>
      <c r="I367" s="281" t="s">
        <v>267</v>
      </c>
      <c r="J367" s="49"/>
      <c r="K367" s="49"/>
    </row>
    <row r="368" spans="1:98" s="11" customFormat="1" ht="30.95" customHeight="1">
      <c r="A368" s="248" t="s">
        <v>400</v>
      </c>
      <c r="B368" s="50" t="s">
        <v>3592</v>
      </c>
      <c r="C368" s="50" t="s">
        <v>3593</v>
      </c>
      <c r="D368" s="463">
        <v>24.95</v>
      </c>
      <c r="E368" s="252" t="s">
        <v>2194</v>
      </c>
      <c r="F368" s="252" t="s">
        <v>2230</v>
      </c>
      <c r="G368" s="252" t="s">
        <v>2195</v>
      </c>
      <c r="H368" s="252" t="s">
        <v>1142</v>
      </c>
      <c r="I368" s="352" t="s">
        <v>3453</v>
      </c>
      <c r="J368" s="49"/>
      <c r="K368" s="49"/>
    </row>
    <row r="369" spans="1:16384" s="11" customFormat="1" ht="30.95" customHeight="1">
      <c r="A369" s="49" t="s">
        <v>3036</v>
      </c>
      <c r="B369" s="252" t="s">
        <v>2923</v>
      </c>
      <c r="C369" s="206">
        <v>843276012298</v>
      </c>
      <c r="D369" s="463">
        <v>24.95</v>
      </c>
      <c r="E369" s="7" t="s">
        <v>2194</v>
      </c>
      <c r="F369" s="7" t="s">
        <v>1399</v>
      </c>
      <c r="G369" s="7" t="s">
        <v>2195</v>
      </c>
      <c r="H369" s="7" t="s">
        <v>3000</v>
      </c>
      <c r="I369" s="49" t="s">
        <v>3291</v>
      </c>
      <c r="J369" s="49"/>
      <c r="K369" s="49"/>
    </row>
    <row r="370" spans="1:16384" s="11" customFormat="1" ht="30.95" customHeight="1">
      <c r="A370" s="49" t="s">
        <v>3004</v>
      </c>
      <c r="B370" s="252" t="s">
        <v>3020</v>
      </c>
      <c r="C370" s="206">
        <v>843276013790</v>
      </c>
      <c r="D370" s="463">
        <v>24.95</v>
      </c>
      <c r="E370" s="7" t="s">
        <v>2194</v>
      </c>
      <c r="F370" s="7" t="s">
        <v>2469</v>
      </c>
      <c r="G370" s="7" t="s">
        <v>2195</v>
      </c>
      <c r="H370" s="7" t="s">
        <v>3003</v>
      </c>
      <c r="I370" s="111" t="s">
        <v>3311</v>
      </c>
      <c r="J370" s="49"/>
      <c r="K370" s="49"/>
    </row>
    <row r="371" spans="1:16384" s="11" customFormat="1" ht="30.95" customHeight="1">
      <c r="A371" s="262" t="s">
        <v>4247</v>
      </c>
      <c r="B371" s="280" t="s">
        <v>4188</v>
      </c>
      <c r="C371" s="280" t="s">
        <v>4189</v>
      </c>
      <c r="D371" s="463">
        <v>29.95</v>
      </c>
      <c r="E371" s="275" t="s">
        <v>1131</v>
      </c>
      <c r="F371" s="275" t="s">
        <v>2495</v>
      </c>
      <c r="G371" s="275" t="s">
        <v>2195</v>
      </c>
      <c r="H371" s="275" t="s">
        <v>1142</v>
      </c>
      <c r="I371" s="128" t="s">
        <v>4190</v>
      </c>
      <c r="J371" s="128"/>
      <c r="K371" s="128"/>
    </row>
    <row r="372" spans="1:16384" s="11" customFormat="1" ht="30.95" customHeight="1">
      <c r="A372" s="248" t="s">
        <v>3376</v>
      </c>
      <c r="B372" s="50" t="s">
        <v>3401</v>
      </c>
      <c r="C372" s="50" t="s">
        <v>3402</v>
      </c>
      <c r="D372" s="463">
        <v>24.95</v>
      </c>
      <c r="E372" s="252" t="s">
        <v>2194</v>
      </c>
      <c r="F372" s="252" t="s">
        <v>2231</v>
      </c>
      <c r="G372" s="252" t="s">
        <v>2195</v>
      </c>
      <c r="H372" s="252" t="s">
        <v>1142</v>
      </c>
      <c r="I372" s="251" t="s">
        <v>3476</v>
      </c>
      <c r="J372" s="49"/>
      <c r="K372" s="49"/>
    </row>
    <row r="373" spans="1:16384" s="11" customFormat="1" ht="30.95" customHeight="1">
      <c r="A373" s="262" t="s">
        <v>4440</v>
      </c>
      <c r="B373" s="280" t="s">
        <v>4383</v>
      </c>
      <c r="C373" s="206">
        <v>843276019198</v>
      </c>
      <c r="D373" s="463">
        <v>29.95</v>
      </c>
      <c r="E373" s="275" t="s">
        <v>1131</v>
      </c>
      <c r="F373" s="275" t="s">
        <v>1399</v>
      </c>
      <c r="G373" s="275" t="s">
        <v>2195</v>
      </c>
      <c r="H373" s="275" t="s">
        <v>1142</v>
      </c>
      <c r="I373" s="128" t="s">
        <v>4384</v>
      </c>
      <c r="J373" s="128"/>
      <c r="K373" s="128"/>
    </row>
    <row r="374" spans="1:16384" s="11" customFormat="1" ht="30.95" customHeight="1" thickBot="1">
      <c r="A374" s="406" t="s">
        <v>4715</v>
      </c>
      <c r="B374" s="406" t="s">
        <v>4613</v>
      </c>
      <c r="C374" s="206">
        <v>843276019792</v>
      </c>
      <c r="D374" s="463">
        <v>29.95</v>
      </c>
      <c r="E374" s="275" t="s">
        <v>1131</v>
      </c>
      <c r="F374" s="275" t="s">
        <v>259</v>
      </c>
      <c r="G374" s="275" t="s">
        <v>2195</v>
      </c>
      <c r="H374" s="275" t="s">
        <v>1142</v>
      </c>
      <c r="I374" s="128" t="s">
        <v>4614</v>
      </c>
      <c r="J374" s="406"/>
      <c r="K374" s="406"/>
      <c r="L374" s="406"/>
      <c r="M374" s="406"/>
      <c r="N374" s="406"/>
      <c r="O374" s="406"/>
      <c r="P374" s="406"/>
      <c r="Q374" s="406"/>
      <c r="R374" s="406"/>
      <c r="S374" s="406"/>
      <c r="T374" s="406"/>
      <c r="U374" s="406"/>
      <c r="V374" s="406"/>
      <c r="W374" s="406"/>
      <c r="X374" s="406"/>
      <c r="Y374" s="406"/>
      <c r="Z374" s="406"/>
      <c r="AA374" s="406"/>
      <c r="AB374" s="406"/>
      <c r="AC374" s="406"/>
      <c r="AD374" s="406"/>
      <c r="AE374" s="406"/>
      <c r="AF374" s="406"/>
      <c r="AG374" s="406"/>
      <c r="AH374" s="406"/>
      <c r="AI374" s="406"/>
      <c r="AJ374" s="406"/>
      <c r="AK374" s="406"/>
      <c r="AL374" s="406"/>
      <c r="AM374" s="406"/>
      <c r="AN374" s="406"/>
      <c r="AO374" s="406"/>
      <c r="AP374" s="406"/>
      <c r="AQ374" s="406"/>
      <c r="AR374" s="406"/>
      <c r="AS374" s="406"/>
      <c r="AT374" s="406"/>
      <c r="AU374" s="406"/>
      <c r="AV374" s="406"/>
      <c r="AW374" s="406"/>
      <c r="AX374" s="406"/>
      <c r="AY374" s="406"/>
      <c r="AZ374" s="406"/>
      <c r="BA374" s="406"/>
      <c r="BB374" s="406"/>
      <c r="BC374" s="406"/>
      <c r="BD374" s="406"/>
      <c r="BE374" s="406"/>
      <c r="BF374" s="406"/>
      <c r="BG374" s="406"/>
      <c r="BH374" s="406"/>
      <c r="BI374" s="406"/>
      <c r="BJ374" s="406"/>
      <c r="BK374" s="406"/>
      <c r="BL374" s="406"/>
      <c r="BM374" s="406"/>
      <c r="BN374" s="406"/>
      <c r="BO374" s="406"/>
      <c r="BP374" s="406"/>
      <c r="BQ374" s="406"/>
      <c r="BR374" s="406"/>
      <c r="BS374" s="406"/>
      <c r="BT374" s="406"/>
      <c r="BU374" s="406"/>
      <c r="BV374" s="406"/>
      <c r="BW374" s="406"/>
      <c r="BX374" s="406"/>
      <c r="BY374" s="406"/>
      <c r="BZ374" s="406"/>
      <c r="CA374" s="406"/>
      <c r="CB374" s="406"/>
      <c r="CC374" s="406"/>
      <c r="CD374" s="406"/>
      <c r="CE374" s="406"/>
      <c r="CF374" s="406"/>
      <c r="CG374" s="406"/>
      <c r="CH374" s="406"/>
      <c r="CI374" s="406"/>
      <c r="CJ374" s="406"/>
      <c r="CK374" s="406"/>
      <c r="CL374" s="406"/>
      <c r="CM374" s="406"/>
      <c r="CN374" s="406"/>
      <c r="CO374" s="406"/>
      <c r="CP374" s="406"/>
      <c r="CQ374" s="406"/>
      <c r="CR374" s="406"/>
      <c r="CS374" s="406"/>
      <c r="CT374" s="406"/>
      <c r="CU374" s="406"/>
      <c r="CV374" s="406"/>
      <c r="CW374" s="406"/>
      <c r="CX374" s="406"/>
      <c r="CY374" s="406"/>
      <c r="CZ374" s="406"/>
      <c r="DA374" s="406"/>
      <c r="DB374" s="406"/>
      <c r="DC374" s="406"/>
      <c r="DD374" s="406"/>
      <c r="DE374" s="406"/>
      <c r="DF374" s="406"/>
      <c r="DG374" s="406"/>
      <c r="DH374" s="406"/>
      <c r="DI374" s="406"/>
      <c r="DJ374" s="406"/>
      <c r="DK374" s="406"/>
      <c r="DL374" s="406"/>
      <c r="DM374" s="406"/>
      <c r="DN374" s="406"/>
      <c r="DO374" s="406"/>
      <c r="DP374" s="406"/>
      <c r="DQ374" s="406"/>
      <c r="DR374" s="406"/>
      <c r="DS374" s="406"/>
      <c r="DT374" s="406"/>
      <c r="DU374" s="406"/>
      <c r="DV374" s="406"/>
      <c r="DW374" s="406"/>
      <c r="DX374" s="406"/>
      <c r="DY374" s="406"/>
      <c r="DZ374" s="406"/>
      <c r="EA374" s="406"/>
      <c r="EB374" s="406"/>
      <c r="EC374" s="406"/>
      <c r="ED374" s="406"/>
      <c r="EE374" s="406"/>
      <c r="EF374" s="406"/>
      <c r="EG374" s="406"/>
      <c r="EH374" s="406"/>
      <c r="EI374" s="406"/>
      <c r="EJ374" s="406"/>
      <c r="EK374" s="406"/>
      <c r="EL374" s="406"/>
      <c r="EM374" s="406"/>
      <c r="EN374" s="406"/>
      <c r="EO374" s="406"/>
      <c r="EP374" s="406"/>
      <c r="EQ374" s="406"/>
      <c r="ER374" s="406"/>
      <c r="ES374" s="406"/>
      <c r="ET374" s="406"/>
      <c r="EU374" s="406"/>
      <c r="EV374" s="406"/>
      <c r="EW374" s="406"/>
      <c r="EX374" s="406"/>
      <c r="EY374" s="406"/>
      <c r="EZ374" s="406"/>
      <c r="FA374" s="406"/>
      <c r="FB374" s="406"/>
      <c r="FC374" s="406"/>
      <c r="FD374" s="406"/>
      <c r="FE374" s="406"/>
      <c r="FF374" s="406"/>
      <c r="FG374" s="406"/>
      <c r="FH374" s="406"/>
      <c r="FI374" s="406"/>
      <c r="FJ374" s="406"/>
      <c r="FK374" s="406"/>
      <c r="FL374" s="406"/>
      <c r="FM374" s="406"/>
      <c r="FN374" s="406"/>
      <c r="FO374" s="406"/>
      <c r="FP374" s="406"/>
      <c r="FQ374" s="406"/>
      <c r="FR374" s="406"/>
      <c r="FS374" s="406"/>
      <c r="FT374" s="406"/>
      <c r="FU374" s="406"/>
      <c r="FV374" s="406"/>
      <c r="FW374" s="406"/>
      <c r="FX374" s="406"/>
      <c r="FY374" s="406"/>
      <c r="FZ374" s="406"/>
      <c r="GA374" s="406"/>
      <c r="GB374" s="406"/>
      <c r="GC374" s="406"/>
      <c r="GD374" s="406"/>
      <c r="GE374" s="406"/>
      <c r="GF374" s="406"/>
      <c r="GG374" s="406"/>
      <c r="GH374" s="406"/>
      <c r="GI374" s="406"/>
      <c r="GJ374" s="406"/>
      <c r="GK374" s="406"/>
      <c r="GL374" s="406"/>
      <c r="GM374" s="406"/>
      <c r="GN374" s="406"/>
      <c r="GO374" s="406"/>
      <c r="GP374" s="406"/>
      <c r="GQ374" s="406"/>
      <c r="GR374" s="406"/>
      <c r="GS374" s="406"/>
      <c r="GT374" s="406"/>
      <c r="GU374" s="406"/>
      <c r="GV374" s="406"/>
      <c r="GW374" s="406"/>
      <c r="GX374" s="406"/>
      <c r="GY374" s="406"/>
      <c r="GZ374" s="406"/>
      <c r="HA374" s="406"/>
      <c r="HB374" s="406"/>
      <c r="HC374" s="406"/>
      <c r="HD374" s="406"/>
      <c r="HE374" s="406"/>
      <c r="HF374" s="406"/>
      <c r="HG374" s="406"/>
      <c r="HH374" s="406"/>
      <c r="HI374" s="406"/>
      <c r="HJ374" s="406"/>
      <c r="HK374" s="406"/>
      <c r="HL374" s="406"/>
      <c r="HM374" s="406"/>
      <c r="HN374" s="406"/>
      <c r="HO374" s="406"/>
      <c r="HP374" s="406"/>
      <c r="HQ374" s="406"/>
      <c r="HR374" s="406"/>
      <c r="HS374" s="406"/>
      <c r="HT374" s="406"/>
      <c r="HU374" s="406"/>
      <c r="HV374" s="406"/>
      <c r="HW374" s="406"/>
      <c r="HX374" s="406"/>
      <c r="HY374" s="406"/>
      <c r="HZ374" s="406"/>
      <c r="IA374" s="406"/>
      <c r="IB374" s="406"/>
      <c r="IC374" s="406"/>
      <c r="ID374" s="406"/>
      <c r="IE374" s="406"/>
      <c r="IF374" s="406"/>
      <c r="IG374" s="406"/>
      <c r="IH374" s="406"/>
      <c r="II374" s="406"/>
      <c r="IJ374" s="406"/>
      <c r="IK374" s="406"/>
      <c r="IL374" s="406"/>
      <c r="IM374" s="406"/>
      <c r="IN374" s="406"/>
      <c r="IO374" s="406"/>
      <c r="IP374" s="406"/>
      <c r="IQ374" s="406"/>
      <c r="IR374" s="406"/>
      <c r="IS374" s="406"/>
      <c r="IT374" s="406"/>
      <c r="IU374" s="406"/>
      <c r="IV374" s="406"/>
      <c r="IW374" s="406"/>
      <c r="IX374" s="406"/>
      <c r="IY374" s="406"/>
      <c r="IZ374" s="406"/>
      <c r="JA374" s="406"/>
      <c r="JB374" s="406"/>
      <c r="JC374" s="406"/>
      <c r="JD374" s="406"/>
      <c r="JE374" s="406"/>
      <c r="JF374" s="406"/>
      <c r="JG374" s="406"/>
      <c r="JH374" s="406"/>
      <c r="JI374" s="406"/>
      <c r="JJ374" s="406"/>
      <c r="JK374" s="406"/>
      <c r="JL374" s="406"/>
      <c r="JM374" s="406"/>
      <c r="JN374" s="406"/>
      <c r="JO374" s="406"/>
      <c r="JP374" s="406"/>
      <c r="JQ374" s="406"/>
      <c r="JR374" s="406"/>
      <c r="JS374" s="406"/>
      <c r="JT374" s="406"/>
      <c r="JU374" s="406"/>
      <c r="JV374" s="406"/>
      <c r="JW374" s="406"/>
      <c r="JX374" s="406"/>
      <c r="JY374" s="406"/>
      <c r="JZ374" s="406"/>
      <c r="KA374" s="406"/>
      <c r="KB374" s="406"/>
      <c r="KC374" s="406"/>
      <c r="KD374" s="406"/>
      <c r="KE374" s="406"/>
      <c r="KF374" s="406"/>
      <c r="KG374" s="406"/>
      <c r="KH374" s="406"/>
      <c r="KI374" s="406"/>
      <c r="KJ374" s="406"/>
      <c r="KK374" s="406"/>
      <c r="KL374" s="406"/>
      <c r="KM374" s="406"/>
      <c r="KN374" s="406"/>
      <c r="KO374" s="406"/>
      <c r="KP374" s="406"/>
      <c r="KQ374" s="406"/>
      <c r="KR374" s="406"/>
      <c r="KS374" s="406"/>
      <c r="KT374" s="406"/>
      <c r="KU374" s="406"/>
      <c r="KV374" s="406"/>
      <c r="KW374" s="406"/>
      <c r="KX374" s="406"/>
      <c r="KY374" s="406"/>
      <c r="KZ374" s="406"/>
      <c r="LA374" s="406"/>
      <c r="LB374" s="406"/>
      <c r="LC374" s="406"/>
      <c r="LD374" s="406"/>
      <c r="LE374" s="406"/>
      <c r="LF374" s="406"/>
      <c r="LG374" s="406"/>
      <c r="LH374" s="406"/>
      <c r="LI374" s="406"/>
      <c r="LJ374" s="406"/>
      <c r="LK374" s="406"/>
      <c r="LL374" s="406"/>
      <c r="LM374" s="406"/>
      <c r="LN374" s="406"/>
      <c r="LO374" s="406"/>
      <c r="LP374" s="406"/>
      <c r="LQ374" s="406"/>
      <c r="LR374" s="406"/>
      <c r="LS374" s="406"/>
      <c r="LT374" s="406"/>
      <c r="LU374" s="406"/>
      <c r="LV374" s="406"/>
      <c r="LW374" s="406"/>
      <c r="LX374" s="406"/>
      <c r="LY374" s="406"/>
      <c r="LZ374" s="406"/>
      <c r="MA374" s="406"/>
      <c r="MB374" s="406"/>
      <c r="MC374" s="406"/>
      <c r="MD374" s="406"/>
      <c r="ME374" s="406"/>
      <c r="MF374" s="406"/>
      <c r="MG374" s="406"/>
      <c r="MH374" s="406"/>
      <c r="MI374" s="406"/>
      <c r="MJ374" s="406"/>
      <c r="MK374" s="406"/>
      <c r="ML374" s="406"/>
      <c r="MM374" s="406"/>
      <c r="MN374" s="406"/>
      <c r="MO374" s="406"/>
      <c r="MP374" s="406"/>
      <c r="MQ374" s="406"/>
      <c r="MR374" s="406"/>
      <c r="MS374" s="406"/>
      <c r="MT374" s="406"/>
      <c r="MU374" s="406"/>
      <c r="MV374" s="406"/>
      <c r="MW374" s="406"/>
      <c r="MX374" s="406"/>
      <c r="MY374" s="406"/>
      <c r="MZ374" s="406"/>
      <c r="NA374" s="406"/>
      <c r="NB374" s="406"/>
      <c r="NC374" s="406"/>
      <c r="ND374" s="406"/>
      <c r="NE374" s="406"/>
      <c r="NF374" s="406"/>
      <c r="NG374" s="406"/>
      <c r="NH374" s="406"/>
      <c r="NI374" s="406"/>
      <c r="NJ374" s="406"/>
      <c r="NK374" s="406"/>
      <c r="NL374" s="406"/>
      <c r="NM374" s="406"/>
      <c r="NN374" s="406"/>
      <c r="NO374" s="406"/>
      <c r="NP374" s="406"/>
      <c r="NQ374" s="406"/>
      <c r="NR374" s="406"/>
      <c r="NS374" s="406"/>
      <c r="NT374" s="406"/>
      <c r="NU374" s="406"/>
      <c r="NV374" s="406"/>
      <c r="NW374" s="406"/>
      <c r="NX374" s="406"/>
      <c r="NY374" s="406"/>
      <c r="NZ374" s="406"/>
      <c r="OA374" s="406"/>
      <c r="OB374" s="406"/>
      <c r="OC374" s="406"/>
      <c r="OD374" s="406"/>
      <c r="OE374" s="406"/>
      <c r="OF374" s="406"/>
      <c r="OG374" s="406"/>
      <c r="OH374" s="406"/>
      <c r="OI374" s="406"/>
      <c r="OJ374" s="406"/>
      <c r="OK374" s="406"/>
      <c r="OL374" s="406"/>
      <c r="OM374" s="406"/>
      <c r="ON374" s="406"/>
      <c r="OO374" s="406"/>
      <c r="OP374" s="406"/>
      <c r="OQ374" s="406"/>
      <c r="OR374" s="406"/>
      <c r="OS374" s="406"/>
      <c r="OT374" s="406"/>
      <c r="OU374" s="406"/>
      <c r="OV374" s="406"/>
      <c r="OW374" s="406"/>
      <c r="OX374" s="406"/>
      <c r="OY374" s="406"/>
      <c r="OZ374" s="406"/>
      <c r="PA374" s="406"/>
      <c r="PB374" s="406"/>
      <c r="PC374" s="406"/>
      <c r="PD374" s="406"/>
      <c r="PE374" s="406"/>
      <c r="PF374" s="406"/>
      <c r="PG374" s="406"/>
      <c r="PH374" s="406"/>
      <c r="PI374" s="406"/>
      <c r="PJ374" s="406"/>
      <c r="PK374" s="406"/>
      <c r="PL374" s="406"/>
      <c r="PM374" s="406"/>
      <c r="PN374" s="406"/>
      <c r="PO374" s="406"/>
      <c r="PP374" s="406"/>
      <c r="PQ374" s="406"/>
      <c r="PR374" s="406"/>
      <c r="PS374" s="406"/>
      <c r="PT374" s="406"/>
      <c r="PU374" s="406"/>
      <c r="PV374" s="406"/>
      <c r="PW374" s="406"/>
      <c r="PX374" s="406"/>
      <c r="PY374" s="406"/>
      <c r="PZ374" s="406"/>
      <c r="QA374" s="406"/>
      <c r="QB374" s="406"/>
      <c r="QC374" s="406"/>
      <c r="QD374" s="406"/>
      <c r="QE374" s="406"/>
      <c r="QF374" s="406"/>
      <c r="QG374" s="406"/>
      <c r="QH374" s="406"/>
      <c r="QI374" s="406"/>
      <c r="QJ374" s="406"/>
      <c r="QK374" s="406"/>
      <c r="QL374" s="406"/>
      <c r="QM374" s="406"/>
      <c r="QN374" s="406"/>
      <c r="QO374" s="406"/>
      <c r="QP374" s="406"/>
      <c r="QQ374" s="406"/>
      <c r="QR374" s="406"/>
      <c r="QS374" s="406"/>
      <c r="QT374" s="406"/>
      <c r="QU374" s="406"/>
      <c r="QV374" s="406"/>
      <c r="QW374" s="406"/>
      <c r="QX374" s="406"/>
      <c r="QY374" s="406"/>
      <c r="QZ374" s="406"/>
      <c r="RA374" s="406"/>
      <c r="RB374" s="406"/>
      <c r="RC374" s="406"/>
      <c r="RD374" s="406"/>
      <c r="RE374" s="406"/>
      <c r="RF374" s="406"/>
      <c r="RG374" s="406"/>
      <c r="RH374" s="406"/>
      <c r="RI374" s="406"/>
      <c r="RJ374" s="406"/>
      <c r="RK374" s="406"/>
      <c r="RL374" s="406"/>
      <c r="RM374" s="406"/>
      <c r="RN374" s="406"/>
      <c r="RO374" s="406"/>
      <c r="RP374" s="406"/>
      <c r="RQ374" s="406"/>
      <c r="RR374" s="406"/>
      <c r="RS374" s="406"/>
      <c r="RT374" s="406"/>
      <c r="RU374" s="406"/>
      <c r="RV374" s="406"/>
      <c r="RW374" s="406"/>
      <c r="RX374" s="406"/>
      <c r="RY374" s="406"/>
      <c r="RZ374" s="406"/>
      <c r="SA374" s="406"/>
      <c r="SB374" s="406"/>
      <c r="SC374" s="406"/>
      <c r="SD374" s="406"/>
      <c r="SE374" s="406"/>
      <c r="SF374" s="406"/>
      <c r="SG374" s="406"/>
      <c r="SH374" s="406"/>
      <c r="SI374" s="406"/>
      <c r="SJ374" s="406"/>
      <c r="SK374" s="406"/>
      <c r="SL374" s="406"/>
      <c r="SM374" s="406"/>
      <c r="SN374" s="406"/>
      <c r="SO374" s="406"/>
      <c r="SP374" s="406"/>
      <c r="SQ374" s="406"/>
      <c r="SR374" s="406"/>
      <c r="SS374" s="406"/>
      <c r="ST374" s="406"/>
      <c r="SU374" s="406"/>
      <c r="SV374" s="406"/>
      <c r="SW374" s="406"/>
      <c r="SX374" s="406"/>
      <c r="SY374" s="406"/>
      <c r="SZ374" s="406"/>
      <c r="TA374" s="406"/>
      <c r="TB374" s="406"/>
      <c r="TC374" s="406"/>
      <c r="TD374" s="406"/>
      <c r="TE374" s="406"/>
      <c r="TF374" s="406"/>
      <c r="TG374" s="406"/>
      <c r="TH374" s="406"/>
      <c r="TI374" s="406"/>
      <c r="TJ374" s="406"/>
      <c r="TK374" s="406"/>
      <c r="TL374" s="406"/>
      <c r="TM374" s="406"/>
      <c r="TN374" s="406"/>
      <c r="TO374" s="406"/>
      <c r="TP374" s="406"/>
      <c r="TQ374" s="406"/>
      <c r="TR374" s="406"/>
      <c r="TS374" s="406"/>
      <c r="TT374" s="406"/>
      <c r="TU374" s="406"/>
      <c r="TV374" s="406"/>
      <c r="TW374" s="406"/>
      <c r="TX374" s="406"/>
      <c r="TY374" s="406"/>
      <c r="TZ374" s="406"/>
      <c r="UA374" s="406"/>
      <c r="UB374" s="406"/>
      <c r="UC374" s="406"/>
      <c r="UD374" s="406"/>
      <c r="UE374" s="406"/>
      <c r="UF374" s="406"/>
      <c r="UG374" s="406"/>
      <c r="UH374" s="406"/>
      <c r="UI374" s="406"/>
      <c r="UJ374" s="406"/>
      <c r="UK374" s="406"/>
      <c r="UL374" s="406"/>
      <c r="UM374" s="406"/>
      <c r="UN374" s="406"/>
      <c r="UO374" s="406"/>
      <c r="UP374" s="406"/>
      <c r="UQ374" s="406"/>
      <c r="UR374" s="406"/>
      <c r="US374" s="406"/>
      <c r="UT374" s="406"/>
      <c r="UU374" s="406"/>
      <c r="UV374" s="406"/>
      <c r="UW374" s="406"/>
      <c r="UX374" s="406"/>
      <c r="UY374" s="406"/>
      <c r="UZ374" s="406"/>
      <c r="VA374" s="406"/>
      <c r="VB374" s="406"/>
      <c r="VC374" s="406"/>
      <c r="VD374" s="406"/>
      <c r="VE374" s="406"/>
      <c r="VF374" s="406"/>
      <c r="VG374" s="406"/>
      <c r="VH374" s="406"/>
      <c r="VI374" s="406"/>
      <c r="VJ374" s="406"/>
      <c r="VK374" s="406"/>
      <c r="VL374" s="406"/>
      <c r="VM374" s="406"/>
      <c r="VN374" s="406"/>
      <c r="VO374" s="406"/>
      <c r="VP374" s="406"/>
      <c r="VQ374" s="406"/>
      <c r="VR374" s="406"/>
      <c r="VS374" s="406"/>
      <c r="VT374" s="406"/>
      <c r="VU374" s="406"/>
      <c r="VV374" s="406"/>
      <c r="VW374" s="406"/>
      <c r="VX374" s="406"/>
      <c r="VY374" s="406"/>
      <c r="VZ374" s="406"/>
      <c r="WA374" s="406"/>
      <c r="WB374" s="406"/>
      <c r="WC374" s="406"/>
      <c r="WD374" s="406"/>
      <c r="WE374" s="406"/>
      <c r="WF374" s="406"/>
      <c r="WG374" s="406"/>
      <c r="WH374" s="406"/>
      <c r="WI374" s="406"/>
      <c r="WJ374" s="406"/>
      <c r="WK374" s="406"/>
      <c r="WL374" s="406"/>
      <c r="WM374" s="406"/>
      <c r="WN374" s="406"/>
      <c r="WO374" s="406"/>
      <c r="WP374" s="406"/>
      <c r="WQ374" s="406"/>
      <c r="WR374" s="406"/>
      <c r="WS374" s="406"/>
      <c r="WT374" s="406"/>
      <c r="WU374" s="406"/>
      <c r="WV374" s="406"/>
      <c r="WW374" s="406"/>
      <c r="WX374" s="406"/>
      <c r="WY374" s="406"/>
      <c r="WZ374" s="406"/>
      <c r="XA374" s="406"/>
      <c r="XB374" s="406"/>
      <c r="XC374" s="406"/>
      <c r="XD374" s="406"/>
      <c r="XE374" s="406"/>
      <c r="XF374" s="406"/>
      <c r="XG374" s="406"/>
      <c r="XH374" s="406"/>
      <c r="XI374" s="406"/>
      <c r="XJ374" s="406"/>
      <c r="XK374" s="406"/>
      <c r="XL374" s="406"/>
      <c r="XM374" s="406"/>
      <c r="XN374" s="406"/>
      <c r="XO374" s="406"/>
      <c r="XP374" s="406"/>
      <c r="XQ374" s="406"/>
      <c r="XR374" s="406"/>
      <c r="XS374" s="406"/>
      <c r="XT374" s="406"/>
      <c r="XU374" s="406"/>
      <c r="XV374" s="406"/>
      <c r="XW374" s="406"/>
      <c r="XX374" s="406"/>
      <c r="XY374" s="406"/>
      <c r="XZ374" s="406"/>
      <c r="YA374" s="406"/>
      <c r="YB374" s="406"/>
      <c r="YC374" s="406"/>
      <c r="YD374" s="406"/>
      <c r="YE374" s="406"/>
      <c r="YF374" s="406"/>
      <c r="YG374" s="406"/>
      <c r="YH374" s="406"/>
      <c r="YI374" s="406"/>
      <c r="YJ374" s="406"/>
      <c r="YK374" s="406"/>
      <c r="YL374" s="406"/>
      <c r="YM374" s="406"/>
      <c r="YN374" s="406"/>
      <c r="YO374" s="406"/>
      <c r="YP374" s="406"/>
      <c r="YQ374" s="406"/>
      <c r="YR374" s="406"/>
      <c r="YS374" s="406"/>
      <c r="YT374" s="406"/>
      <c r="YU374" s="406"/>
      <c r="YV374" s="406"/>
      <c r="YW374" s="406"/>
      <c r="YX374" s="406"/>
      <c r="YY374" s="406"/>
      <c r="YZ374" s="406"/>
      <c r="ZA374" s="406"/>
      <c r="ZB374" s="406"/>
      <c r="ZC374" s="406"/>
      <c r="ZD374" s="406"/>
      <c r="ZE374" s="406"/>
      <c r="ZF374" s="406"/>
      <c r="ZG374" s="406"/>
      <c r="ZH374" s="406"/>
      <c r="ZI374" s="406"/>
      <c r="ZJ374" s="406"/>
      <c r="ZK374" s="406"/>
      <c r="ZL374" s="406"/>
      <c r="ZM374" s="406"/>
      <c r="ZN374" s="406"/>
      <c r="ZO374" s="406"/>
      <c r="ZP374" s="406"/>
      <c r="ZQ374" s="406"/>
      <c r="ZR374" s="406"/>
      <c r="ZS374" s="406"/>
      <c r="ZT374" s="406"/>
      <c r="ZU374" s="406"/>
      <c r="ZV374" s="406"/>
      <c r="ZW374" s="406"/>
      <c r="ZX374" s="406"/>
      <c r="ZY374" s="406"/>
      <c r="ZZ374" s="406"/>
      <c r="AAA374" s="406"/>
      <c r="AAB374" s="406"/>
      <c r="AAC374" s="406"/>
      <c r="AAD374" s="406"/>
      <c r="AAE374" s="406"/>
      <c r="AAF374" s="406"/>
      <c r="AAG374" s="406"/>
      <c r="AAH374" s="406"/>
      <c r="AAI374" s="406"/>
      <c r="AAJ374" s="406"/>
      <c r="AAK374" s="406"/>
      <c r="AAL374" s="406"/>
      <c r="AAM374" s="406"/>
      <c r="AAN374" s="406"/>
      <c r="AAO374" s="406"/>
      <c r="AAP374" s="406"/>
      <c r="AAQ374" s="406"/>
      <c r="AAR374" s="406"/>
      <c r="AAS374" s="406"/>
      <c r="AAT374" s="406"/>
      <c r="AAU374" s="406"/>
      <c r="AAV374" s="406"/>
      <c r="AAW374" s="406"/>
      <c r="AAX374" s="406"/>
      <c r="AAY374" s="406"/>
      <c r="AAZ374" s="406"/>
      <c r="ABA374" s="406"/>
      <c r="ABB374" s="406"/>
      <c r="ABC374" s="406"/>
      <c r="ABD374" s="406"/>
      <c r="ABE374" s="406"/>
      <c r="ABF374" s="406"/>
      <c r="ABG374" s="406"/>
      <c r="ABH374" s="406"/>
      <c r="ABI374" s="406"/>
      <c r="ABJ374" s="406"/>
      <c r="ABK374" s="406"/>
      <c r="ABL374" s="406"/>
      <c r="ABM374" s="406"/>
      <c r="ABN374" s="406"/>
      <c r="ABO374" s="406"/>
      <c r="ABP374" s="406"/>
      <c r="ABQ374" s="406"/>
      <c r="ABR374" s="406"/>
      <c r="ABS374" s="406"/>
      <c r="ABT374" s="406"/>
      <c r="ABU374" s="406"/>
      <c r="ABV374" s="406"/>
      <c r="ABW374" s="406"/>
      <c r="ABX374" s="406"/>
      <c r="ABY374" s="406"/>
      <c r="ABZ374" s="406"/>
      <c r="ACA374" s="406"/>
      <c r="ACB374" s="406"/>
      <c r="ACC374" s="406"/>
      <c r="ACD374" s="406"/>
      <c r="ACE374" s="406"/>
      <c r="ACF374" s="406"/>
      <c r="ACG374" s="406"/>
      <c r="ACH374" s="406"/>
      <c r="ACI374" s="406"/>
      <c r="ACJ374" s="406"/>
      <c r="ACK374" s="406"/>
      <c r="ACL374" s="406"/>
      <c r="ACM374" s="406"/>
      <c r="ACN374" s="406"/>
      <c r="ACO374" s="406"/>
      <c r="ACP374" s="406"/>
      <c r="ACQ374" s="406"/>
      <c r="ACR374" s="406"/>
      <c r="ACS374" s="406"/>
      <c r="ACT374" s="406"/>
      <c r="ACU374" s="406"/>
      <c r="ACV374" s="406"/>
      <c r="ACW374" s="406"/>
      <c r="ACX374" s="406"/>
      <c r="ACY374" s="406"/>
      <c r="ACZ374" s="406"/>
      <c r="ADA374" s="406"/>
      <c r="ADB374" s="406"/>
      <c r="ADC374" s="406"/>
      <c r="ADD374" s="406"/>
      <c r="ADE374" s="406"/>
      <c r="ADF374" s="406"/>
      <c r="ADG374" s="406"/>
      <c r="ADH374" s="406"/>
      <c r="ADI374" s="406"/>
      <c r="ADJ374" s="406"/>
      <c r="ADK374" s="406"/>
      <c r="ADL374" s="406"/>
      <c r="ADM374" s="406"/>
      <c r="ADN374" s="406"/>
      <c r="ADO374" s="406"/>
      <c r="ADP374" s="406"/>
      <c r="ADQ374" s="406"/>
      <c r="ADR374" s="406"/>
      <c r="ADS374" s="406"/>
      <c r="ADT374" s="406"/>
      <c r="ADU374" s="406"/>
      <c r="ADV374" s="406"/>
      <c r="ADW374" s="406"/>
      <c r="ADX374" s="406"/>
      <c r="ADY374" s="406"/>
      <c r="ADZ374" s="406"/>
      <c r="AEA374" s="406"/>
      <c r="AEB374" s="406"/>
      <c r="AEC374" s="406"/>
      <c r="AED374" s="406"/>
      <c r="AEE374" s="406"/>
      <c r="AEF374" s="406"/>
      <c r="AEG374" s="406"/>
      <c r="AEH374" s="406"/>
      <c r="AEI374" s="406"/>
      <c r="AEJ374" s="406"/>
      <c r="AEK374" s="406"/>
      <c r="AEL374" s="406"/>
      <c r="AEM374" s="406"/>
      <c r="AEN374" s="406"/>
      <c r="AEO374" s="406"/>
      <c r="AEP374" s="406"/>
      <c r="AEQ374" s="406"/>
      <c r="AER374" s="406"/>
      <c r="AES374" s="406"/>
      <c r="AET374" s="406"/>
      <c r="AEU374" s="406"/>
      <c r="AEV374" s="406"/>
      <c r="AEW374" s="406"/>
      <c r="AEX374" s="406"/>
      <c r="AEY374" s="406"/>
      <c r="AEZ374" s="406"/>
      <c r="AFA374" s="406"/>
      <c r="AFB374" s="406"/>
      <c r="AFC374" s="406"/>
      <c r="AFD374" s="406"/>
      <c r="AFE374" s="406"/>
      <c r="AFF374" s="406"/>
      <c r="AFG374" s="406"/>
      <c r="AFH374" s="406"/>
      <c r="AFI374" s="406"/>
      <c r="AFJ374" s="406"/>
      <c r="AFK374" s="406"/>
      <c r="AFL374" s="406"/>
      <c r="AFM374" s="406"/>
      <c r="AFN374" s="406"/>
      <c r="AFO374" s="406"/>
      <c r="AFP374" s="406"/>
      <c r="AFQ374" s="406"/>
      <c r="AFR374" s="406"/>
      <c r="AFS374" s="406"/>
      <c r="AFT374" s="406"/>
      <c r="AFU374" s="406"/>
      <c r="AFV374" s="406"/>
      <c r="AFW374" s="406"/>
      <c r="AFX374" s="406"/>
      <c r="AFY374" s="406"/>
      <c r="AFZ374" s="406"/>
      <c r="AGA374" s="406"/>
      <c r="AGB374" s="406"/>
      <c r="AGC374" s="406"/>
      <c r="AGD374" s="406"/>
      <c r="AGE374" s="406"/>
      <c r="AGF374" s="406"/>
      <c r="AGG374" s="406"/>
      <c r="AGH374" s="406"/>
      <c r="AGI374" s="406"/>
      <c r="AGJ374" s="406"/>
      <c r="AGK374" s="406"/>
      <c r="AGL374" s="406"/>
      <c r="AGM374" s="406"/>
      <c r="AGN374" s="406"/>
      <c r="AGO374" s="406"/>
      <c r="AGP374" s="406"/>
      <c r="AGQ374" s="406"/>
      <c r="AGR374" s="406"/>
      <c r="AGS374" s="406"/>
      <c r="AGT374" s="406"/>
      <c r="AGU374" s="406"/>
      <c r="AGV374" s="406"/>
      <c r="AGW374" s="406"/>
      <c r="AGX374" s="406"/>
      <c r="AGY374" s="406"/>
      <c r="AGZ374" s="406"/>
      <c r="AHA374" s="406"/>
      <c r="AHB374" s="406"/>
      <c r="AHC374" s="406"/>
      <c r="AHD374" s="406"/>
      <c r="AHE374" s="406"/>
      <c r="AHF374" s="406"/>
      <c r="AHG374" s="406"/>
      <c r="AHH374" s="406"/>
      <c r="AHI374" s="406"/>
      <c r="AHJ374" s="406"/>
      <c r="AHK374" s="406"/>
      <c r="AHL374" s="406"/>
      <c r="AHM374" s="406"/>
      <c r="AHN374" s="406"/>
      <c r="AHO374" s="406"/>
      <c r="AHP374" s="406"/>
      <c r="AHQ374" s="406"/>
      <c r="AHR374" s="406"/>
      <c r="AHS374" s="406"/>
      <c r="AHT374" s="406"/>
      <c r="AHU374" s="406"/>
      <c r="AHV374" s="406"/>
      <c r="AHW374" s="406"/>
      <c r="AHX374" s="406"/>
      <c r="AHY374" s="406"/>
      <c r="AHZ374" s="406"/>
      <c r="AIA374" s="406"/>
      <c r="AIB374" s="406"/>
      <c r="AIC374" s="406"/>
      <c r="AID374" s="406"/>
      <c r="AIE374" s="406"/>
      <c r="AIF374" s="406"/>
      <c r="AIG374" s="406"/>
      <c r="AIH374" s="406"/>
      <c r="AII374" s="406"/>
      <c r="AIJ374" s="406"/>
      <c r="AIK374" s="406"/>
      <c r="AIL374" s="406"/>
      <c r="AIM374" s="406"/>
      <c r="AIN374" s="406"/>
      <c r="AIO374" s="406"/>
      <c r="AIP374" s="406"/>
      <c r="AIQ374" s="406"/>
      <c r="AIR374" s="406"/>
      <c r="AIS374" s="406"/>
      <c r="AIT374" s="406"/>
      <c r="AIU374" s="406"/>
      <c r="AIV374" s="406"/>
      <c r="AIW374" s="406"/>
      <c r="AIX374" s="406"/>
      <c r="AIY374" s="406"/>
      <c r="AIZ374" s="406"/>
      <c r="AJA374" s="406"/>
      <c r="AJB374" s="406"/>
      <c r="AJC374" s="406"/>
      <c r="AJD374" s="406"/>
      <c r="AJE374" s="406"/>
      <c r="AJF374" s="406"/>
      <c r="AJG374" s="406"/>
      <c r="AJH374" s="406"/>
      <c r="AJI374" s="406"/>
      <c r="AJJ374" s="406"/>
      <c r="AJK374" s="406"/>
      <c r="AJL374" s="406"/>
      <c r="AJM374" s="406"/>
      <c r="AJN374" s="406"/>
      <c r="AJO374" s="406"/>
      <c r="AJP374" s="406"/>
      <c r="AJQ374" s="406"/>
      <c r="AJR374" s="406"/>
      <c r="AJS374" s="406"/>
      <c r="AJT374" s="406"/>
      <c r="AJU374" s="406"/>
      <c r="AJV374" s="406"/>
      <c r="AJW374" s="406"/>
      <c r="AJX374" s="406"/>
      <c r="AJY374" s="406"/>
      <c r="AJZ374" s="406"/>
      <c r="AKA374" s="406"/>
      <c r="AKB374" s="406"/>
      <c r="AKC374" s="406"/>
      <c r="AKD374" s="406"/>
      <c r="AKE374" s="406"/>
      <c r="AKF374" s="406"/>
      <c r="AKG374" s="406"/>
      <c r="AKH374" s="406"/>
      <c r="AKI374" s="406"/>
      <c r="AKJ374" s="406"/>
      <c r="AKK374" s="406"/>
      <c r="AKL374" s="406"/>
      <c r="AKM374" s="406"/>
      <c r="AKN374" s="406"/>
      <c r="AKO374" s="406"/>
      <c r="AKP374" s="406"/>
      <c r="AKQ374" s="406"/>
      <c r="AKR374" s="406"/>
      <c r="AKS374" s="406"/>
      <c r="AKT374" s="406"/>
      <c r="AKU374" s="406"/>
      <c r="AKV374" s="406"/>
      <c r="AKW374" s="406"/>
      <c r="AKX374" s="406"/>
      <c r="AKY374" s="406"/>
      <c r="AKZ374" s="406"/>
      <c r="ALA374" s="406"/>
      <c r="ALB374" s="406"/>
      <c r="ALC374" s="406"/>
      <c r="ALD374" s="406"/>
      <c r="ALE374" s="406"/>
      <c r="ALF374" s="406"/>
      <c r="ALG374" s="406"/>
      <c r="ALH374" s="406"/>
      <c r="ALI374" s="406"/>
      <c r="ALJ374" s="406"/>
      <c r="ALK374" s="406"/>
      <c r="ALL374" s="406"/>
      <c r="ALM374" s="406"/>
      <c r="ALN374" s="406"/>
      <c r="ALO374" s="406"/>
      <c r="ALP374" s="406"/>
      <c r="ALQ374" s="406"/>
      <c r="ALR374" s="406"/>
      <c r="ALS374" s="406"/>
      <c r="ALT374" s="406"/>
      <c r="ALU374" s="406"/>
      <c r="ALV374" s="406"/>
      <c r="ALW374" s="406"/>
      <c r="ALX374" s="406"/>
      <c r="ALY374" s="406"/>
      <c r="ALZ374" s="406"/>
      <c r="AMA374" s="406"/>
      <c r="AMB374" s="406"/>
      <c r="AMC374" s="406"/>
      <c r="AMD374" s="406"/>
      <c r="AME374" s="406"/>
      <c r="AMF374" s="406"/>
      <c r="AMG374" s="406"/>
      <c r="AMH374" s="406"/>
      <c r="AMI374" s="406"/>
      <c r="AMJ374" s="406"/>
      <c r="AMK374" s="406"/>
      <c r="AML374" s="406"/>
      <c r="AMM374" s="406"/>
      <c r="AMN374" s="406"/>
      <c r="AMO374" s="406"/>
      <c r="AMP374" s="406"/>
      <c r="AMQ374" s="406"/>
      <c r="AMR374" s="406"/>
      <c r="AMS374" s="406"/>
      <c r="AMT374" s="406"/>
      <c r="AMU374" s="406"/>
      <c r="AMV374" s="406"/>
      <c r="AMW374" s="406"/>
      <c r="AMX374" s="406"/>
      <c r="AMY374" s="406"/>
      <c r="AMZ374" s="406"/>
      <c r="ANA374" s="406"/>
      <c r="ANB374" s="406"/>
      <c r="ANC374" s="406"/>
      <c r="AND374" s="406"/>
      <c r="ANE374" s="406"/>
      <c r="ANF374" s="406"/>
      <c r="ANG374" s="406"/>
      <c r="ANH374" s="406"/>
      <c r="ANI374" s="406"/>
      <c r="ANJ374" s="406"/>
      <c r="ANK374" s="406"/>
      <c r="ANL374" s="406"/>
      <c r="ANM374" s="406"/>
      <c r="ANN374" s="406"/>
      <c r="ANO374" s="406"/>
      <c r="ANP374" s="406"/>
      <c r="ANQ374" s="406"/>
      <c r="ANR374" s="406"/>
      <c r="ANS374" s="406"/>
      <c r="ANT374" s="406"/>
      <c r="ANU374" s="406"/>
      <c r="ANV374" s="406"/>
      <c r="ANW374" s="406"/>
      <c r="ANX374" s="406"/>
      <c r="ANY374" s="406"/>
      <c r="ANZ374" s="406"/>
      <c r="AOA374" s="406"/>
      <c r="AOB374" s="406"/>
      <c r="AOC374" s="406"/>
      <c r="AOD374" s="406"/>
      <c r="AOE374" s="406"/>
      <c r="AOF374" s="406"/>
      <c r="AOG374" s="406"/>
      <c r="AOH374" s="406"/>
      <c r="AOI374" s="406"/>
      <c r="AOJ374" s="406"/>
      <c r="AOK374" s="406"/>
      <c r="AOL374" s="406"/>
      <c r="AOM374" s="406"/>
      <c r="AON374" s="406"/>
      <c r="AOO374" s="406"/>
      <c r="AOP374" s="406"/>
      <c r="AOQ374" s="406"/>
      <c r="AOR374" s="406"/>
      <c r="AOS374" s="406"/>
      <c r="AOT374" s="406"/>
      <c r="AOU374" s="406"/>
      <c r="AOV374" s="406"/>
      <c r="AOW374" s="406"/>
      <c r="AOX374" s="406"/>
      <c r="AOY374" s="406"/>
      <c r="AOZ374" s="406"/>
      <c r="APA374" s="406"/>
      <c r="APB374" s="406"/>
      <c r="APC374" s="406"/>
      <c r="APD374" s="406"/>
      <c r="APE374" s="406"/>
      <c r="APF374" s="406"/>
      <c r="APG374" s="406"/>
      <c r="APH374" s="406"/>
      <c r="API374" s="406"/>
      <c r="APJ374" s="406"/>
      <c r="APK374" s="406"/>
      <c r="APL374" s="406"/>
      <c r="APM374" s="406"/>
      <c r="APN374" s="406"/>
      <c r="APO374" s="406"/>
      <c r="APP374" s="406"/>
      <c r="APQ374" s="406"/>
      <c r="APR374" s="406"/>
      <c r="APS374" s="406"/>
      <c r="APT374" s="406"/>
      <c r="APU374" s="406"/>
      <c r="APV374" s="406"/>
      <c r="APW374" s="406"/>
      <c r="APX374" s="406"/>
      <c r="APY374" s="406"/>
      <c r="APZ374" s="406"/>
      <c r="AQA374" s="406"/>
      <c r="AQB374" s="406"/>
      <c r="AQC374" s="406"/>
      <c r="AQD374" s="406"/>
      <c r="AQE374" s="406"/>
      <c r="AQF374" s="406"/>
      <c r="AQG374" s="406"/>
      <c r="AQH374" s="406"/>
      <c r="AQI374" s="406"/>
      <c r="AQJ374" s="406"/>
      <c r="AQK374" s="406"/>
      <c r="AQL374" s="406"/>
      <c r="AQM374" s="406"/>
      <c r="AQN374" s="406"/>
      <c r="AQO374" s="406"/>
      <c r="AQP374" s="406"/>
      <c r="AQQ374" s="406"/>
      <c r="AQR374" s="406"/>
      <c r="AQS374" s="406"/>
      <c r="AQT374" s="406"/>
      <c r="AQU374" s="406"/>
      <c r="AQV374" s="406"/>
      <c r="AQW374" s="406"/>
      <c r="AQX374" s="406"/>
      <c r="AQY374" s="406"/>
      <c r="AQZ374" s="406"/>
      <c r="ARA374" s="406"/>
      <c r="ARB374" s="406"/>
      <c r="ARC374" s="406"/>
      <c r="ARD374" s="406"/>
      <c r="ARE374" s="406"/>
      <c r="ARF374" s="406"/>
      <c r="ARG374" s="406"/>
      <c r="ARH374" s="406"/>
      <c r="ARI374" s="406"/>
      <c r="ARJ374" s="406"/>
      <c r="ARK374" s="406"/>
      <c r="ARL374" s="406"/>
      <c r="ARM374" s="406"/>
      <c r="ARN374" s="406"/>
      <c r="ARO374" s="406"/>
      <c r="ARP374" s="406"/>
      <c r="ARQ374" s="406"/>
      <c r="ARR374" s="406"/>
      <c r="ARS374" s="406"/>
      <c r="ART374" s="406"/>
      <c r="ARU374" s="406"/>
      <c r="ARV374" s="406"/>
      <c r="ARW374" s="406"/>
      <c r="ARX374" s="406"/>
      <c r="ARY374" s="406"/>
      <c r="ARZ374" s="406"/>
      <c r="ASA374" s="406"/>
      <c r="ASB374" s="406"/>
      <c r="ASC374" s="406"/>
      <c r="ASD374" s="406"/>
      <c r="ASE374" s="406"/>
      <c r="ASF374" s="406"/>
      <c r="ASG374" s="406"/>
      <c r="ASH374" s="406"/>
      <c r="ASI374" s="406"/>
      <c r="ASJ374" s="406"/>
      <c r="ASK374" s="406"/>
      <c r="ASL374" s="406"/>
      <c r="ASM374" s="406"/>
      <c r="ASN374" s="406"/>
      <c r="ASO374" s="406"/>
      <c r="ASP374" s="406"/>
      <c r="ASQ374" s="406"/>
      <c r="ASR374" s="406"/>
      <c r="ASS374" s="406"/>
      <c r="AST374" s="406"/>
      <c r="ASU374" s="406"/>
      <c r="ASV374" s="406"/>
      <c r="ASW374" s="406"/>
      <c r="ASX374" s="406"/>
      <c r="ASY374" s="406"/>
      <c r="ASZ374" s="406"/>
      <c r="ATA374" s="406"/>
      <c r="ATB374" s="406"/>
      <c r="ATC374" s="406"/>
      <c r="ATD374" s="406"/>
      <c r="ATE374" s="406"/>
      <c r="ATF374" s="406"/>
      <c r="ATG374" s="406"/>
      <c r="ATH374" s="406"/>
      <c r="ATI374" s="406"/>
      <c r="ATJ374" s="406"/>
      <c r="ATK374" s="406"/>
      <c r="ATL374" s="406"/>
      <c r="ATM374" s="406"/>
      <c r="ATN374" s="406"/>
      <c r="ATO374" s="406"/>
      <c r="ATP374" s="406"/>
      <c r="ATQ374" s="406"/>
      <c r="ATR374" s="406"/>
      <c r="ATS374" s="406"/>
      <c r="ATT374" s="406"/>
      <c r="ATU374" s="406"/>
      <c r="ATV374" s="406"/>
      <c r="ATW374" s="406"/>
      <c r="ATX374" s="406"/>
      <c r="ATY374" s="406"/>
      <c r="ATZ374" s="406"/>
      <c r="AUA374" s="406"/>
      <c r="AUB374" s="406"/>
      <c r="AUC374" s="406"/>
      <c r="AUD374" s="406"/>
      <c r="AUE374" s="406"/>
      <c r="AUF374" s="406"/>
      <c r="AUG374" s="406"/>
      <c r="AUH374" s="406"/>
      <c r="AUI374" s="406"/>
      <c r="AUJ374" s="406"/>
      <c r="AUK374" s="406"/>
      <c r="AUL374" s="406"/>
      <c r="AUM374" s="406"/>
      <c r="AUN374" s="406"/>
      <c r="AUO374" s="406"/>
      <c r="AUP374" s="406"/>
      <c r="AUQ374" s="406"/>
      <c r="AUR374" s="406"/>
      <c r="AUS374" s="406"/>
      <c r="AUT374" s="406"/>
      <c r="AUU374" s="406"/>
      <c r="AUV374" s="406"/>
      <c r="AUW374" s="406"/>
      <c r="AUX374" s="406"/>
      <c r="AUY374" s="406"/>
      <c r="AUZ374" s="406"/>
      <c r="AVA374" s="406"/>
      <c r="AVB374" s="406"/>
      <c r="AVC374" s="406"/>
      <c r="AVD374" s="406"/>
      <c r="AVE374" s="406"/>
      <c r="AVF374" s="406"/>
      <c r="AVG374" s="406"/>
      <c r="AVH374" s="406"/>
      <c r="AVI374" s="406"/>
      <c r="AVJ374" s="406"/>
      <c r="AVK374" s="406"/>
      <c r="AVL374" s="406"/>
      <c r="AVM374" s="406"/>
      <c r="AVN374" s="406"/>
      <c r="AVO374" s="406"/>
      <c r="AVP374" s="406"/>
      <c r="AVQ374" s="406"/>
      <c r="AVR374" s="406"/>
      <c r="AVS374" s="406"/>
      <c r="AVT374" s="406"/>
      <c r="AVU374" s="406"/>
      <c r="AVV374" s="406"/>
      <c r="AVW374" s="406"/>
      <c r="AVX374" s="406"/>
      <c r="AVY374" s="406"/>
      <c r="AVZ374" s="406"/>
      <c r="AWA374" s="406"/>
      <c r="AWB374" s="406"/>
      <c r="AWC374" s="406"/>
      <c r="AWD374" s="406"/>
      <c r="AWE374" s="406"/>
      <c r="AWF374" s="406"/>
      <c r="AWG374" s="406"/>
      <c r="AWH374" s="406"/>
      <c r="AWI374" s="406"/>
      <c r="AWJ374" s="406"/>
      <c r="AWK374" s="406"/>
      <c r="AWL374" s="406"/>
      <c r="AWM374" s="406"/>
      <c r="AWN374" s="406"/>
      <c r="AWO374" s="406"/>
      <c r="AWP374" s="406"/>
      <c r="AWQ374" s="406"/>
      <c r="AWR374" s="406"/>
      <c r="AWS374" s="406"/>
      <c r="AWT374" s="406"/>
      <c r="AWU374" s="406"/>
      <c r="AWV374" s="406"/>
      <c r="AWW374" s="406"/>
      <c r="AWX374" s="406"/>
      <c r="AWY374" s="406"/>
      <c r="AWZ374" s="406"/>
      <c r="AXA374" s="406"/>
      <c r="AXB374" s="406"/>
      <c r="AXC374" s="406"/>
      <c r="AXD374" s="406"/>
      <c r="AXE374" s="406"/>
      <c r="AXF374" s="406"/>
      <c r="AXG374" s="406"/>
      <c r="AXH374" s="406"/>
      <c r="AXI374" s="406"/>
      <c r="AXJ374" s="406"/>
      <c r="AXK374" s="406"/>
      <c r="AXL374" s="406"/>
      <c r="AXM374" s="406"/>
      <c r="AXN374" s="406"/>
      <c r="AXO374" s="406"/>
      <c r="AXP374" s="406"/>
      <c r="AXQ374" s="406"/>
      <c r="AXR374" s="406"/>
      <c r="AXS374" s="406"/>
      <c r="AXT374" s="406"/>
      <c r="AXU374" s="406"/>
      <c r="AXV374" s="406"/>
      <c r="AXW374" s="406"/>
      <c r="AXX374" s="406"/>
      <c r="AXY374" s="406"/>
      <c r="AXZ374" s="406"/>
      <c r="AYA374" s="406"/>
      <c r="AYB374" s="406"/>
      <c r="AYC374" s="406"/>
      <c r="AYD374" s="406"/>
      <c r="AYE374" s="406"/>
      <c r="AYF374" s="406"/>
      <c r="AYG374" s="406"/>
      <c r="AYH374" s="406"/>
      <c r="AYI374" s="406"/>
      <c r="AYJ374" s="406"/>
      <c r="AYK374" s="406"/>
      <c r="AYL374" s="406"/>
      <c r="AYM374" s="406"/>
      <c r="AYN374" s="406"/>
      <c r="AYO374" s="406"/>
      <c r="AYP374" s="406"/>
      <c r="AYQ374" s="406"/>
      <c r="AYR374" s="406"/>
      <c r="AYS374" s="406"/>
      <c r="AYT374" s="406"/>
      <c r="AYU374" s="406"/>
      <c r="AYV374" s="406"/>
      <c r="AYW374" s="406"/>
      <c r="AYX374" s="406"/>
      <c r="AYY374" s="406"/>
      <c r="AYZ374" s="406"/>
      <c r="AZA374" s="406"/>
      <c r="AZB374" s="406"/>
      <c r="AZC374" s="406"/>
      <c r="AZD374" s="406"/>
      <c r="AZE374" s="406"/>
      <c r="AZF374" s="406"/>
      <c r="AZG374" s="406"/>
      <c r="AZH374" s="406"/>
      <c r="AZI374" s="406"/>
      <c r="AZJ374" s="406"/>
      <c r="AZK374" s="406"/>
      <c r="AZL374" s="406"/>
      <c r="AZM374" s="406"/>
      <c r="AZN374" s="406"/>
      <c r="AZO374" s="406"/>
      <c r="AZP374" s="406"/>
      <c r="AZQ374" s="406"/>
      <c r="AZR374" s="406"/>
      <c r="AZS374" s="406"/>
      <c r="AZT374" s="406"/>
      <c r="AZU374" s="406"/>
      <c r="AZV374" s="406"/>
      <c r="AZW374" s="406"/>
      <c r="AZX374" s="406"/>
      <c r="AZY374" s="406"/>
      <c r="AZZ374" s="406"/>
      <c r="BAA374" s="406"/>
      <c r="BAB374" s="406"/>
      <c r="BAC374" s="406"/>
      <c r="BAD374" s="406"/>
      <c r="BAE374" s="406"/>
      <c r="BAF374" s="406"/>
      <c r="BAG374" s="406"/>
      <c r="BAH374" s="406"/>
      <c r="BAI374" s="406"/>
      <c r="BAJ374" s="406"/>
      <c r="BAK374" s="406"/>
      <c r="BAL374" s="406"/>
      <c r="BAM374" s="406"/>
      <c r="BAN374" s="406"/>
      <c r="BAO374" s="406"/>
      <c r="BAP374" s="406"/>
      <c r="BAQ374" s="406"/>
      <c r="BAR374" s="406"/>
      <c r="BAS374" s="406"/>
      <c r="BAT374" s="406"/>
      <c r="BAU374" s="406"/>
      <c r="BAV374" s="406"/>
      <c r="BAW374" s="406"/>
      <c r="BAX374" s="406"/>
      <c r="BAY374" s="406"/>
      <c r="BAZ374" s="406"/>
      <c r="BBA374" s="406"/>
      <c r="BBB374" s="406"/>
      <c r="BBC374" s="406"/>
      <c r="BBD374" s="406"/>
      <c r="BBE374" s="406"/>
      <c r="BBF374" s="406"/>
      <c r="BBG374" s="406"/>
      <c r="BBH374" s="406"/>
      <c r="BBI374" s="406"/>
      <c r="BBJ374" s="406"/>
      <c r="BBK374" s="406"/>
      <c r="BBL374" s="406"/>
      <c r="BBM374" s="406"/>
      <c r="BBN374" s="406"/>
      <c r="BBO374" s="406"/>
      <c r="BBP374" s="406"/>
      <c r="BBQ374" s="406"/>
      <c r="BBR374" s="406"/>
      <c r="BBS374" s="406"/>
      <c r="BBT374" s="406"/>
      <c r="BBU374" s="406"/>
      <c r="BBV374" s="406"/>
      <c r="BBW374" s="406"/>
      <c r="BBX374" s="406"/>
      <c r="BBY374" s="406"/>
      <c r="BBZ374" s="406"/>
      <c r="BCA374" s="406"/>
      <c r="BCB374" s="406"/>
      <c r="BCC374" s="406"/>
      <c r="BCD374" s="406"/>
      <c r="BCE374" s="406"/>
      <c r="BCF374" s="406"/>
      <c r="BCG374" s="406"/>
      <c r="BCH374" s="406"/>
      <c r="BCI374" s="406"/>
      <c r="BCJ374" s="406"/>
      <c r="BCK374" s="406"/>
      <c r="BCL374" s="406"/>
      <c r="BCM374" s="406"/>
      <c r="BCN374" s="406"/>
      <c r="BCO374" s="406"/>
      <c r="BCP374" s="406"/>
      <c r="BCQ374" s="406"/>
      <c r="BCR374" s="406"/>
      <c r="BCS374" s="406"/>
      <c r="BCT374" s="406"/>
      <c r="BCU374" s="406"/>
      <c r="BCV374" s="406"/>
      <c r="BCW374" s="406"/>
      <c r="BCX374" s="406"/>
      <c r="BCY374" s="406"/>
      <c r="BCZ374" s="406"/>
      <c r="BDA374" s="406"/>
      <c r="BDB374" s="406"/>
      <c r="BDC374" s="406"/>
      <c r="BDD374" s="406"/>
      <c r="BDE374" s="406"/>
      <c r="BDF374" s="406"/>
      <c r="BDG374" s="406"/>
      <c r="BDH374" s="406"/>
      <c r="BDI374" s="406"/>
      <c r="BDJ374" s="406"/>
      <c r="BDK374" s="406"/>
      <c r="BDL374" s="406"/>
      <c r="BDM374" s="406"/>
      <c r="BDN374" s="406"/>
      <c r="BDO374" s="406"/>
      <c r="BDP374" s="406"/>
      <c r="BDQ374" s="406"/>
      <c r="BDR374" s="406"/>
      <c r="BDS374" s="406"/>
      <c r="BDT374" s="406"/>
      <c r="BDU374" s="406"/>
      <c r="BDV374" s="406"/>
      <c r="BDW374" s="406"/>
      <c r="BDX374" s="406"/>
      <c r="BDY374" s="406"/>
      <c r="BDZ374" s="406"/>
      <c r="BEA374" s="406"/>
      <c r="BEB374" s="406"/>
      <c r="BEC374" s="406"/>
      <c r="BED374" s="406"/>
      <c r="BEE374" s="406"/>
      <c r="BEF374" s="406"/>
      <c r="BEG374" s="406"/>
      <c r="BEH374" s="406"/>
      <c r="BEI374" s="406"/>
      <c r="BEJ374" s="406"/>
      <c r="BEK374" s="406"/>
      <c r="BEL374" s="406"/>
      <c r="BEM374" s="406"/>
      <c r="BEN374" s="406"/>
      <c r="BEO374" s="406"/>
      <c r="BEP374" s="406"/>
      <c r="BEQ374" s="406"/>
      <c r="BER374" s="406"/>
      <c r="BES374" s="406"/>
      <c r="BET374" s="406"/>
      <c r="BEU374" s="406"/>
      <c r="BEV374" s="406"/>
      <c r="BEW374" s="406"/>
      <c r="BEX374" s="406"/>
      <c r="BEY374" s="406"/>
      <c r="BEZ374" s="406"/>
      <c r="BFA374" s="406"/>
      <c r="BFB374" s="406"/>
      <c r="BFC374" s="406"/>
      <c r="BFD374" s="406"/>
      <c r="BFE374" s="406"/>
      <c r="BFF374" s="406"/>
      <c r="BFG374" s="406"/>
      <c r="BFH374" s="406"/>
      <c r="BFI374" s="406"/>
      <c r="BFJ374" s="406"/>
      <c r="BFK374" s="406"/>
      <c r="BFL374" s="406"/>
      <c r="BFM374" s="406"/>
      <c r="BFN374" s="406"/>
      <c r="BFO374" s="406"/>
      <c r="BFP374" s="406"/>
      <c r="BFQ374" s="406"/>
      <c r="BFR374" s="406"/>
      <c r="BFS374" s="406"/>
      <c r="BFT374" s="406"/>
      <c r="BFU374" s="406"/>
      <c r="BFV374" s="406"/>
      <c r="BFW374" s="406"/>
      <c r="BFX374" s="406"/>
      <c r="BFY374" s="406"/>
      <c r="BFZ374" s="406"/>
      <c r="BGA374" s="406"/>
      <c r="BGB374" s="406"/>
      <c r="BGC374" s="406"/>
      <c r="BGD374" s="406"/>
      <c r="BGE374" s="406"/>
      <c r="BGF374" s="406"/>
      <c r="BGG374" s="406"/>
      <c r="BGH374" s="406"/>
      <c r="BGI374" s="406"/>
      <c r="BGJ374" s="406"/>
      <c r="BGK374" s="406"/>
      <c r="BGL374" s="406"/>
      <c r="BGM374" s="406"/>
      <c r="BGN374" s="406"/>
      <c r="BGO374" s="406"/>
      <c r="BGP374" s="406"/>
      <c r="BGQ374" s="406"/>
      <c r="BGR374" s="406"/>
      <c r="BGS374" s="406"/>
      <c r="BGT374" s="406"/>
      <c r="BGU374" s="406"/>
      <c r="BGV374" s="406"/>
      <c r="BGW374" s="406"/>
      <c r="BGX374" s="406"/>
      <c r="BGY374" s="406"/>
      <c r="BGZ374" s="406"/>
      <c r="BHA374" s="406"/>
      <c r="BHB374" s="406"/>
      <c r="BHC374" s="406"/>
      <c r="BHD374" s="406"/>
      <c r="BHE374" s="406"/>
      <c r="BHF374" s="406"/>
      <c r="BHG374" s="406"/>
      <c r="BHH374" s="406"/>
      <c r="BHI374" s="406"/>
      <c r="BHJ374" s="406"/>
      <c r="BHK374" s="406"/>
      <c r="BHL374" s="406"/>
      <c r="BHM374" s="406"/>
      <c r="BHN374" s="406"/>
      <c r="BHO374" s="406"/>
      <c r="BHP374" s="406"/>
      <c r="BHQ374" s="406"/>
      <c r="BHR374" s="406"/>
      <c r="BHS374" s="406"/>
      <c r="BHT374" s="406"/>
      <c r="BHU374" s="406"/>
      <c r="BHV374" s="406"/>
      <c r="BHW374" s="406"/>
      <c r="BHX374" s="406"/>
      <c r="BHY374" s="406"/>
      <c r="BHZ374" s="406"/>
      <c r="BIA374" s="406"/>
      <c r="BIB374" s="406"/>
      <c r="BIC374" s="406"/>
      <c r="BID374" s="406"/>
      <c r="BIE374" s="406"/>
      <c r="BIF374" s="406"/>
      <c r="BIG374" s="406"/>
      <c r="BIH374" s="406"/>
      <c r="BII374" s="406"/>
      <c r="BIJ374" s="406"/>
      <c r="BIK374" s="406"/>
      <c r="BIL374" s="406"/>
      <c r="BIM374" s="406"/>
      <c r="BIN374" s="406"/>
      <c r="BIO374" s="406"/>
      <c r="BIP374" s="406"/>
      <c r="BIQ374" s="406"/>
      <c r="BIR374" s="406"/>
      <c r="BIS374" s="406"/>
      <c r="BIT374" s="406"/>
      <c r="BIU374" s="406"/>
      <c r="BIV374" s="406"/>
      <c r="BIW374" s="406"/>
      <c r="BIX374" s="406"/>
      <c r="BIY374" s="406"/>
      <c r="BIZ374" s="406"/>
      <c r="BJA374" s="406"/>
      <c r="BJB374" s="406"/>
      <c r="BJC374" s="406"/>
      <c r="BJD374" s="406"/>
      <c r="BJE374" s="406"/>
      <c r="BJF374" s="406"/>
      <c r="BJG374" s="406"/>
      <c r="BJH374" s="406"/>
      <c r="BJI374" s="406"/>
      <c r="BJJ374" s="406"/>
      <c r="BJK374" s="406"/>
      <c r="BJL374" s="406"/>
      <c r="BJM374" s="406"/>
      <c r="BJN374" s="406"/>
      <c r="BJO374" s="406"/>
      <c r="BJP374" s="406"/>
      <c r="BJQ374" s="406"/>
      <c r="BJR374" s="406"/>
      <c r="BJS374" s="406"/>
      <c r="BJT374" s="406"/>
      <c r="BJU374" s="406"/>
      <c r="BJV374" s="406"/>
      <c r="BJW374" s="406"/>
      <c r="BJX374" s="406"/>
      <c r="BJY374" s="406"/>
      <c r="BJZ374" s="406"/>
      <c r="BKA374" s="406"/>
      <c r="BKB374" s="406"/>
      <c r="BKC374" s="406"/>
      <c r="BKD374" s="406"/>
      <c r="BKE374" s="406"/>
      <c r="BKF374" s="406"/>
      <c r="BKG374" s="406"/>
      <c r="BKH374" s="406"/>
      <c r="BKI374" s="406"/>
      <c r="BKJ374" s="406"/>
      <c r="BKK374" s="406"/>
      <c r="BKL374" s="406"/>
      <c r="BKM374" s="406"/>
      <c r="BKN374" s="406"/>
      <c r="BKO374" s="406"/>
      <c r="BKP374" s="406"/>
      <c r="BKQ374" s="406"/>
      <c r="BKR374" s="406"/>
      <c r="BKS374" s="406"/>
      <c r="BKT374" s="406"/>
      <c r="BKU374" s="406"/>
      <c r="BKV374" s="406"/>
      <c r="BKW374" s="406"/>
      <c r="BKX374" s="406"/>
      <c r="BKY374" s="406"/>
      <c r="BKZ374" s="406"/>
      <c r="BLA374" s="406"/>
      <c r="BLB374" s="406"/>
      <c r="BLC374" s="406"/>
      <c r="BLD374" s="406"/>
      <c r="BLE374" s="406"/>
      <c r="BLF374" s="406"/>
      <c r="BLG374" s="406"/>
      <c r="BLH374" s="406"/>
      <c r="BLI374" s="406"/>
      <c r="BLJ374" s="406"/>
      <c r="BLK374" s="406"/>
      <c r="BLL374" s="406"/>
      <c r="BLM374" s="406"/>
      <c r="BLN374" s="406"/>
      <c r="BLO374" s="406"/>
      <c r="BLP374" s="406"/>
      <c r="BLQ374" s="406"/>
      <c r="BLR374" s="406"/>
      <c r="BLS374" s="406"/>
      <c r="BLT374" s="406"/>
      <c r="BLU374" s="406"/>
      <c r="BLV374" s="406"/>
      <c r="BLW374" s="406"/>
      <c r="BLX374" s="406"/>
      <c r="BLY374" s="406"/>
      <c r="BLZ374" s="406"/>
      <c r="BMA374" s="406"/>
      <c r="BMB374" s="406"/>
      <c r="BMC374" s="406"/>
      <c r="BMD374" s="406"/>
      <c r="BME374" s="406"/>
      <c r="BMF374" s="406"/>
      <c r="BMG374" s="406"/>
      <c r="BMH374" s="406"/>
      <c r="BMI374" s="406"/>
      <c r="BMJ374" s="406"/>
      <c r="BMK374" s="406"/>
      <c r="BML374" s="406"/>
      <c r="BMM374" s="406"/>
      <c r="BMN374" s="406"/>
      <c r="BMO374" s="406"/>
      <c r="BMP374" s="406"/>
      <c r="BMQ374" s="406"/>
      <c r="BMR374" s="406"/>
      <c r="BMS374" s="406"/>
      <c r="BMT374" s="406"/>
      <c r="BMU374" s="406"/>
      <c r="BMV374" s="406"/>
      <c r="BMW374" s="406"/>
      <c r="BMX374" s="406"/>
      <c r="BMY374" s="406"/>
      <c r="BMZ374" s="406"/>
      <c r="BNA374" s="406"/>
      <c r="BNB374" s="406"/>
      <c r="BNC374" s="406"/>
      <c r="BND374" s="406"/>
      <c r="BNE374" s="406"/>
      <c r="BNF374" s="406"/>
      <c r="BNG374" s="406"/>
      <c r="BNH374" s="406"/>
      <c r="BNI374" s="406"/>
      <c r="BNJ374" s="406"/>
      <c r="BNK374" s="406"/>
      <c r="BNL374" s="406"/>
      <c r="BNM374" s="406"/>
      <c r="BNN374" s="406"/>
      <c r="BNO374" s="406"/>
      <c r="BNP374" s="406"/>
      <c r="BNQ374" s="406"/>
      <c r="BNR374" s="406"/>
      <c r="BNS374" s="406"/>
      <c r="BNT374" s="406"/>
      <c r="BNU374" s="406"/>
      <c r="BNV374" s="406"/>
      <c r="BNW374" s="406"/>
      <c r="BNX374" s="406"/>
      <c r="BNY374" s="406"/>
      <c r="BNZ374" s="406"/>
      <c r="BOA374" s="406"/>
      <c r="BOB374" s="406"/>
      <c r="BOC374" s="406"/>
      <c r="BOD374" s="406"/>
      <c r="BOE374" s="406"/>
      <c r="BOF374" s="406"/>
      <c r="BOG374" s="406"/>
      <c r="BOH374" s="406"/>
      <c r="BOI374" s="406"/>
      <c r="BOJ374" s="406"/>
      <c r="BOK374" s="406"/>
      <c r="BOL374" s="406"/>
      <c r="BOM374" s="406"/>
      <c r="BON374" s="406"/>
      <c r="BOO374" s="406"/>
      <c r="BOP374" s="406"/>
      <c r="BOQ374" s="406"/>
      <c r="BOR374" s="406"/>
      <c r="BOS374" s="406"/>
      <c r="BOT374" s="406"/>
      <c r="BOU374" s="406"/>
      <c r="BOV374" s="406"/>
      <c r="BOW374" s="406"/>
      <c r="BOX374" s="406"/>
      <c r="BOY374" s="406"/>
      <c r="BOZ374" s="406"/>
      <c r="BPA374" s="406"/>
      <c r="BPB374" s="406"/>
      <c r="BPC374" s="406"/>
      <c r="BPD374" s="406"/>
      <c r="BPE374" s="406"/>
      <c r="BPF374" s="406"/>
      <c r="BPG374" s="406"/>
      <c r="BPH374" s="406"/>
      <c r="BPI374" s="406"/>
      <c r="BPJ374" s="406"/>
      <c r="BPK374" s="406"/>
      <c r="BPL374" s="406"/>
      <c r="BPM374" s="406"/>
      <c r="BPN374" s="406"/>
      <c r="BPO374" s="406"/>
      <c r="BPP374" s="406"/>
      <c r="BPQ374" s="406"/>
      <c r="BPR374" s="406"/>
      <c r="BPS374" s="406"/>
      <c r="BPT374" s="406"/>
      <c r="BPU374" s="406"/>
      <c r="BPV374" s="406"/>
      <c r="BPW374" s="406"/>
      <c r="BPX374" s="406"/>
      <c r="BPY374" s="406"/>
      <c r="BPZ374" s="406"/>
      <c r="BQA374" s="406"/>
      <c r="BQB374" s="406"/>
      <c r="BQC374" s="406"/>
      <c r="BQD374" s="406"/>
      <c r="BQE374" s="406"/>
      <c r="BQF374" s="406"/>
      <c r="BQG374" s="406"/>
      <c r="BQH374" s="406"/>
      <c r="BQI374" s="406"/>
      <c r="BQJ374" s="406"/>
      <c r="BQK374" s="406"/>
      <c r="BQL374" s="406"/>
      <c r="BQM374" s="406"/>
      <c r="BQN374" s="406"/>
      <c r="BQO374" s="406"/>
      <c r="BQP374" s="406"/>
      <c r="BQQ374" s="406"/>
      <c r="BQR374" s="406"/>
      <c r="BQS374" s="406"/>
      <c r="BQT374" s="406"/>
      <c r="BQU374" s="406"/>
      <c r="BQV374" s="406"/>
      <c r="BQW374" s="406"/>
      <c r="BQX374" s="406"/>
      <c r="BQY374" s="406"/>
      <c r="BQZ374" s="406"/>
      <c r="BRA374" s="406"/>
      <c r="BRB374" s="406"/>
      <c r="BRC374" s="406"/>
      <c r="BRD374" s="406"/>
      <c r="BRE374" s="406"/>
      <c r="BRF374" s="406"/>
      <c r="BRG374" s="406"/>
      <c r="BRH374" s="406"/>
      <c r="BRI374" s="406"/>
      <c r="BRJ374" s="406"/>
      <c r="BRK374" s="406"/>
      <c r="BRL374" s="406"/>
      <c r="BRM374" s="406"/>
      <c r="BRN374" s="406"/>
      <c r="BRO374" s="406"/>
      <c r="BRP374" s="406"/>
      <c r="BRQ374" s="406"/>
      <c r="BRR374" s="406"/>
      <c r="BRS374" s="406"/>
      <c r="BRT374" s="406"/>
      <c r="BRU374" s="406"/>
      <c r="BRV374" s="406"/>
      <c r="BRW374" s="406"/>
      <c r="BRX374" s="406"/>
      <c r="BRY374" s="406"/>
      <c r="BRZ374" s="406"/>
      <c r="BSA374" s="406"/>
      <c r="BSB374" s="406"/>
      <c r="BSC374" s="406"/>
      <c r="BSD374" s="406"/>
      <c r="BSE374" s="406"/>
      <c r="BSF374" s="406"/>
      <c r="BSG374" s="406"/>
      <c r="BSH374" s="406"/>
      <c r="BSI374" s="406"/>
      <c r="BSJ374" s="406"/>
      <c r="BSK374" s="406"/>
      <c r="BSL374" s="406"/>
      <c r="BSM374" s="406"/>
      <c r="BSN374" s="406"/>
      <c r="BSO374" s="406"/>
      <c r="BSP374" s="406"/>
      <c r="BSQ374" s="406"/>
      <c r="BSR374" s="406"/>
      <c r="BSS374" s="406"/>
      <c r="BST374" s="406"/>
      <c r="BSU374" s="406"/>
      <c r="BSV374" s="406"/>
      <c r="BSW374" s="406"/>
      <c r="BSX374" s="406"/>
      <c r="BSY374" s="406"/>
      <c r="BSZ374" s="406"/>
      <c r="BTA374" s="406"/>
      <c r="BTB374" s="406"/>
      <c r="BTC374" s="406"/>
      <c r="BTD374" s="406"/>
      <c r="BTE374" s="406"/>
      <c r="BTF374" s="406"/>
      <c r="BTG374" s="406"/>
      <c r="BTH374" s="406"/>
      <c r="BTI374" s="406"/>
      <c r="BTJ374" s="406"/>
      <c r="BTK374" s="406"/>
      <c r="BTL374" s="406"/>
      <c r="BTM374" s="406"/>
      <c r="BTN374" s="406"/>
      <c r="BTO374" s="406"/>
      <c r="BTP374" s="406"/>
      <c r="BTQ374" s="406"/>
      <c r="BTR374" s="406"/>
      <c r="BTS374" s="406"/>
      <c r="BTT374" s="406"/>
      <c r="BTU374" s="406"/>
      <c r="BTV374" s="406"/>
      <c r="BTW374" s="406"/>
      <c r="BTX374" s="406"/>
      <c r="BTY374" s="406"/>
      <c r="BTZ374" s="406"/>
      <c r="BUA374" s="406"/>
      <c r="BUB374" s="406"/>
      <c r="BUC374" s="406"/>
      <c r="BUD374" s="406"/>
      <c r="BUE374" s="406"/>
      <c r="BUF374" s="406"/>
      <c r="BUG374" s="406"/>
      <c r="BUH374" s="406"/>
      <c r="BUI374" s="406"/>
      <c r="BUJ374" s="406"/>
      <c r="BUK374" s="406"/>
      <c r="BUL374" s="406"/>
      <c r="BUM374" s="406"/>
      <c r="BUN374" s="406"/>
      <c r="BUO374" s="406"/>
      <c r="BUP374" s="406"/>
      <c r="BUQ374" s="406"/>
      <c r="BUR374" s="406"/>
      <c r="BUS374" s="406"/>
      <c r="BUT374" s="406"/>
      <c r="BUU374" s="406"/>
      <c r="BUV374" s="406"/>
      <c r="BUW374" s="406"/>
      <c r="BUX374" s="406"/>
      <c r="BUY374" s="406"/>
      <c r="BUZ374" s="406"/>
      <c r="BVA374" s="406"/>
      <c r="BVB374" s="406"/>
      <c r="BVC374" s="406"/>
      <c r="BVD374" s="406"/>
      <c r="BVE374" s="406"/>
      <c r="BVF374" s="406"/>
      <c r="BVG374" s="406"/>
      <c r="BVH374" s="406"/>
      <c r="BVI374" s="406"/>
      <c r="BVJ374" s="406"/>
      <c r="BVK374" s="406"/>
      <c r="BVL374" s="406"/>
      <c r="BVM374" s="406"/>
      <c r="BVN374" s="406"/>
      <c r="BVO374" s="406"/>
      <c r="BVP374" s="406"/>
      <c r="BVQ374" s="406"/>
      <c r="BVR374" s="406"/>
      <c r="BVS374" s="406"/>
      <c r="BVT374" s="406"/>
      <c r="BVU374" s="406"/>
      <c r="BVV374" s="406"/>
      <c r="BVW374" s="406"/>
      <c r="BVX374" s="406"/>
      <c r="BVY374" s="406"/>
      <c r="BVZ374" s="406"/>
      <c r="BWA374" s="406"/>
      <c r="BWB374" s="406"/>
      <c r="BWC374" s="406"/>
      <c r="BWD374" s="406"/>
      <c r="BWE374" s="406"/>
      <c r="BWF374" s="406"/>
      <c r="BWG374" s="406"/>
      <c r="BWH374" s="406"/>
      <c r="BWI374" s="406"/>
      <c r="BWJ374" s="406"/>
      <c r="BWK374" s="406"/>
      <c r="BWL374" s="406"/>
      <c r="BWM374" s="406"/>
      <c r="BWN374" s="406"/>
      <c r="BWO374" s="406"/>
      <c r="BWP374" s="406"/>
      <c r="BWQ374" s="406"/>
      <c r="BWR374" s="406"/>
      <c r="BWS374" s="406"/>
      <c r="BWT374" s="406"/>
      <c r="BWU374" s="406"/>
      <c r="BWV374" s="406"/>
      <c r="BWW374" s="406"/>
      <c r="BWX374" s="406"/>
      <c r="BWY374" s="406"/>
      <c r="BWZ374" s="406"/>
      <c r="BXA374" s="406"/>
      <c r="BXB374" s="406"/>
      <c r="BXC374" s="406"/>
      <c r="BXD374" s="406"/>
      <c r="BXE374" s="406"/>
      <c r="BXF374" s="406"/>
      <c r="BXG374" s="406"/>
      <c r="BXH374" s="406"/>
      <c r="BXI374" s="406"/>
      <c r="BXJ374" s="406"/>
      <c r="BXK374" s="406"/>
      <c r="BXL374" s="406"/>
      <c r="BXM374" s="406"/>
      <c r="BXN374" s="406"/>
      <c r="BXO374" s="406"/>
      <c r="BXP374" s="406"/>
      <c r="BXQ374" s="406"/>
      <c r="BXR374" s="406"/>
      <c r="BXS374" s="406"/>
      <c r="BXT374" s="406"/>
      <c r="BXU374" s="406"/>
      <c r="BXV374" s="406"/>
      <c r="BXW374" s="406"/>
      <c r="BXX374" s="406"/>
      <c r="BXY374" s="406"/>
      <c r="BXZ374" s="406"/>
      <c r="BYA374" s="406"/>
      <c r="BYB374" s="406"/>
      <c r="BYC374" s="406"/>
      <c r="BYD374" s="406"/>
      <c r="BYE374" s="406"/>
      <c r="BYF374" s="406"/>
      <c r="BYG374" s="406"/>
      <c r="BYH374" s="406"/>
      <c r="BYI374" s="406"/>
      <c r="BYJ374" s="406"/>
      <c r="BYK374" s="406"/>
      <c r="BYL374" s="406"/>
      <c r="BYM374" s="406"/>
      <c r="BYN374" s="406"/>
      <c r="BYO374" s="406"/>
      <c r="BYP374" s="406"/>
      <c r="BYQ374" s="406"/>
      <c r="BYR374" s="406"/>
      <c r="BYS374" s="406"/>
      <c r="BYT374" s="406"/>
      <c r="BYU374" s="406"/>
      <c r="BYV374" s="406"/>
      <c r="BYW374" s="406"/>
      <c r="BYX374" s="406"/>
      <c r="BYY374" s="406"/>
      <c r="BYZ374" s="406"/>
      <c r="BZA374" s="406"/>
      <c r="BZB374" s="406"/>
      <c r="BZC374" s="406"/>
      <c r="BZD374" s="406"/>
      <c r="BZE374" s="406"/>
      <c r="BZF374" s="406"/>
      <c r="BZG374" s="406"/>
      <c r="BZH374" s="406"/>
      <c r="BZI374" s="406"/>
      <c r="BZJ374" s="406"/>
      <c r="BZK374" s="406"/>
      <c r="BZL374" s="406"/>
      <c r="BZM374" s="406"/>
      <c r="BZN374" s="406"/>
      <c r="BZO374" s="406"/>
      <c r="BZP374" s="406"/>
      <c r="BZQ374" s="406"/>
      <c r="BZR374" s="406"/>
      <c r="BZS374" s="406"/>
      <c r="BZT374" s="406"/>
      <c r="BZU374" s="406"/>
      <c r="BZV374" s="406"/>
      <c r="BZW374" s="406"/>
      <c r="BZX374" s="406"/>
      <c r="BZY374" s="406"/>
      <c r="BZZ374" s="406"/>
      <c r="CAA374" s="406"/>
      <c r="CAB374" s="406"/>
      <c r="CAC374" s="406"/>
      <c r="CAD374" s="406"/>
      <c r="CAE374" s="406"/>
      <c r="CAF374" s="406"/>
      <c r="CAG374" s="406"/>
      <c r="CAH374" s="406"/>
      <c r="CAI374" s="406"/>
      <c r="CAJ374" s="406"/>
      <c r="CAK374" s="406"/>
      <c r="CAL374" s="406"/>
      <c r="CAM374" s="406"/>
      <c r="CAN374" s="406"/>
      <c r="CAO374" s="406"/>
      <c r="CAP374" s="406"/>
      <c r="CAQ374" s="406"/>
      <c r="CAR374" s="406"/>
      <c r="CAS374" s="406"/>
      <c r="CAT374" s="406"/>
      <c r="CAU374" s="406"/>
      <c r="CAV374" s="406"/>
      <c r="CAW374" s="406"/>
      <c r="CAX374" s="406"/>
      <c r="CAY374" s="406"/>
      <c r="CAZ374" s="406"/>
      <c r="CBA374" s="406"/>
      <c r="CBB374" s="406"/>
      <c r="CBC374" s="406"/>
      <c r="CBD374" s="406"/>
      <c r="CBE374" s="406"/>
      <c r="CBF374" s="406"/>
      <c r="CBG374" s="406"/>
      <c r="CBH374" s="406"/>
      <c r="CBI374" s="406"/>
      <c r="CBJ374" s="406"/>
      <c r="CBK374" s="406"/>
      <c r="CBL374" s="406"/>
      <c r="CBM374" s="406"/>
      <c r="CBN374" s="406"/>
      <c r="CBO374" s="406"/>
      <c r="CBP374" s="406"/>
      <c r="CBQ374" s="406"/>
      <c r="CBR374" s="406"/>
      <c r="CBS374" s="406"/>
      <c r="CBT374" s="406"/>
      <c r="CBU374" s="406"/>
      <c r="CBV374" s="406"/>
      <c r="CBW374" s="406"/>
      <c r="CBX374" s="406"/>
      <c r="CBY374" s="406"/>
      <c r="CBZ374" s="406"/>
      <c r="CCA374" s="406"/>
      <c r="CCB374" s="406"/>
      <c r="CCC374" s="406"/>
      <c r="CCD374" s="406"/>
      <c r="CCE374" s="406"/>
      <c r="CCF374" s="406"/>
      <c r="CCG374" s="406"/>
      <c r="CCH374" s="406"/>
      <c r="CCI374" s="406"/>
      <c r="CCJ374" s="406"/>
      <c r="CCK374" s="406"/>
      <c r="CCL374" s="406"/>
      <c r="CCM374" s="406"/>
      <c r="CCN374" s="406"/>
      <c r="CCO374" s="406"/>
      <c r="CCP374" s="406"/>
      <c r="CCQ374" s="406"/>
      <c r="CCR374" s="406"/>
      <c r="CCS374" s="406"/>
      <c r="CCT374" s="406"/>
      <c r="CCU374" s="406"/>
      <c r="CCV374" s="406"/>
      <c r="CCW374" s="406"/>
      <c r="CCX374" s="406"/>
      <c r="CCY374" s="406"/>
      <c r="CCZ374" s="406"/>
      <c r="CDA374" s="406"/>
      <c r="CDB374" s="406"/>
      <c r="CDC374" s="406"/>
      <c r="CDD374" s="406"/>
      <c r="CDE374" s="406"/>
      <c r="CDF374" s="406"/>
      <c r="CDG374" s="406"/>
      <c r="CDH374" s="406"/>
      <c r="CDI374" s="406"/>
      <c r="CDJ374" s="406"/>
      <c r="CDK374" s="406"/>
      <c r="CDL374" s="406"/>
      <c r="CDM374" s="406"/>
      <c r="CDN374" s="406"/>
      <c r="CDO374" s="406"/>
      <c r="CDP374" s="406"/>
      <c r="CDQ374" s="406"/>
      <c r="CDR374" s="406"/>
      <c r="CDS374" s="406"/>
      <c r="CDT374" s="406"/>
      <c r="CDU374" s="406"/>
      <c r="CDV374" s="406"/>
      <c r="CDW374" s="406"/>
      <c r="CDX374" s="406"/>
      <c r="CDY374" s="406"/>
      <c r="CDZ374" s="406"/>
      <c r="CEA374" s="406"/>
      <c r="CEB374" s="406"/>
      <c r="CEC374" s="406"/>
      <c r="CED374" s="406"/>
      <c r="CEE374" s="406"/>
      <c r="CEF374" s="406"/>
      <c r="CEG374" s="406"/>
      <c r="CEH374" s="406"/>
      <c r="CEI374" s="406"/>
      <c r="CEJ374" s="406"/>
      <c r="CEK374" s="406"/>
      <c r="CEL374" s="406"/>
      <c r="CEM374" s="406"/>
      <c r="CEN374" s="406"/>
      <c r="CEO374" s="406"/>
      <c r="CEP374" s="406"/>
      <c r="CEQ374" s="406"/>
      <c r="CER374" s="406"/>
      <c r="CES374" s="406"/>
      <c r="CET374" s="406"/>
      <c r="CEU374" s="406"/>
      <c r="CEV374" s="406"/>
      <c r="CEW374" s="406"/>
      <c r="CEX374" s="406"/>
      <c r="CEY374" s="406"/>
      <c r="CEZ374" s="406"/>
      <c r="CFA374" s="406"/>
      <c r="CFB374" s="406"/>
      <c r="CFC374" s="406"/>
      <c r="CFD374" s="406"/>
      <c r="CFE374" s="406"/>
      <c r="CFF374" s="406"/>
      <c r="CFG374" s="406"/>
      <c r="CFH374" s="406"/>
      <c r="CFI374" s="406"/>
      <c r="CFJ374" s="406"/>
      <c r="CFK374" s="406"/>
      <c r="CFL374" s="406"/>
      <c r="CFM374" s="406"/>
      <c r="CFN374" s="406"/>
      <c r="CFO374" s="406"/>
      <c r="CFP374" s="406"/>
      <c r="CFQ374" s="406"/>
      <c r="CFR374" s="406"/>
      <c r="CFS374" s="406"/>
      <c r="CFT374" s="406"/>
      <c r="CFU374" s="406"/>
      <c r="CFV374" s="406"/>
      <c r="CFW374" s="406"/>
      <c r="CFX374" s="406"/>
      <c r="CFY374" s="406"/>
      <c r="CFZ374" s="406"/>
      <c r="CGA374" s="406"/>
      <c r="CGB374" s="406"/>
      <c r="CGC374" s="406"/>
      <c r="CGD374" s="406"/>
      <c r="CGE374" s="406"/>
      <c r="CGF374" s="406"/>
      <c r="CGG374" s="406"/>
      <c r="CGH374" s="406"/>
      <c r="CGI374" s="406"/>
      <c r="CGJ374" s="406"/>
      <c r="CGK374" s="406"/>
      <c r="CGL374" s="406"/>
      <c r="CGM374" s="406"/>
      <c r="CGN374" s="406"/>
      <c r="CGO374" s="406"/>
      <c r="CGP374" s="406"/>
      <c r="CGQ374" s="406"/>
      <c r="CGR374" s="406"/>
      <c r="CGS374" s="406"/>
      <c r="CGT374" s="406"/>
      <c r="CGU374" s="406"/>
      <c r="CGV374" s="406"/>
      <c r="CGW374" s="406"/>
      <c r="CGX374" s="406"/>
      <c r="CGY374" s="406"/>
      <c r="CGZ374" s="406"/>
      <c r="CHA374" s="406"/>
      <c r="CHB374" s="406"/>
      <c r="CHC374" s="406"/>
      <c r="CHD374" s="406"/>
      <c r="CHE374" s="406"/>
      <c r="CHF374" s="406"/>
      <c r="CHG374" s="406"/>
      <c r="CHH374" s="406"/>
      <c r="CHI374" s="406"/>
      <c r="CHJ374" s="406"/>
      <c r="CHK374" s="406"/>
      <c r="CHL374" s="406"/>
      <c r="CHM374" s="406"/>
      <c r="CHN374" s="406"/>
      <c r="CHO374" s="406"/>
      <c r="CHP374" s="406"/>
      <c r="CHQ374" s="406"/>
      <c r="CHR374" s="406"/>
      <c r="CHS374" s="406"/>
      <c r="CHT374" s="406"/>
      <c r="CHU374" s="406"/>
      <c r="CHV374" s="406"/>
      <c r="CHW374" s="406"/>
      <c r="CHX374" s="406"/>
      <c r="CHY374" s="406"/>
      <c r="CHZ374" s="406"/>
      <c r="CIA374" s="406"/>
      <c r="CIB374" s="406"/>
      <c r="CIC374" s="406"/>
      <c r="CID374" s="406"/>
      <c r="CIE374" s="406"/>
      <c r="CIF374" s="406"/>
      <c r="CIG374" s="406"/>
      <c r="CIH374" s="406"/>
      <c r="CII374" s="406"/>
      <c r="CIJ374" s="406"/>
      <c r="CIK374" s="406"/>
      <c r="CIL374" s="406"/>
      <c r="CIM374" s="406"/>
      <c r="CIN374" s="406"/>
      <c r="CIO374" s="406"/>
      <c r="CIP374" s="406"/>
      <c r="CIQ374" s="406"/>
      <c r="CIR374" s="406"/>
      <c r="CIS374" s="406"/>
      <c r="CIT374" s="406"/>
      <c r="CIU374" s="406"/>
      <c r="CIV374" s="406"/>
      <c r="CIW374" s="406"/>
      <c r="CIX374" s="406"/>
      <c r="CIY374" s="406"/>
      <c r="CIZ374" s="406"/>
      <c r="CJA374" s="406"/>
      <c r="CJB374" s="406"/>
      <c r="CJC374" s="406"/>
      <c r="CJD374" s="406"/>
      <c r="CJE374" s="406"/>
      <c r="CJF374" s="406"/>
      <c r="CJG374" s="406"/>
      <c r="CJH374" s="406"/>
      <c r="CJI374" s="406"/>
      <c r="CJJ374" s="406"/>
      <c r="CJK374" s="406"/>
      <c r="CJL374" s="406"/>
      <c r="CJM374" s="406"/>
      <c r="CJN374" s="406"/>
      <c r="CJO374" s="406"/>
      <c r="CJP374" s="406"/>
      <c r="CJQ374" s="406"/>
      <c r="CJR374" s="406"/>
      <c r="CJS374" s="406"/>
      <c r="CJT374" s="406"/>
      <c r="CJU374" s="406"/>
      <c r="CJV374" s="406"/>
      <c r="CJW374" s="406"/>
      <c r="CJX374" s="406"/>
      <c r="CJY374" s="406"/>
      <c r="CJZ374" s="406"/>
      <c r="CKA374" s="406"/>
      <c r="CKB374" s="406"/>
      <c r="CKC374" s="406"/>
      <c r="CKD374" s="406"/>
      <c r="CKE374" s="406"/>
      <c r="CKF374" s="406"/>
      <c r="CKG374" s="406"/>
      <c r="CKH374" s="406"/>
      <c r="CKI374" s="406"/>
      <c r="CKJ374" s="406"/>
      <c r="CKK374" s="406"/>
      <c r="CKL374" s="406"/>
      <c r="CKM374" s="406"/>
      <c r="CKN374" s="406"/>
      <c r="CKO374" s="406"/>
      <c r="CKP374" s="406"/>
      <c r="CKQ374" s="406"/>
      <c r="CKR374" s="406"/>
      <c r="CKS374" s="406"/>
      <c r="CKT374" s="406"/>
      <c r="CKU374" s="406"/>
      <c r="CKV374" s="406"/>
      <c r="CKW374" s="406"/>
      <c r="CKX374" s="406"/>
      <c r="CKY374" s="406"/>
      <c r="CKZ374" s="406"/>
      <c r="CLA374" s="406"/>
      <c r="CLB374" s="406"/>
      <c r="CLC374" s="406"/>
      <c r="CLD374" s="406"/>
      <c r="CLE374" s="406"/>
      <c r="CLF374" s="406"/>
      <c r="CLG374" s="406"/>
      <c r="CLH374" s="406"/>
      <c r="CLI374" s="406"/>
      <c r="CLJ374" s="406"/>
      <c r="CLK374" s="406"/>
      <c r="CLL374" s="406"/>
      <c r="CLM374" s="406"/>
      <c r="CLN374" s="406"/>
      <c r="CLO374" s="406"/>
      <c r="CLP374" s="406"/>
      <c r="CLQ374" s="406"/>
      <c r="CLR374" s="406"/>
      <c r="CLS374" s="406"/>
      <c r="CLT374" s="406"/>
      <c r="CLU374" s="406"/>
      <c r="CLV374" s="406"/>
      <c r="CLW374" s="406"/>
      <c r="CLX374" s="406"/>
      <c r="CLY374" s="406"/>
      <c r="CLZ374" s="406"/>
      <c r="CMA374" s="406"/>
      <c r="CMB374" s="406"/>
      <c r="CMC374" s="406"/>
      <c r="CMD374" s="406"/>
      <c r="CME374" s="406"/>
      <c r="CMF374" s="406"/>
      <c r="CMG374" s="406"/>
      <c r="CMH374" s="406"/>
      <c r="CMI374" s="406"/>
      <c r="CMJ374" s="406"/>
      <c r="CMK374" s="406"/>
      <c r="CML374" s="406"/>
      <c r="CMM374" s="406"/>
      <c r="CMN374" s="406"/>
      <c r="CMO374" s="406"/>
      <c r="CMP374" s="406"/>
      <c r="CMQ374" s="406"/>
      <c r="CMR374" s="406"/>
      <c r="CMS374" s="406"/>
      <c r="CMT374" s="406"/>
      <c r="CMU374" s="406"/>
      <c r="CMV374" s="406"/>
      <c r="CMW374" s="406"/>
      <c r="CMX374" s="406"/>
      <c r="CMY374" s="406"/>
      <c r="CMZ374" s="406"/>
      <c r="CNA374" s="406"/>
      <c r="CNB374" s="406"/>
      <c r="CNC374" s="406"/>
      <c r="CND374" s="406"/>
      <c r="CNE374" s="406"/>
      <c r="CNF374" s="406"/>
      <c r="CNG374" s="406"/>
      <c r="CNH374" s="406"/>
      <c r="CNI374" s="406"/>
      <c r="CNJ374" s="406"/>
      <c r="CNK374" s="406"/>
      <c r="CNL374" s="406"/>
      <c r="CNM374" s="406"/>
      <c r="CNN374" s="406"/>
      <c r="CNO374" s="406"/>
      <c r="CNP374" s="406"/>
      <c r="CNQ374" s="406"/>
      <c r="CNR374" s="406"/>
      <c r="CNS374" s="406"/>
      <c r="CNT374" s="406"/>
      <c r="CNU374" s="406"/>
      <c r="CNV374" s="406"/>
      <c r="CNW374" s="406"/>
      <c r="CNX374" s="406"/>
      <c r="CNY374" s="406"/>
      <c r="CNZ374" s="406"/>
      <c r="COA374" s="406"/>
      <c r="COB374" s="406"/>
      <c r="COC374" s="406"/>
      <c r="COD374" s="406"/>
      <c r="COE374" s="406"/>
      <c r="COF374" s="406"/>
      <c r="COG374" s="406"/>
      <c r="COH374" s="406"/>
      <c r="COI374" s="406"/>
      <c r="COJ374" s="406"/>
      <c r="COK374" s="406"/>
      <c r="COL374" s="406"/>
      <c r="COM374" s="406"/>
      <c r="CON374" s="406"/>
      <c r="COO374" s="406"/>
      <c r="COP374" s="406"/>
      <c r="COQ374" s="406"/>
      <c r="COR374" s="406"/>
      <c r="COS374" s="406"/>
      <c r="COT374" s="406"/>
      <c r="COU374" s="406"/>
      <c r="COV374" s="406"/>
      <c r="COW374" s="406"/>
      <c r="COX374" s="406"/>
      <c r="COY374" s="406"/>
      <c r="COZ374" s="406"/>
      <c r="CPA374" s="406"/>
      <c r="CPB374" s="406"/>
      <c r="CPC374" s="406"/>
      <c r="CPD374" s="406"/>
      <c r="CPE374" s="406"/>
      <c r="CPF374" s="406"/>
      <c r="CPG374" s="406"/>
      <c r="CPH374" s="406"/>
      <c r="CPI374" s="406"/>
      <c r="CPJ374" s="406"/>
      <c r="CPK374" s="406"/>
      <c r="CPL374" s="406"/>
      <c r="CPM374" s="406"/>
      <c r="CPN374" s="406"/>
      <c r="CPO374" s="406"/>
      <c r="CPP374" s="406"/>
      <c r="CPQ374" s="406"/>
      <c r="CPR374" s="406"/>
      <c r="CPS374" s="406"/>
      <c r="CPT374" s="406"/>
      <c r="CPU374" s="406"/>
      <c r="CPV374" s="406"/>
      <c r="CPW374" s="406"/>
      <c r="CPX374" s="406"/>
      <c r="CPY374" s="406"/>
      <c r="CPZ374" s="406"/>
      <c r="CQA374" s="406"/>
      <c r="CQB374" s="406"/>
      <c r="CQC374" s="406"/>
      <c r="CQD374" s="406"/>
      <c r="CQE374" s="406"/>
      <c r="CQF374" s="406"/>
      <c r="CQG374" s="406"/>
      <c r="CQH374" s="406"/>
      <c r="CQI374" s="406"/>
      <c r="CQJ374" s="406"/>
      <c r="CQK374" s="406"/>
      <c r="CQL374" s="406"/>
      <c r="CQM374" s="406"/>
      <c r="CQN374" s="406"/>
      <c r="CQO374" s="406"/>
      <c r="CQP374" s="406"/>
      <c r="CQQ374" s="406"/>
      <c r="CQR374" s="406"/>
      <c r="CQS374" s="406"/>
      <c r="CQT374" s="406"/>
      <c r="CQU374" s="406"/>
      <c r="CQV374" s="406"/>
      <c r="CQW374" s="406"/>
      <c r="CQX374" s="406"/>
      <c r="CQY374" s="406"/>
      <c r="CQZ374" s="406"/>
      <c r="CRA374" s="406"/>
      <c r="CRB374" s="406"/>
      <c r="CRC374" s="406"/>
      <c r="CRD374" s="406"/>
      <c r="CRE374" s="406"/>
      <c r="CRF374" s="406"/>
      <c r="CRG374" s="406"/>
      <c r="CRH374" s="406"/>
      <c r="CRI374" s="406"/>
      <c r="CRJ374" s="406"/>
      <c r="CRK374" s="406"/>
      <c r="CRL374" s="406"/>
      <c r="CRM374" s="406"/>
      <c r="CRN374" s="406"/>
      <c r="CRO374" s="406"/>
      <c r="CRP374" s="406"/>
      <c r="CRQ374" s="406"/>
      <c r="CRR374" s="406"/>
      <c r="CRS374" s="406"/>
      <c r="CRT374" s="406"/>
      <c r="CRU374" s="406"/>
      <c r="CRV374" s="406"/>
      <c r="CRW374" s="406"/>
      <c r="CRX374" s="406"/>
      <c r="CRY374" s="406"/>
      <c r="CRZ374" s="406"/>
      <c r="CSA374" s="406"/>
      <c r="CSB374" s="406"/>
      <c r="CSC374" s="406"/>
      <c r="CSD374" s="406"/>
      <c r="CSE374" s="406"/>
      <c r="CSF374" s="406"/>
      <c r="CSG374" s="406"/>
      <c r="CSH374" s="406"/>
      <c r="CSI374" s="406"/>
      <c r="CSJ374" s="406"/>
      <c r="CSK374" s="406"/>
      <c r="CSL374" s="406"/>
      <c r="CSM374" s="406"/>
      <c r="CSN374" s="406"/>
      <c r="CSO374" s="406"/>
      <c r="CSP374" s="406"/>
      <c r="CSQ374" s="406"/>
      <c r="CSR374" s="406"/>
      <c r="CSS374" s="406"/>
      <c r="CST374" s="406"/>
      <c r="CSU374" s="406"/>
      <c r="CSV374" s="406"/>
      <c r="CSW374" s="406"/>
      <c r="CSX374" s="406"/>
      <c r="CSY374" s="406"/>
      <c r="CSZ374" s="406"/>
      <c r="CTA374" s="406"/>
      <c r="CTB374" s="406"/>
      <c r="CTC374" s="406"/>
      <c r="CTD374" s="406"/>
      <c r="CTE374" s="406"/>
      <c r="CTF374" s="406"/>
      <c r="CTG374" s="406"/>
      <c r="CTH374" s="406"/>
      <c r="CTI374" s="406"/>
      <c r="CTJ374" s="406"/>
      <c r="CTK374" s="406"/>
      <c r="CTL374" s="406"/>
      <c r="CTM374" s="406"/>
      <c r="CTN374" s="406"/>
      <c r="CTO374" s="406"/>
      <c r="CTP374" s="406"/>
      <c r="CTQ374" s="406"/>
      <c r="CTR374" s="406"/>
      <c r="CTS374" s="406"/>
      <c r="CTT374" s="406"/>
      <c r="CTU374" s="406"/>
      <c r="CTV374" s="406"/>
      <c r="CTW374" s="406"/>
      <c r="CTX374" s="406"/>
      <c r="CTY374" s="406"/>
      <c r="CTZ374" s="406"/>
      <c r="CUA374" s="406"/>
      <c r="CUB374" s="406"/>
      <c r="CUC374" s="406"/>
      <c r="CUD374" s="406"/>
      <c r="CUE374" s="406"/>
      <c r="CUF374" s="406"/>
      <c r="CUG374" s="406"/>
      <c r="CUH374" s="406"/>
      <c r="CUI374" s="406"/>
      <c r="CUJ374" s="406"/>
      <c r="CUK374" s="406"/>
      <c r="CUL374" s="406"/>
      <c r="CUM374" s="406"/>
      <c r="CUN374" s="406"/>
      <c r="CUO374" s="406"/>
      <c r="CUP374" s="406"/>
      <c r="CUQ374" s="406"/>
      <c r="CUR374" s="406"/>
      <c r="CUS374" s="406"/>
      <c r="CUT374" s="406"/>
      <c r="CUU374" s="406"/>
      <c r="CUV374" s="406"/>
      <c r="CUW374" s="406"/>
      <c r="CUX374" s="406"/>
      <c r="CUY374" s="406"/>
      <c r="CUZ374" s="406"/>
      <c r="CVA374" s="406"/>
      <c r="CVB374" s="406"/>
      <c r="CVC374" s="406"/>
      <c r="CVD374" s="406"/>
      <c r="CVE374" s="406"/>
      <c r="CVF374" s="406"/>
      <c r="CVG374" s="406"/>
      <c r="CVH374" s="406"/>
      <c r="CVI374" s="406"/>
      <c r="CVJ374" s="406"/>
      <c r="CVK374" s="406"/>
      <c r="CVL374" s="406"/>
      <c r="CVM374" s="406"/>
      <c r="CVN374" s="406"/>
      <c r="CVO374" s="406"/>
      <c r="CVP374" s="406"/>
      <c r="CVQ374" s="406"/>
      <c r="CVR374" s="406"/>
      <c r="CVS374" s="406"/>
      <c r="CVT374" s="406"/>
      <c r="CVU374" s="406"/>
      <c r="CVV374" s="406"/>
      <c r="CVW374" s="406"/>
      <c r="CVX374" s="406"/>
      <c r="CVY374" s="406"/>
      <c r="CVZ374" s="406"/>
      <c r="CWA374" s="406"/>
      <c r="CWB374" s="406"/>
      <c r="CWC374" s="406"/>
      <c r="CWD374" s="406"/>
      <c r="CWE374" s="406"/>
      <c r="CWF374" s="406"/>
      <c r="CWG374" s="406"/>
      <c r="CWH374" s="406"/>
      <c r="CWI374" s="406"/>
      <c r="CWJ374" s="406"/>
      <c r="CWK374" s="406"/>
      <c r="CWL374" s="406"/>
      <c r="CWM374" s="406"/>
      <c r="CWN374" s="406"/>
      <c r="CWO374" s="406"/>
      <c r="CWP374" s="406"/>
      <c r="CWQ374" s="406"/>
      <c r="CWR374" s="406"/>
      <c r="CWS374" s="406"/>
      <c r="CWT374" s="406"/>
      <c r="CWU374" s="406"/>
      <c r="CWV374" s="406"/>
      <c r="CWW374" s="406"/>
      <c r="CWX374" s="406"/>
      <c r="CWY374" s="406"/>
      <c r="CWZ374" s="406"/>
      <c r="CXA374" s="406"/>
      <c r="CXB374" s="406"/>
      <c r="CXC374" s="406"/>
      <c r="CXD374" s="406"/>
      <c r="CXE374" s="406"/>
      <c r="CXF374" s="406"/>
      <c r="CXG374" s="406"/>
      <c r="CXH374" s="406"/>
      <c r="CXI374" s="406"/>
      <c r="CXJ374" s="406"/>
      <c r="CXK374" s="406"/>
      <c r="CXL374" s="406"/>
      <c r="CXM374" s="406"/>
      <c r="CXN374" s="406"/>
      <c r="CXO374" s="406"/>
      <c r="CXP374" s="406"/>
      <c r="CXQ374" s="406"/>
      <c r="CXR374" s="406"/>
      <c r="CXS374" s="406"/>
      <c r="CXT374" s="406"/>
      <c r="CXU374" s="406"/>
      <c r="CXV374" s="406"/>
      <c r="CXW374" s="406"/>
      <c r="CXX374" s="406"/>
      <c r="CXY374" s="406"/>
      <c r="CXZ374" s="406"/>
      <c r="CYA374" s="406"/>
      <c r="CYB374" s="406"/>
      <c r="CYC374" s="406"/>
      <c r="CYD374" s="406"/>
      <c r="CYE374" s="406"/>
      <c r="CYF374" s="406"/>
      <c r="CYG374" s="406"/>
      <c r="CYH374" s="406"/>
      <c r="CYI374" s="406"/>
      <c r="CYJ374" s="406"/>
      <c r="CYK374" s="406"/>
      <c r="CYL374" s="406"/>
      <c r="CYM374" s="406"/>
      <c r="CYN374" s="406"/>
      <c r="CYO374" s="406"/>
      <c r="CYP374" s="406"/>
      <c r="CYQ374" s="406"/>
      <c r="CYR374" s="406"/>
      <c r="CYS374" s="406"/>
      <c r="CYT374" s="406"/>
      <c r="CYU374" s="406"/>
      <c r="CYV374" s="406"/>
      <c r="CYW374" s="406"/>
      <c r="CYX374" s="406"/>
      <c r="CYY374" s="406"/>
      <c r="CYZ374" s="406"/>
      <c r="CZA374" s="406"/>
      <c r="CZB374" s="406"/>
      <c r="CZC374" s="406"/>
      <c r="CZD374" s="406"/>
      <c r="CZE374" s="406"/>
      <c r="CZF374" s="406"/>
      <c r="CZG374" s="406"/>
      <c r="CZH374" s="406"/>
      <c r="CZI374" s="406"/>
      <c r="CZJ374" s="406"/>
      <c r="CZK374" s="406"/>
      <c r="CZL374" s="406"/>
      <c r="CZM374" s="406"/>
      <c r="CZN374" s="406"/>
      <c r="CZO374" s="406"/>
      <c r="CZP374" s="406"/>
      <c r="CZQ374" s="406"/>
      <c r="CZR374" s="406"/>
      <c r="CZS374" s="406"/>
      <c r="CZT374" s="406"/>
      <c r="CZU374" s="406"/>
      <c r="CZV374" s="406"/>
      <c r="CZW374" s="406"/>
      <c r="CZX374" s="406"/>
      <c r="CZY374" s="406"/>
      <c r="CZZ374" s="406"/>
      <c r="DAA374" s="406"/>
      <c r="DAB374" s="406"/>
      <c r="DAC374" s="406"/>
      <c r="DAD374" s="406"/>
      <c r="DAE374" s="406"/>
      <c r="DAF374" s="406"/>
      <c r="DAG374" s="406"/>
      <c r="DAH374" s="406"/>
      <c r="DAI374" s="406"/>
      <c r="DAJ374" s="406"/>
      <c r="DAK374" s="406"/>
      <c r="DAL374" s="406"/>
      <c r="DAM374" s="406"/>
      <c r="DAN374" s="406"/>
      <c r="DAO374" s="406"/>
      <c r="DAP374" s="406"/>
      <c r="DAQ374" s="406"/>
      <c r="DAR374" s="406"/>
      <c r="DAS374" s="406"/>
      <c r="DAT374" s="406"/>
      <c r="DAU374" s="406"/>
      <c r="DAV374" s="406"/>
      <c r="DAW374" s="406"/>
      <c r="DAX374" s="406"/>
      <c r="DAY374" s="406"/>
      <c r="DAZ374" s="406"/>
      <c r="DBA374" s="406"/>
      <c r="DBB374" s="406"/>
      <c r="DBC374" s="406"/>
      <c r="DBD374" s="406"/>
      <c r="DBE374" s="406"/>
      <c r="DBF374" s="406"/>
      <c r="DBG374" s="406"/>
      <c r="DBH374" s="406"/>
      <c r="DBI374" s="406"/>
      <c r="DBJ374" s="406"/>
      <c r="DBK374" s="406"/>
      <c r="DBL374" s="406"/>
      <c r="DBM374" s="406"/>
      <c r="DBN374" s="406"/>
      <c r="DBO374" s="406"/>
      <c r="DBP374" s="406"/>
      <c r="DBQ374" s="406"/>
      <c r="DBR374" s="406"/>
      <c r="DBS374" s="406"/>
      <c r="DBT374" s="406"/>
      <c r="DBU374" s="406"/>
      <c r="DBV374" s="406"/>
      <c r="DBW374" s="406"/>
      <c r="DBX374" s="406"/>
      <c r="DBY374" s="406"/>
      <c r="DBZ374" s="406"/>
      <c r="DCA374" s="406"/>
      <c r="DCB374" s="406"/>
      <c r="DCC374" s="406"/>
      <c r="DCD374" s="406"/>
      <c r="DCE374" s="406"/>
      <c r="DCF374" s="406"/>
      <c r="DCG374" s="406"/>
      <c r="DCH374" s="406"/>
      <c r="DCI374" s="406"/>
      <c r="DCJ374" s="406"/>
      <c r="DCK374" s="406"/>
      <c r="DCL374" s="406"/>
      <c r="DCM374" s="406"/>
      <c r="DCN374" s="406"/>
      <c r="DCO374" s="406"/>
      <c r="DCP374" s="406"/>
      <c r="DCQ374" s="406"/>
      <c r="DCR374" s="406"/>
      <c r="DCS374" s="406"/>
      <c r="DCT374" s="406"/>
      <c r="DCU374" s="406"/>
      <c r="DCV374" s="406"/>
      <c r="DCW374" s="406"/>
      <c r="DCX374" s="406"/>
      <c r="DCY374" s="406"/>
      <c r="DCZ374" s="406"/>
      <c r="DDA374" s="406"/>
      <c r="DDB374" s="406"/>
      <c r="DDC374" s="406"/>
      <c r="DDD374" s="406"/>
      <c r="DDE374" s="406"/>
      <c r="DDF374" s="406"/>
      <c r="DDG374" s="406"/>
      <c r="DDH374" s="406"/>
      <c r="DDI374" s="406"/>
      <c r="DDJ374" s="406"/>
      <c r="DDK374" s="406"/>
      <c r="DDL374" s="406"/>
      <c r="DDM374" s="406"/>
      <c r="DDN374" s="406"/>
      <c r="DDO374" s="406"/>
      <c r="DDP374" s="406"/>
      <c r="DDQ374" s="406"/>
      <c r="DDR374" s="406"/>
      <c r="DDS374" s="406"/>
      <c r="DDT374" s="406"/>
      <c r="DDU374" s="406"/>
      <c r="DDV374" s="406"/>
      <c r="DDW374" s="406"/>
      <c r="DDX374" s="406"/>
      <c r="DDY374" s="406"/>
      <c r="DDZ374" s="406"/>
      <c r="DEA374" s="406"/>
      <c r="DEB374" s="406"/>
      <c r="DEC374" s="406"/>
      <c r="DED374" s="406"/>
      <c r="DEE374" s="406"/>
      <c r="DEF374" s="406"/>
      <c r="DEG374" s="406"/>
      <c r="DEH374" s="406"/>
      <c r="DEI374" s="406"/>
      <c r="DEJ374" s="406"/>
      <c r="DEK374" s="406"/>
      <c r="DEL374" s="406"/>
      <c r="DEM374" s="406"/>
      <c r="DEN374" s="406"/>
      <c r="DEO374" s="406"/>
      <c r="DEP374" s="406"/>
      <c r="DEQ374" s="406"/>
      <c r="DER374" s="406"/>
      <c r="DES374" s="406"/>
      <c r="DET374" s="406"/>
      <c r="DEU374" s="406"/>
      <c r="DEV374" s="406"/>
      <c r="DEW374" s="406"/>
      <c r="DEX374" s="406"/>
      <c r="DEY374" s="406"/>
      <c r="DEZ374" s="406"/>
      <c r="DFA374" s="406"/>
      <c r="DFB374" s="406"/>
      <c r="DFC374" s="406"/>
      <c r="DFD374" s="406"/>
      <c r="DFE374" s="406"/>
      <c r="DFF374" s="406"/>
      <c r="DFG374" s="406"/>
      <c r="DFH374" s="406"/>
      <c r="DFI374" s="406"/>
      <c r="DFJ374" s="406"/>
      <c r="DFK374" s="406"/>
      <c r="DFL374" s="406"/>
      <c r="DFM374" s="406"/>
      <c r="DFN374" s="406"/>
      <c r="DFO374" s="406"/>
      <c r="DFP374" s="406"/>
      <c r="DFQ374" s="406"/>
      <c r="DFR374" s="406"/>
      <c r="DFS374" s="406"/>
      <c r="DFT374" s="406"/>
      <c r="DFU374" s="406"/>
      <c r="DFV374" s="406"/>
      <c r="DFW374" s="406"/>
      <c r="DFX374" s="406"/>
      <c r="DFY374" s="406"/>
      <c r="DFZ374" s="406"/>
      <c r="DGA374" s="406"/>
      <c r="DGB374" s="406"/>
      <c r="DGC374" s="406"/>
      <c r="DGD374" s="406"/>
      <c r="DGE374" s="406"/>
      <c r="DGF374" s="406"/>
      <c r="DGG374" s="406"/>
      <c r="DGH374" s="406"/>
      <c r="DGI374" s="406"/>
      <c r="DGJ374" s="406"/>
      <c r="DGK374" s="406"/>
      <c r="DGL374" s="406"/>
      <c r="DGM374" s="406"/>
      <c r="DGN374" s="406"/>
      <c r="DGO374" s="406"/>
      <c r="DGP374" s="406"/>
      <c r="DGQ374" s="406"/>
      <c r="DGR374" s="406"/>
      <c r="DGS374" s="406"/>
      <c r="DGT374" s="406"/>
      <c r="DGU374" s="406"/>
      <c r="DGV374" s="406"/>
      <c r="DGW374" s="406"/>
      <c r="DGX374" s="406"/>
      <c r="DGY374" s="406"/>
      <c r="DGZ374" s="406"/>
      <c r="DHA374" s="406"/>
      <c r="DHB374" s="406"/>
      <c r="DHC374" s="406"/>
      <c r="DHD374" s="406"/>
      <c r="DHE374" s="406"/>
      <c r="DHF374" s="406"/>
      <c r="DHG374" s="406"/>
      <c r="DHH374" s="406"/>
      <c r="DHI374" s="406"/>
      <c r="DHJ374" s="406"/>
      <c r="DHK374" s="406"/>
      <c r="DHL374" s="406"/>
      <c r="DHM374" s="406"/>
      <c r="DHN374" s="406"/>
      <c r="DHO374" s="406"/>
      <c r="DHP374" s="406"/>
      <c r="DHQ374" s="406"/>
      <c r="DHR374" s="406"/>
      <c r="DHS374" s="406"/>
      <c r="DHT374" s="406"/>
      <c r="DHU374" s="406"/>
      <c r="DHV374" s="406"/>
      <c r="DHW374" s="406"/>
      <c r="DHX374" s="406"/>
      <c r="DHY374" s="406"/>
      <c r="DHZ374" s="406"/>
      <c r="DIA374" s="406"/>
      <c r="DIB374" s="406"/>
      <c r="DIC374" s="406"/>
      <c r="DID374" s="406"/>
      <c r="DIE374" s="406"/>
      <c r="DIF374" s="406"/>
      <c r="DIG374" s="406"/>
      <c r="DIH374" s="406"/>
      <c r="DII374" s="406"/>
      <c r="DIJ374" s="406"/>
      <c r="DIK374" s="406"/>
      <c r="DIL374" s="406"/>
      <c r="DIM374" s="406"/>
      <c r="DIN374" s="406"/>
      <c r="DIO374" s="406"/>
      <c r="DIP374" s="406"/>
      <c r="DIQ374" s="406"/>
      <c r="DIR374" s="406"/>
      <c r="DIS374" s="406"/>
      <c r="DIT374" s="406"/>
      <c r="DIU374" s="406"/>
      <c r="DIV374" s="406"/>
      <c r="DIW374" s="406"/>
      <c r="DIX374" s="406"/>
      <c r="DIY374" s="406"/>
      <c r="DIZ374" s="406"/>
      <c r="DJA374" s="406"/>
      <c r="DJB374" s="406"/>
      <c r="DJC374" s="406"/>
      <c r="DJD374" s="406"/>
      <c r="DJE374" s="406"/>
      <c r="DJF374" s="406"/>
      <c r="DJG374" s="406"/>
      <c r="DJH374" s="406"/>
      <c r="DJI374" s="406"/>
      <c r="DJJ374" s="406"/>
      <c r="DJK374" s="406"/>
      <c r="DJL374" s="406"/>
      <c r="DJM374" s="406"/>
      <c r="DJN374" s="406"/>
      <c r="DJO374" s="406"/>
      <c r="DJP374" s="406"/>
      <c r="DJQ374" s="406"/>
      <c r="DJR374" s="406"/>
      <c r="DJS374" s="406"/>
      <c r="DJT374" s="406"/>
      <c r="DJU374" s="406"/>
      <c r="DJV374" s="406"/>
      <c r="DJW374" s="406"/>
      <c r="DJX374" s="406"/>
      <c r="DJY374" s="406"/>
      <c r="DJZ374" s="406"/>
      <c r="DKA374" s="406"/>
      <c r="DKB374" s="406"/>
      <c r="DKC374" s="406"/>
      <c r="DKD374" s="406"/>
      <c r="DKE374" s="406"/>
      <c r="DKF374" s="406"/>
      <c r="DKG374" s="406"/>
      <c r="DKH374" s="406"/>
      <c r="DKI374" s="406"/>
      <c r="DKJ374" s="406"/>
      <c r="DKK374" s="406"/>
      <c r="DKL374" s="406"/>
      <c r="DKM374" s="406"/>
      <c r="DKN374" s="406"/>
      <c r="DKO374" s="406"/>
      <c r="DKP374" s="406"/>
      <c r="DKQ374" s="406"/>
      <c r="DKR374" s="406"/>
      <c r="DKS374" s="406"/>
      <c r="DKT374" s="406"/>
      <c r="DKU374" s="406"/>
      <c r="DKV374" s="406"/>
      <c r="DKW374" s="406"/>
      <c r="DKX374" s="406"/>
      <c r="DKY374" s="406"/>
      <c r="DKZ374" s="406"/>
      <c r="DLA374" s="406"/>
      <c r="DLB374" s="406"/>
      <c r="DLC374" s="406"/>
      <c r="DLD374" s="406"/>
      <c r="DLE374" s="406"/>
      <c r="DLF374" s="406"/>
      <c r="DLG374" s="406"/>
      <c r="DLH374" s="406"/>
      <c r="DLI374" s="406"/>
      <c r="DLJ374" s="406"/>
      <c r="DLK374" s="406"/>
      <c r="DLL374" s="406"/>
      <c r="DLM374" s="406"/>
      <c r="DLN374" s="406"/>
      <c r="DLO374" s="406"/>
      <c r="DLP374" s="406"/>
      <c r="DLQ374" s="406"/>
      <c r="DLR374" s="406"/>
      <c r="DLS374" s="406"/>
      <c r="DLT374" s="406"/>
      <c r="DLU374" s="406"/>
      <c r="DLV374" s="406"/>
      <c r="DLW374" s="406"/>
      <c r="DLX374" s="406"/>
      <c r="DLY374" s="406"/>
      <c r="DLZ374" s="406"/>
      <c r="DMA374" s="406"/>
      <c r="DMB374" s="406"/>
      <c r="DMC374" s="406"/>
      <c r="DMD374" s="406"/>
      <c r="DME374" s="406"/>
      <c r="DMF374" s="406"/>
      <c r="DMG374" s="406"/>
      <c r="DMH374" s="406"/>
      <c r="DMI374" s="406"/>
      <c r="DMJ374" s="406"/>
      <c r="DMK374" s="406"/>
      <c r="DML374" s="406"/>
      <c r="DMM374" s="406"/>
      <c r="DMN374" s="406"/>
      <c r="DMO374" s="406"/>
      <c r="DMP374" s="406"/>
      <c r="DMQ374" s="406"/>
      <c r="DMR374" s="406"/>
      <c r="DMS374" s="406"/>
      <c r="DMT374" s="406"/>
      <c r="DMU374" s="406"/>
      <c r="DMV374" s="406"/>
      <c r="DMW374" s="406"/>
      <c r="DMX374" s="406"/>
      <c r="DMY374" s="406"/>
      <c r="DMZ374" s="406"/>
      <c r="DNA374" s="406"/>
      <c r="DNB374" s="406"/>
      <c r="DNC374" s="406"/>
      <c r="DND374" s="406"/>
      <c r="DNE374" s="406"/>
      <c r="DNF374" s="406"/>
      <c r="DNG374" s="406"/>
      <c r="DNH374" s="406"/>
      <c r="DNI374" s="406"/>
      <c r="DNJ374" s="406"/>
      <c r="DNK374" s="406"/>
      <c r="DNL374" s="406"/>
      <c r="DNM374" s="406"/>
      <c r="DNN374" s="406"/>
      <c r="DNO374" s="406"/>
      <c r="DNP374" s="406"/>
      <c r="DNQ374" s="406"/>
      <c r="DNR374" s="406"/>
      <c r="DNS374" s="406"/>
      <c r="DNT374" s="406"/>
      <c r="DNU374" s="406"/>
      <c r="DNV374" s="406"/>
      <c r="DNW374" s="406"/>
      <c r="DNX374" s="406"/>
      <c r="DNY374" s="406"/>
      <c r="DNZ374" s="406"/>
      <c r="DOA374" s="406"/>
      <c r="DOB374" s="406"/>
      <c r="DOC374" s="406"/>
      <c r="DOD374" s="406"/>
      <c r="DOE374" s="406"/>
      <c r="DOF374" s="406"/>
      <c r="DOG374" s="406"/>
      <c r="DOH374" s="406"/>
      <c r="DOI374" s="406"/>
      <c r="DOJ374" s="406"/>
      <c r="DOK374" s="406"/>
      <c r="DOL374" s="406"/>
      <c r="DOM374" s="406"/>
      <c r="DON374" s="406"/>
      <c r="DOO374" s="406"/>
      <c r="DOP374" s="406"/>
      <c r="DOQ374" s="406"/>
      <c r="DOR374" s="406"/>
      <c r="DOS374" s="406"/>
      <c r="DOT374" s="406"/>
      <c r="DOU374" s="406"/>
      <c r="DOV374" s="406"/>
      <c r="DOW374" s="406"/>
      <c r="DOX374" s="406"/>
      <c r="DOY374" s="406"/>
      <c r="DOZ374" s="406"/>
      <c r="DPA374" s="406"/>
      <c r="DPB374" s="406"/>
      <c r="DPC374" s="406"/>
      <c r="DPD374" s="406"/>
      <c r="DPE374" s="406"/>
      <c r="DPF374" s="406"/>
      <c r="DPG374" s="406"/>
      <c r="DPH374" s="406"/>
      <c r="DPI374" s="406"/>
      <c r="DPJ374" s="406"/>
      <c r="DPK374" s="406"/>
      <c r="DPL374" s="406"/>
      <c r="DPM374" s="406"/>
      <c r="DPN374" s="406"/>
      <c r="DPO374" s="406"/>
      <c r="DPP374" s="406"/>
      <c r="DPQ374" s="406"/>
      <c r="DPR374" s="406"/>
      <c r="DPS374" s="406"/>
      <c r="DPT374" s="406"/>
      <c r="DPU374" s="406"/>
      <c r="DPV374" s="406"/>
      <c r="DPW374" s="406"/>
      <c r="DPX374" s="406"/>
      <c r="DPY374" s="406"/>
      <c r="DPZ374" s="406"/>
      <c r="DQA374" s="406"/>
      <c r="DQB374" s="406"/>
      <c r="DQC374" s="406"/>
      <c r="DQD374" s="406"/>
      <c r="DQE374" s="406"/>
      <c r="DQF374" s="406"/>
      <c r="DQG374" s="406"/>
      <c r="DQH374" s="406"/>
      <c r="DQI374" s="406"/>
      <c r="DQJ374" s="406"/>
      <c r="DQK374" s="406"/>
      <c r="DQL374" s="406"/>
      <c r="DQM374" s="406"/>
      <c r="DQN374" s="406"/>
      <c r="DQO374" s="406"/>
      <c r="DQP374" s="406"/>
      <c r="DQQ374" s="406"/>
      <c r="DQR374" s="406"/>
      <c r="DQS374" s="406"/>
      <c r="DQT374" s="406"/>
      <c r="DQU374" s="406"/>
      <c r="DQV374" s="406"/>
      <c r="DQW374" s="406"/>
      <c r="DQX374" s="406"/>
      <c r="DQY374" s="406"/>
      <c r="DQZ374" s="406"/>
      <c r="DRA374" s="406"/>
      <c r="DRB374" s="406"/>
      <c r="DRC374" s="406"/>
      <c r="DRD374" s="406"/>
      <c r="DRE374" s="406"/>
      <c r="DRF374" s="406"/>
      <c r="DRG374" s="406"/>
      <c r="DRH374" s="406"/>
      <c r="DRI374" s="406"/>
      <c r="DRJ374" s="406"/>
      <c r="DRK374" s="406"/>
      <c r="DRL374" s="406"/>
      <c r="DRM374" s="406"/>
      <c r="DRN374" s="406"/>
      <c r="DRO374" s="406"/>
      <c r="DRP374" s="406"/>
      <c r="DRQ374" s="406"/>
      <c r="DRR374" s="406"/>
      <c r="DRS374" s="406"/>
      <c r="DRT374" s="406"/>
      <c r="DRU374" s="406"/>
      <c r="DRV374" s="406"/>
      <c r="DRW374" s="406"/>
      <c r="DRX374" s="406"/>
      <c r="DRY374" s="406"/>
      <c r="DRZ374" s="406"/>
      <c r="DSA374" s="406"/>
      <c r="DSB374" s="406"/>
      <c r="DSC374" s="406"/>
      <c r="DSD374" s="406"/>
      <c r="DSE374" s="406"/>
      <c r="DSF374" s="406"/>
      <c r="DSG374" s="406"/>
      <c r="DSH374" s="406"/>
      <c r="DSI374" s="406"/>
      <c r="DSJ374" s="406"/>
      <c r="DSK374" s="406"/>
      <c r="DSL374" s="406"/>
      <c r="DSM374" s="406"/>
      <c r="DSN374" s="406"/>
      <c r="DSO374" s="406"/>
      <c r="DSP374" s="406"/>
      <c r="DSQ374" s="406"/>
      <c r="DSR374" s="406"/>
      <c r="DSS374" s="406"/>
      <c r="DST374" s="406"/>
      <c r="DSU374" s="406"/>
      <c r="DSV374" s="406"/>
      <c r="DSW374" s="406"/>
      <c r="DSX374" s="406"/>
      <c r="DSY374" s="406"/>
      <c r="DSZ374" s="406"/>
      <c r="DTA374" s="406"/>
      <c r="DTB374" s="406"/>
      <c r="DTC374" s="406"/>
      <c r="DTD374" s="406"/>
      <c r="DTE374" s="406"/>
      <c r="DTF374" s="406"/>
      <c r="DTG374" s="406"/>
      <c r="DTH374" s="406"/>
      <c r="DTI374" s="406"/>
      <c r="DTJ374" s="406"/>
      <c r="DTK374" s="406"/>
      <c r="DTL374" s="406"/>
      <c r="DTM374" s="406"/>
      <c r="DTN374" s="406"/>
      <c r="DTO374" s="406"/>
      <c r="DTP374" s="406"/>
      <c r="DTQ374" s="406"/>
      <c r="DTR374" s="406"/>
      <c r="DTS374" s="406"/>
      <c r="DTT374" s="406"/>
      <c r="DTU374" s="406"/>
      <c r="DTV374" s="406"/>
      <c r="DTW374" s="406"/>
      <c r="DTX374" s="406"/>
      <c r="DTY374" s="406"/>
      <c r="DTZ374" s="406"/>
      <c r="DUA374" s="406"/>
      <c r="DUB374" s="406"/>
      <c r="DUC374" s="406"/>
      <c r="DUD374" s="406"/>
      <c r="DUE374" s="406"/>
      <c r="DUF374" s="406"/>
      <c r="DUG374" s="406"/>
      <c r="DUH374" s="406"/>
      <c r="DUI374" s="406"/>
      <c r="DUJ374" s="406"/>
      <c r="DUK374" s="406"/>
      <c r="DUL374" s="406"/>
      <c r="DUM374" s="406"/>
      <c r="DUN374" s="406"/>
      <c r="DUO374" s="406"/>
      <c r="DUP374" s="406"/>
      <c r="DUQ374" s="406"/>
      <c r="DUR374" s="406"/>
      <c r="DUS374" s="406"/>
      <c r="DUT374" s="406"/>
      <c r="DUU374" s="406"/>
      <c r="DUV374" s="406"/>
      <c r="DUW374" s="406"/>
      <c r="DUX374" s="406"/>
      <c r="DUY374" s="406"/>
      <c r="DUZ374" s="406"/>
      <c r="DVA374" s="406"/>
      <c r="DVB374" s="406"/>
      <c r="DVC374" s="406"/>
      <c r="DVD374" s="406"/>
      <c r="DVE374" s="406"/>
      <c r="DVF374" s="406"/>
      <c r="DVG374" s="406"/>
      <c r="DVH374" s="406"/>
      <c r="DVI374" s="406"/>
      <c r="DVJ374" s="406"/>
      <c r="DVK374" s="406"/>
      <c r="DVL374" s="406"/>
      <c r="DVM374" s="406"/>
      <c r="DVN374" s="406"/>
      <c r="DVO374" s="406"/>
      <c r="DVP374" s="406"/>
      <c r="DVQ374" s="406"/>
      <c r="DVR374" s="406"/>
      <c r="DVS374" s="406"/>
      <c r="DVT374" s="406"/>
      <c r="DVU374" s="406"/>
      <c r="DVV374" s="406"/>
      <c r="DVW374" s="406"/>
      <c r="DVX374" s="406"/>
      <c r="DVY374" s="406"/>
      <c r="DVZ374" s="406"/>
      <c r="DWA374" s="406"/>
      <c r="DWB374" s="406"/>
      <c r="DWC374" s="406"/>
      <c r="DWD374" s="406"/>
      <c r="DWE374" s="406"/>
      <c r="DWF374" s="406"/>
      <c r="DWG374" s="406"/>
      <c r="DWH374" s="406"/>
      <c r="DWI374" s="406"/>
      <c r="DWJ374" s="406"/>
      <c r="DWK374" s="406"/>
      <c r="DWL374" s="406"/>
      <c r="DWM374" s="406"/>
      <c r="DWN374" s="406"/>
      <c r="DWO374" s="406"/>
      <c r="DWP374" s="406"/>
      <c r="DWQ374" s="406"/>
      <c r="DWR374" s="406"/>
      <c r="DWS374" s="406"/>
      <c r="DWT374" s="406"/>
      <c r="DWU374" s="406"/>
      <c r="DWV374" s="406"/>
      <c r="DWW374" s="406"/>
      <c r="DWX374" s="406"/>
      <c r="DWY374" s="406"/>
      <c r="DWZ374" s="406"/>
      <c r="DXA374" s="406"/>
      <c r="DXB374" s="406"/>
      <c r="DXC374" s="406"/>
      <c r="DXD374" s="406"/>
      <c r="DXE374" s="406"/>
      <c r="DXF374" s="406"/>
      <c r="DXG374" s="406"/>
      <c r="DXH374" s="406"/>
      <c r="DXI374" s="406"/>
      <c r="DXJ374" s="406"/>
      <c r="DXK374" s="406"/>
      <c r="DXL374" s="406"/>
      <c r="DXM374" s="406"/>
      <c r="DXN374" s="406"/>
      <c r="DXO374" s="406"/>
      <c r="DXP374" s="406"/>
      <c r="DXQ374" s="406"/>
      <c r="DXR374" s="406"/>
      <c r="DXS374" s="406"/>
      <c r="DXT374" s="406"/>
      <c r="DXU374" s="406"/>
      <c r="DXV374" s="406"/>
      <c r="DXW374" s="406"/>
      <c r="DXX374" s="406"/>
      <c r="DXY374" s="406"/>
      <c r="DXZ374" s="406"/>
      <c r="DYA374" s="406"/>
      <c r="DYB374" s="406"/>
      <c r="DYC374" s="406"/>
      <c r="DYD374" s="406"/>
      <c r="DYE374" s="406"/>
      <c r="DYF374" s="406"/>
      <c r="DYG374" s="406"/>
      <c r="DYH374" s="406"/>
      <c r="DYI374" s="406"/>
      <c r="DYJ374" s="406"/>
      <c r="DYK374" s="406"/>
      <c r="DYL374" s="406"/>
      <c r="DYM374" s="406"/>
      <c r="DYN374" s="406"/>
      <c r="DYO374" s="406"/>
      <c r="DYP374" s="406"/>
      <c r="DYQ374" s="406"/>
      <c r="DYR374" s="406"/>
      <c r="DYS374" s="406"/>
      <c r="DYT374" s="406"/>
      <c r="DYU374" s="406"/>
      <c r="DYV374" s="406"/>
      <c r="DYW374" s="406"/>
      <c r="DYX374" s="406"/>
      <c r="DYY374" s="406"/>
      <c r="DYZ374" s="406"/>
      <c r="DZA374" s="406"/>
      <c r="DZB374" s="406"/>
      <c r="DZC374" s="406"/>
      <c r="DZD374" s="406"/>
      <c r="DZE374" s="406"/>
      <c r="DZF374" s="406"/>
      <c r="DZG374" s="406"/>
      <c r="DZH374" s="406"/>
      <c r="DZI374" s="406"/>
      <c r="DZJ374" s="406"/>
      <c r="DZK374" s="406"/>
      <c r="DZL374" s="406"/>
      <c r="DZM374" s="406"/>
      <c r="DZN374" s="406"/>
      <c r="DZO374" s="406"/>
      <c r="DZP374" s="406"/>
      <c r="DZQ374" s="406"/>
      <c r="DZR374" s="406"/>
      <c r="DZS374" s="406"/>
      <c r="DZT374" s="406"/>
      <c r="DZU374" s="406"/>
      <c r="DZV374" s="406"/>
      <c r="DZW374" s="406"/>
      <c r="DZX374" s="406"/>
      <c r="DZY374" s="406"/>
      <c r="DZZ374" s="406"/>
      <c r="EAA374" s="406"/>
      <c r="EAB374" s="406"/>
      <c r="EAC374" s="406"/>
      <c r="EAD374" s="406"/>
      <c r="EAE374" s="406"/>
      <c r="EAF374" s="406"/>
      <c r="EAG374" s="406"/>
      <c r="EAH374" s="406"/>
      <c r="EAI374" s="406"/>
      <c r="EAJ374" s="406"/>
      <c r="EAK374" s="406"/>
      <c r="EAL374" s="406"/>
      <c r="EAM374" s="406"/>
      <c r="EAN374" s="406"/>
      <c r="EAO374" s="406"/>
      <c r="EAP374" s="406"/>
      <c r="EAQ374" s="406"/>
      <c r="EAR374" s="406"/>
      <c r="EAS374" s="406"/>
      <c r="EAT374" s="406"/>
      <c r="EAU374" s="406"/>
      <c r="EAV374" s="406"/>
      <c r="EAW374" s="406"/>
      <c r="EAX374" s="406"/>
      <c r="EAY374" s="406"/>
      <c r="EAZ374" s="406"/>
      <c r="EBA374" s="406"/>
      <c r="EBB374" s="406"/>
      <c r="EBC374" s="406"/>
      <c r="EBD374" s="406"/>
      <c r="EBE374" s="406"/>
      <c r="EBF374" s="406"/>
      <c r="EBG374" s="406"/>
      <c r="EBH374" s="406"/>
      <c r="EBI374" s="406"/>
      <c r="EBJ374" s="406"/>
      <c r="EBK374" s="406"/>
      <c r="EBL374" s="406"/>
      <c r="EBM374" s="406"/>
      <c r="EBN374" s="406"/>
      <c r="EBO374" s="406"/>
      <c r="EBP374" s="406"/>
      <c r="EBQ374" s="406"/>
      <c r="EBR374" s="406"/>
      <c r="EBS374" s="406"/>
      <c r="EBT374" s="406"/>
      <c r="EBU374" s="406"/>
      <c r="EBV374" s="406"/>
      <c r="EBW374" s="406"/>
      <c r="EBX374" s="406"/>
      <c r="EBY374" s="406"/>
      <c r="EBZ374" s="406"/>
      <c r="ECA374" s="406"/>
      <c r="ECB374" s="406"/>
      <c r="ECC374" s="406"/>
      <c r="ECD374" s="406"/>
      <c r="ECE374" s="406"/>
      <c r="ECF374" s="406"/>
      <c r="ECG374" s="406"/>
      <c r="ECH374" s="406"/>
      <c r="ECI374" s="406"/>
      <c r="ECJ374" s="406"/>
      <c r="ECK374" s="406"/>
      <c r="ECL374" s="406"/>
      <c r="ECM374" s="406"/>
      <c r="ECN374" s="406"/>
      <c r="ECO374" s="406"/>
      <c r="ECP374" s="406"/>
      <c r="ECQ374" s="406"/>
      <c r="ECR374" s="406"/>
      <c r="ECS374" s="406"/>
      <c r="ECT374" s="406"/>
      <c r="ECU374" s="406"/>
      <c r="ECV374" s="406"/>
      <c r="ECW374" s="406"/>
      <c r="ECX374" s="406"/>
      <c r="ECY374" s="406"/>
      <c r="ECZ374" s="406"/>
      <c r="EDA374" s="406"/>
      <c r="EDB374" s="406"/>
      <c r="EDC374" s="406"/>
      <c r="EDD374" s="406"/>
      <c r="EDE374" s="406"/>
      <c r="EDF374" s="406"/>
      <c r="EDG374" s="406"/>
      <c r="EDH374" s="406"/>
      <c r="EDI374" s="406"/>
      <c r="EDJ374" s="406"/>
      <c r="EDK374" s="406"/>
      <c r="EDL374" s="406"/>
      <c r="EDM374" s="406"/>
      <c r="EDN374" s="406"/>
      <c r="EDO374" s="406"/>
      <c r="EDP374" s="406"/>
      <c r="EDQ374" s="406"/>
      <c r="EDR374" s="406"/>
      <c r="EDS374" s="406"/>
      <c r="EDT374" s="406"/>
      <c r="EDU374" s="406"/>
      <c r="EDV374" s="406"/>
      <c r="EDW374" s="406"/>
      <c r="EDX374" s="406"/>
      <c r="EDY374" s="406"/>
      <c r="EDZ374" s="406"/>
      <c r="EEA374" s="406"/>
      <c r="EEB374" s="406"/>
      <c r="EEC374" s="406"/>
      <c r="EED374" s="406"/>
      <c r="EEE374" s="406"/>
      <c r="EEF374" s="406"/>
      <c r="EEG374" s="406"/>
      <c r="EEH374" s="406"/>
      <c r="EEI374" s="406"/>
      <c r="EEJ374" s="406"/>
      <c r="EEK374" s="406"/>
      <c r="EEL374" s="406"/>
      <c r="EEM374" s="406"/>
      <c r="EEN374" s="406"/>
      <c r="EEO374" s="406"/>
      <c r="EEP374" s="406"/>
      <c r="EEQ374" s="406"/>
      <c r="EER374" s="406"/>
      <c r="EES374" s="406"/>
      <c r="EET374" s="406"/>
      <c r="EEU374" s="406"/>
      <c r="EEV374" s="406"/>
      <c r="EEW374" s="406"/>
      <c r="EEX374" s="406"/>
      <c r="EEY374" s="406"/>
      <c r="EEZ374" s="406"/>
      <c r="EFA374" s="406"/>
      <c r="EFB374" s="406"/>
      <c r="EFC374" s="406"/>
      <c r="EFD374" s="406"/>
      <c r="EFE374" s="406"/>
      <c r="EFF374" s="406"/>
      <c r="EFG374" s="406"/>
      <c r="EFH374" s="406"/>
      <c r="EFI374" s="406"/>
      <c r="EFJ374" s="406"/>
      <c r="EFK374" s="406"/>
      <c r="EFL374" s="406"/>
      <c r="EFM374" s="406"/>
      <c r="EFN374" s="406"/>
      <c r="EFO374" s="406"/>
      <c r="EFP374" s="406"/>
      <c r="EFQ374" s="406"/>
      <c r="EFR374" s="406"/>
      <c r="EFS374" s="406"/>
      <c r="EFT374" s="406"/>
      <c r="EFU374" s="406"/>
      <c r="EFV374" s="406"/>
      <c r="EFW374" s="406"/>
      <c r="EFX374" s="406"/>
      <c r="EFY374" s="406"/>
      <c r="EFZ374" s="406"/>
      <c r="EGA374" s="406"/>
      <c r="EGB374" s="406"/>
      <c r="EGC374" s="406"/>
      <c r="EGD374" s="406"/>
      <c r="EGE374" s="406"/>
      <c r="EGF374" s="406"/>
      <c r="EGG374" s="406"/>
      <c r="EGH374" s="406"/>
      <c r="EGI374" s="406"/>
      <c r="EGJ374" s="406"/>
      <c r="EGK374" s="406"/>
      <c r="EGL374" s="406"/>
      <c r="EGM374" s="406"/>
      <c r="EGN374" s="406"/>
      <c r="EGO374" s="406"/>
      <c r="EGP374" s="406"/>
      <c r="EGQ374" s="406"/>
      <c r="EGR374" s="406"/>
      <c r="EGS374" s="406"/>
      <c r="EGT374" s="406"/>
      <c r="EGU374" s="406"/>
      <c r="EGV374" s="406"/>
      <c r="EGW374" s="406"/>
      <c r="EGX374" s="406"/>
      <c r="EGY374" s="406"/>
      <c r="EGZ374" s="406"/>
      <c r="EHA374" s="406"/>
      <c r="EHB374" s="406"/>
      <c r="EHC374" s="406"/>
      <c r="EHD374" s="406"/>
      <c r="EHE374" s="406"/>
      <c r="EHF374" s="406"/>
      <c r="EHG374" s="406"/>
      <c r="EHH374" s="406"/>
      <c r="EHI374" s="406"/>
      <c r="EHJ374" s="406"/>
      <c r="EHK374" s="406"/>
      <c r="EHL374" s="406"/>
      <c r="EHM374" s="406"/>
      <c r="EHN374" s="406"/>
      <c r="EHO374" s="406"/>
      <c r="EHP374" s="406"/>
      <c r="EHQ374" s="406"/>
      <c r="EHR374" s="406"/>
      <c r="EHS374" s="406"/>
      <c r="EHT374" s="406"/>
      <c r="EHU374" s="406"/>
      <c r="EHV374" s="406"/>
      <c r="EHW374" s="406"/>
      <c r="EHX374" s="406"/>
      <c r="EHY374" s="406"/>
      <c r="EHZ374" s="406"/>
      <c r="EIA374" s="406"/>
      <c r="EIB374" s="406"/>
      <c r="EIC374" s="406"/>
      <c r="EID374" s="406"/>
      <c r="EIE374" s="406"/>
      <c r="EIF374" s="406"/>
      <c r="EIG374" s="406"/>
      <c r="EIH374" s="406"/>
      <c r="EII374" s="406"/>
      <c r="EIJ374" s="406"/>
      <c r="EIK374" s="406"/>
      <c r="EIL374" s="406"/>
      <c r="EIM374" s="406"/>
      <c r="EIN374" s="406"/>
      <c r="EIO374" s="406"/>
      <c r="EIP374" s="406"/>
      <c r="EIQ374" s="406"/>
      <c r="EIR374" s="406"/>
      <c r="EIS374" s="406"/>
      <c r="EIT374" s="406"/>
      <c r="EIU374" s="406"/>
      <c r="EIV374" s="406"/>
      <c r="EIW374" s="406"/>
      <c r="EIX374" s="406"/>
      <c r="EIY374" s="406"/>
      <c r="EIZ374" s="406"/>
      <c r="EJA374" s="406"/>
      <c r="EJB374" s="406"/>
      <c r="EJC374" s="406"/>
      <c r="EJD374" s="406"/>
      <c r="EJE374" s="406"/>
      <c r="EJF374" s="406"/>
      <c r="EJG374" s="406"/>
      <c r="EJH374" s="406"/>
      <c r="EJI374" s="406"/>
      <c r="EJJ374" s="406"/>
      <c r="EJK374" s="406"/>
      <c r="EJL374" s="406"/>
      <c r="EJM374" s="406"/>
      <c r="EJN374" s="406"/>
      <c r="EJO374" s="406"/>
      <c r="EJP374" s="406"/>
      <c r="EJQ374" s="406"/>
      <c r="EJR374" s="406"/>
      <c r="EJS374" s="406"/>
      <c r="EJT374" s="406"/>
      <c r="EJU374" s="406"/>
      <c r="EJV374" s="406"/>
      <c r="EJW374" s="406"/>
      <c r="EJX374" s="406"/>
      <c r="EJY374" s="406"/>
      <c r="EJZ374" s="406"/>
      <c r="EKA374" s="406"/>
      <c r="EKB374" s="406"/>
      <c r="EKC374" s="406"/>
      <c r="EKD374" s="406"/>
      <c r="EKE374" s="406"/>
      <c r="EKF374" s="406"/>
      <c r="EKG374" s="406"/>
      <c r="EKH374" s="406"/>
      <c r="EKI374" s="406"/>
      <c r="EKJ374" s="406"/>
      <c r="EKK374" s="406"/>
      <c r="EKL374" s="406"/>
      <c r="EKM374" s="406"/>
      <c r="EKN374" s="406"/>
      <c r="EKO374" s="406"/>
      <c r="EKP374" s="406"/>
      <c r="EKQ374" s="406"/>
      <c r="EKR374" s="406"/>
      <c r="EKS374" s="406"/>
      <c r="EKT374" s="406"/>
      <c r="EKU374" s="406"/>
      <c r="EKV374" s="406"/>
      <c r="EKW374" s="406"/>
      <c r="EKX374" s="406"/>
      <c r="EKY374" s="406"/>
      <c r="EKZ374" s="406"/>
      <c r="ELA374" s="406"/>
      <c r="ELB374" s="406"/>
      <c r="ELC374" s="406"/>
      <c r="ELD374" s="406"/>
      <c r="ELE374" s="406"/>
      <c r="ELF374" s="406"/>
      <c r="ELG374" s="406"/>
      <c r="ELH374" s="406"/>
      <c r="ELI374" s="406"/>
      <c r="ELJ374" s="406"/>
      <c r="ELK374" s="406"/>
      <c r="ELL374" s="406"/>
      <c r="ELM374" s="406"/>
      <c r="ELN374" s="406"/>
      <c r="ELO374" s="406"/>
      <c r="ELP374" s="406"/>
      <c r="ELQ374" s="406"/>
      <c r="ELR374" s="406"/>
      <c r="ELS374" s="406"/>
      <c r="ELT374" s="406"/>
      <c r="ELU374" s="406"/>
      <c r="ELV374" s="406"/>
      <c r="ELW374" s="406"/>
      <c r="ELX374" s="406"/>
      <c r="ELY374" s="406"/>
      <c r="ELZ374" s="406"/>
      <c r="EMA374" s="406"/>
      <c r="EMB374" s="406"/>
      <c r="EMC374" s="406"/>
      <c r="EMD374" s="406"/>
      <c r="EME374" s="406"/>
      <c r="EMF374" s="406"/>
      <c r="EMG374" s="406"/>
      <c r="EMH374" s="406"/>
      <c r="EMI374" s="406"/>
      <c r="EMJ374" s="406"/>
      <c r="EMK374" s="406"/>
      <c r="EML374" s="406"/>
      <c r="EMM374" s="406"/>
      <c r="EMN374" s="406"/>
      <c r="EMO374" s="406"/>
      <c r="EMP374" s="406"/>
      <c r="EMQ374" s="406"/>
      <c r="EMR374" s="406"/>
      <c r="EMS374" s="406"/>
      <c r="EMT374" s="406"/>
      <c r="EMU374" s="406"/>
      <c r="EMV374" s="406"/>
      <c r="EMW374" s="406"/>
      <c r="EMX374" s="406"/>
      <c r="EMY374" s="406"/>
      <c r="EMZ374" s="406"/>
      <c r="ENA374" s="406"/>
      <c r="ENB374" s="406"/>
      <c r="ENC374" s="406"/>
      <c r="END374" s="406"/>
      <c r="ENE374" s="406"/>
      <c r="ENF374" s="406"/>
      <c r="ENG374" s="406"/>
      <c r="ENH374" s="406"/>
      <c r="ENI374" s="406"/>
      <c r="ENJ374" s="406"/>
      <c r="ENK374" s="406"/>
      <c r="ENL374" s="406"/>
      <c r="ENM374" s="406"/>
      <c r="ENN374" s="406"/>
      <c r="ENO374" s="406"/>
      <c r="ENP374" s="406"/>
      <c r="ENQ374" s="406"/>
      <c r="ENR374" s="406"/>
      <c r="ENS374" s="406"/>
      <c r="ENT374" s="406"/>
      <c r="ENU374" s="406"/>
      <c r="ENV374" s="406"/>
      <c r="ENW374" s="406"/>
      <c r="ENX374" s="406"/>
      <c r="ENY374" s="406"/>
      <c r="ENZ374" s="406"/>
      <c r="EOA374" s="406"/>
      <c r="EOB374" s="406"/>
      <c r="EOC374" s="406"/>
      <c r="EOD374" s="406"/>
      <c r="EOE374" s="406"/>
      <c r="EOF374" s="406"/>
      <c r="EOG374" s="406"/>
      <c r="EOH374" s="406"/>
      <c r="EOI374" s="406"/>
      <c r="EOJ374" s="406"/>
      <c r="EOK374" s="406"/>
      <c r="EOL374" s="406"/>
      <c r="EOM374" s="406"/>
      <c r="EON374" s="406"/>
      <c r="EOO374" s="406"/>
      <c r="EOP374" s="406"/>
      <c r="EOQ374" s="406"/>
      <c r="EOR374" s="406"/>
      <c r="EOS374" s="406"/>
      <c r="EOT374" s="406"/>
      <c r="EOU374" s="406"/>
      <c r="EOV374" s="406"/>
      <c r="EOW374" s="406"/>
      <c r="EOX374" s="406"/>
      <c r="EOY374" s="406"/>
      <c r="EOZ374" s="406"/>
      <c r="EPA374" s="406"/>
      <c r="EPB374" s="406"/>
      <c r="EPC374" s="406"/>
      <c r="EPD374" s="406"/>
      <c r="EPE374" s="406"/>
      <c r="EPF374" s="406"/>
      <c r="EPG374" s="406"/>
      <c r="EPH374" s="406"/>
      <c r="EPI374" s="406"/>
      <c r="EPJ374" s="406"/>
      <c r="EPK374" s="406"/>
      <c r="EPL374" s="406"/>
      <c r="EPM374" s="406"/>
      <c r="EPN374" s="406"/>
      <c r="EPO374" s="406"/>
      <c r="EPP374" s="406"/>
      <c r="EPQ374" s="406"/>
      <c r="EPR374" s="406"/>
      <c r="EPS374" s="406"/>
      <c r="EPT374" s="406"/>
      <c r="EPU374" s="406"/>
      <c r="EPV374" s="406"/>
      <c r="EPW374" s="406"/>
      <c r="EPX374" s="406"/>
      <c r="EPY374" s="406"/>
      <c r="EPZ374" s="406"/>
      <c r="EQA374" s="406"/>
      <c r="EQB374" s="406"/>
      <c r="EQC374" s="406"/>
      <c r="EQD374" s="406"/>
      <c r="EQE374" s="406"/>
      <c r="EQF374" s="406"/>
      <c r="EQG374" s="406"/>
      <c r="EQH374" s="406"/>
      <c r="EQI374" s="406"/>
      <c r="EQJ374" s="406"/>
      <c r="EQK374" s="406"/>
      <c r="EQL374" s="406"/>
      <c r="EQM374" s="406"/>
      <c r="EQN374" s="406"/>
      <c r="EQO374" s="406"/>
      <c r="EQP374" s="406"/>
      <c r="EQQ374" s="406"/>
      <c r="EQR374" s="406"/>
      <c r="EQS374" s="406"/>
      <c r="EQT374" s="406"/>
      <c r="EQU374" s="406"/>
      <c r="EQV374" s="406"/>
      <c r="EQW374" s="406"/>
      <c r="EQX374" s="406"/>
      <c r="EQY374" s="406"/>
      <c r="EQZ374" s="406"/>
      <c r="ERA374" s="406"/>
      <c r="ERB374" s="406"/>
      <c r="ERC374" s="406"/>
      <c r="ERD374" s="406"/>
      <c r="ERE374" s="406"/>
      <c r="ERF374" s="406"/>
      <c r="ERG374" s="406"/>
      <c r="ERH374" s="406"/>
      <c r="ERI374" s="406"/>
      <c r="ERJ374" s="406"/>
      <c r="ERK374" s="406"/>
      <c r="ERL374" s="406"/>
      <c r="ERM374" s="406"/>
      <c r="ERN374" s="406"/>
      <c r="ERO374" s="406"/>
      <c r="ERP374" s="406"/>
      <c r="ERQ374" s="406"/>
      <c r="ERR374" s="406"/>
      <c r="ERS374" s="406"/>
      <c r="ERT374" s="406"/>
      <c r="ERU374" s="406"/>
      <c r="ERV374" s="406"/>
      <c r="ERW374" s="406"/>
      <c r="ERX374" s="406"/>
      <c r="ERY374" s="406"/>
      <c r="ERZ374" s="406"/>
      <c r="ESA374" s="406"/>
      <c r="ESB374" s="406"/>
      <c r="ESC374" s="406"/>
      <c r="ESD374" s="406"/>
      <c r="ESE374" s="406"/>
      <c r="ESF374" s="406"/>
      <c r="ESG374" s="406"/>
      <c r="ESH374" s="406"/>
      <c r="ESI374" s="406"/>
      <c r="ESJ374" s="406"/>
      <c r="ESK374" s="406"/>
      <c r="ESL374" s="406"/>
      <c r="ESM374" s="406"/>
      <c r="ESN374" s="406"/>
      <c r="ESO374" s="406"/>
      <c r="ESP374" s="406"/>
      <c r="ESQ374" s="406"/>
      <c r="ESR374" s="406"/>
      <c r="ESS374" s="406"/>
      <c r="EST374" s="406"/>
      <c r="ESU374" s="406"/>
      <c r="ESV374" s="406"/>
      <c r="ESW374" s="406"/>
      <c r="ESX374" s="406"/>
      <c r="ESY374" s="406"/>
      <c r="ESZ374" s="406"/>
      <c r="ETA374" s="406"/>
      <c r="ETB374" s="406"/>
      <c r="ETC374" s="406"/>
      <c r="ETD374" s="406"/>
      <c r="ETE374" s="406"/>
      <c r="ETF374" s="406"/>
      <c r="ETG374" s="406"/>
      <c r="ETH374" s="406"/>
      <c r="ETI374" s="406"/>
      <c r="ETJ374" s="406"/>
      <c r="ETK374" s="406"/>
      <c r="ETL374" s="406"/>
      <c r="ETM374" s="406"/>
      <c r="ETN374" s="406"/>
      <c r="ETO374" s="406"/>
      <c r="ETP374" s="406"/>
      <c r="ETQ374" s="406"/>
      <c r="ETR374" s="406"/>
      <c r="ETS374" s="406"/>
      <c r="ETT374" s="406"/>
      <c r="ETU374" s="406"/>
      <c r="ETV374" s="406"/>
      <c r="ETW374" s="406"/>
      <c r="ETX374" s="406"/>
      <c r="ETY374" s="406"/>
      <c r="ETZ374" s="406"/>
      <c r="EUA374" s="406"/>
      <c r="EUB374" s="406"/>
      <c r="EUC374" s="406"/>
      <c r="EUD374" s="406"/>
      <c r="EUE374" s="406"/>
      <c r="EUF374" s="406"/>
      <c r="EUG374" s="406"/>
      <c r="EUH374" s="406"/>
      <c r="EUI374" s="406"/>
      <c r="EUJ374" s="406"/>
      <c r="EUK374" s="406"/>
      <c r="EUL374" s="406"/>
      <c r="EUM374" s="406"/>
      <c r="EUN374" s="406"/>
      <c r="EUO374" s="406"/>
      <c r="EUP374" s="406"/>
      <c r="EUQ374" s="406"/>
      <c r="EUR374" s="406"/>
      <c r="EUS374" s="406"/>
      <c r="EUT374" s="406"/>
      <c r="EUU374" s="406"/>
      <c r="EUV374" s="406"/>
      <c r="EUW374" s="406"/>
      <c r="EUX374" s="406"/>
      <c r="EUY374" s="406"/>
      <c r="EUZ374" s="406"/>
      <c r="EVA374" s="406"/>
      <c r="EVB374" s="406"/>
      <c r="EVC374" s="406"/>
      <c r="EVD374" s="406"/>
      <c r="EVE374" s="406"/>
      <c r="EVF374" s="406"/>
      <c r="EVG374" s="406"/>
      <c r="EVH374" s="406"/>
      <c r="EVI374" s="406"/>
      <c r="EVJ374" s="406"/>
      <c r="EVK374" s="406"/>
      <c r="EVL374" s="406"/>
      <c r="EVM374" s="406"/>
      <c r="EVN374" s="406"/>
      <c r="EVO374" s="406"/>
      <c r="EVP374" s="406"/>
      <c r="EVQ374" s="406"/>
      <c r="EVR374" s="406"/>
      <c r="EVS374" s="406"/>
      <c r="EVT374" s="406"/>
      <c r="EVU374" s="406"/>
      <c r="EVV374" s="406"/>
      <c r="EVW374" s="406"/>
      <c r="EVX374" s="406"/>
      <c r="EVY374" s="406"/>
      <c r="EVZ374" s="406"/>
      <c r="EWA374" s="406"/>
      <c r="EWB374" s="406"/>
      <c r="EWC374" s="406"/>
      <c r="EWD374" s="406"/>
      <c r="EWE374" s="406"/>
      <c r="EWF374" s="406"/>
      <c r="EWG374" s="406"/>
      <c r="EWH374" s="406"/>
      <c r="EWI374" s="406"/>
      <c r="EWJ374" s="406"/>
      <c r="EWK374" s="406"/>
      <c r="EWL374" s="406"/>
      <c r="EWM374" s="406"/>
      <c r="EWN374" s="406"/>
      <c r="EWO374" s="406"/>
      <c r="EWP374" s="406"/>
      <c r="EWQ374" s="406"/>
      <c r="EWR374" s="406"/>
      <c r="EWS374" s="406"/>
      <c r="EWT374" s="406"/>
      <c r="EWU374" s="406"/>
      <c r="EWV374" s="406"/>
      <c r="EWW374" s="406"/>
      <c r="EWX374" s="406"/>
      <c r="EWY374" s="406"/>
      <c r="EWZ374" s="406"/>
      <c r="EXA374" s="406"/>
      <c r="EXB374" s="406"/>
      <c r="EXC374" s="406"/>
      <c r="EXD374" s="406"/>
      <c r="EXE374" s="406"/>
      <c r="EXF374" s="406"/>
      <c r="EXG374" s="406"/>
      <c r="EXH374" s="406"/>
      <c r="EXI374" s="406"/>
      <c r="EXJ374" s="406"/>
      <c r="EXK374" s="406"/>
      <c r="EXL374" s="406"/>
      <c r="EXM374" s="406"/>
      <c r="EXN374" s="406"/>
      <c r="EXO374" s="406"/>
      <c r="EXP374" s="406"/>
      <c r="EXQ374" s="406"/>
      <c r="EXR374" s="406"/>
      <c r="EXS374" s="406"/>
      <c r="EXT374" s="406"/>
      <c r="EXU374" s="406"/>
      <c r="EXV374" s="406"/>
      <c r="EXW374" s="406"/>
      <c r="EXX374" s="406"/>
      <c r="EXY374" s="406"/>
      <c r="EXZ374" s="406"/>
      <c r="EYA374" s="406"/>
      <c r="EYB374" s="406"/>
      <c r="EYC374" s="406"/>
      <c r="EYD374" s="406"/>
      <c r="EYE374" s="406"/>
      <c r="EYF374" s="406"/>
      <c r="EYG374" s="406"/>
      <c r="EYH374" s="406"/>
      <c r="EYI374" s="406"/>
      <c r="EYJ374" s="406"/>
      <c r="EYK374" s="406"/>
      <c r="EYL374" s="406"/>
      <c r="EYM374" s="406"/>
      <c r="EYN374" s="406"/>
      <c r="EYO374" s="406"/>
      <c r="EYP374" s="406"/>
      <c r="EYQ374" s="406"/>
      <c r="EYR374" s="406"/>
      <c r="EYS374" s="406"/>
      <c r="EYT374" s="406"/>
      <c r="EYU374" s="406"/>
      <c r="EYV374" s="406"/>
      <c r="EYW374" s="406"/>
      <c r="EYX374" s="406"/>
      <c r="EYY374" s="406"/>
      <c r="EYZ374" s="406"/>
      <c r="EZA374" s="406"/>
      <c r="EZB374" s="406"/>
      <c r="EZC374" s="406"/>
      <c r="EZD374" s="406"/>
      <c r="EZE374" s="406"/>
      <c r="EZF374" s="406"/>
      <c r="EZG374" s="406"/>
      <c r="EZH374" s="406"/>
      <c r="EZI374" s="406"/>
      <c r="EZJ374" s="406"/>
      <c r="EZK374" s="406"/>
      <c r="EZL374" s="406"/>
      <c r="EZM374" s="406"/>
      <c r="EZN374" s="406"/>
      <c r="EZO374" s="406"/>
      <c r="EZP374" s="406"/>
      <c r="EZQ374" s="406"/>
      <c r="EZR374" s="406"/>
      <c r="EZS374" s="406"/>
      <c r="EZT374" s="406"/>
      <c r="EZU374" s="406"/>
      <c r="EZV374" s="406"/>
      <c r="EZW374" s="406"/>
      <c r="EZX374" s="406"/>
      <c r="EZY374" s="406"/>
      <c r="EZZ374" s="406"/>
      <c r="FAA374" s="406"/>
      <c r="FAB374" s="406"/>
      <c r="FAC374" s="406"/>
      <c r="FAD374" s="406"/>
      <c r="FAE374" s="406"/>
      <c r="FAF374" s="406"/>
      <c r="FAG374" s="406"/>
      <c r="FAH374" s="406"/>
      <c r="FAI374" s="406"/>
      <c r="FAJ374" s="406"/>
      <c r="FAK374" s="406"/>
      <c r="FAL374" s="406"/>
      <c r="FAM374" s="406"/>
      <c r="FAN374" s="406"/>
      <c r="FAO374" s="406"/>
      <c r="FAP374" s="406"/>
      <c r="FAQ374" s="406"/>
      <c r="FAR374" s="406"/>
      <c r="FAS374" s="406"/>
      <c r="FAT374" s="406"/>
      <c r="FAU374" s="406"/>
      <c r="FAV374" s="406"/>
      <c r="FAW374" s="406"/>
      <c r="FAX374" s="406"/>
      <c r="FAY374" s="406"/>
      <c r="FAZ374" s="406"/>
      <c r="FBA374" s="406"/>
      <c r="FBB374" s="406"/>
      <c r="FBC374" s="406"/>
      <c r="FBD374" s="406"/>
      <c r="FBE374" s="406"/>
      <c r="FBF374" s="406"/>
      <c r="FBG374" s="406"/>
      <c r="FBH374" s="406"/>
      <c r="FBI374" s="406"/>
      <c r="FBJ374" s="406"/>
      <c r="FBK374" s="406"/>
      <c r="FBL374" s="406"/>
      <c r="FBM374" s="406"/>
      <c r="FBN374" s="406"/>
      <c r="FBO374" s="406"/>
      <c r="FBP374" s="406"/>
      <c r="FBQ374" s="406"/>
      <c r="FBR374" s="406"/>
      <c r="FBS374" s="406"/>
      <c r="FBT374" s="406"/>
      <c r="FBU374" s="406"/>
      <c r="FBV374" s="406"/>
      <c r="FBW374" s="406"/>
      <c r="FBX374" s="406"/>
      <c r="FBY374" s="406"/>
      <c r="FBZ374" s="406"/>
      <c r="FCA374" s="406"/>
      <c r="FCB374" s="406"/>
      <c r="FCC374" s="406"/>
      <c r="FCD374" s="406"/>
      <c r="FCE374" s="406"/>
      <c r="FCF374" s="406"/>
      <c r="FCG374" s="406"/>
      <c r="FCH374" s="406"/>
      <c r="FCI374" s="406"/>
      <c r="FCJ374" s="406"/>
      <c r="FCK374" s="406"/>
      <c r="FCL374" s="406"/>
      <c r="FCM374" s="406"/>
      <c r="FCN374" s="406"/>
      <c r="FCO374" s="406"/>
      <c r="FCP374" s="406"/>
      <c r="FCQ374" s="406"/>
      <c r="FCR374" s="406"/>
      <c r="FCS374" s="406"/>
      <c r="FCT374" s="406"/>
      <c r="FCU374" s="406"/>
      <c r="FCV374" s="406"/>
      <c r="FCW374" s="406"/>
      <c r="FCX374" s="406"/>
      <c r="FCY374" s="406"/>
      <c r="FCZ374" s="406"/>
      <c r="FDA374" s="406"/>
      <c r="FDB374" s="406"/>
      <c r="FDC374" s="406"/>
      <c r="FDD374" s="406"/>
      <c r="FDE374" s="406"/>
      <c r="FDF374" s="406"/>
      <c r="FDG374" s="406"/>
      <c r="FDH374" s="406"/>
      <c r="FDI374" s="406"/>
      <c r="FDJ374" s="406"/>
      <c r="FDK374" s="406"/>
      <c r="FDL374" s="406"/>
      <c r="FDM374" s="406"/>
      <c r="FDN374" s="406"/>
      <c r="FDO374" s="406"/>
      <c r="FDP374" s="406"/>
      <c r="FDQ374" s="406"/>
      <c r="FDR374" s="406"/>
      <c r="FDS374" s="406"/>
      <c r="FDT374" s="406"/>
      <c r="FDU374" s="406"/>
      <c r="FDV374" s="406"/>
      <c r="FDW374" s="406"/>
      <c r="FDX374" s="406"/>
      <c r="FDY374" s="406"/>
      <c r="FDZ374" s="406"/>
      <c r="FEA374" s="406"/>
      <c r="FEB374" s="406"/>
      <c r="FEC374" s="406"/>
      <c r="FED374" s="406"/>
      <c r="FEE374" s="406"/>
      <c r="FEF374" s="406"/>
      <c r="FEG374" s="406"/>
      <c r="FEH374" s="406"/>
      <c r="FEI374" s="406"/>
      <c r="FEJ374" s="406"/>
      <c r="FEK374" s="406"/>
      <c r="FEL374" s="406"/>
      <c r="FEM374" s="406"/>
      <c r="FEN374" s="406"/>
      <c r="FEO374" s="406"/>
      <c r="FEP374" s="406"/>
      <c r="FEQ374" s="406"/>
      <c r="FER374" s="406"/>
      <c r="FES374" s="406"/>
      <c r="FET374" s="406"/>
      <c r="FEU374" s="406"/>
      <c r="FEV374" s="406"/>
      <c r="FEW374" s="406"/>
      <c r="FEX374" s="406"/>
      <c r="FEY374" s="406"/>
      <c r="FEZ374" s="406"/>
      <c r="FFA374" s="406"/>
      <c r="FFB374" s="406"/>
      <c r="FFC374" s="406"/>
      <c r="FFD374" s="406"/>
      <c r="FFE374" s="406"/>
      <c r="FFF374" s="406"/>
      <c r="FFG374" s="406"/>
      <c r="FFH374" s="406"/>
      <c r="FFI374" s="406"/>
      <c r="FFJ374" s="406"/>
      <c r="FFK374" s="406"/>
      <c r="FFL374" s="406"/>
      <c r="FFM374" s="406"/>
      <c r="FFN374" s="406"/>
      <c r="FFO374" s="406"/>
      <c r="FFP374" s="406"/>
      <c r="FFQ374" s="406"/>
      <c r="FFR374" s="406"/>
      <c r="FFS374" s="406"/>
      <c r="FFT374" s="406"/>
      <c r="FFU374" s="406"/>
      <c r="FFV374" s="406"/>
      <c r="FFW374" s="406"/>
      <c r="FFX374" s="406"/>
      <c r="FFY374" s="406"/>
      <c r="FFZ374" s="406"/>
      <c r="FGA374" s="406"/>
      <c r="FGB374" s="406"/>
      <c r="FGC374" s="406"/>
      <c r="FGD374" s="406"/>
      <c r="FGE374" s="406"/>
      <c r="FGF374" s="406"/>
      <c r="FGG374" s="406"/>
      <c r="FGH374" s="406"/>
      <c r="FGI374" s="406"/>
      <c r="FGJ374" s="406"/>
      <c r="FGK374" s="406"/>
      <c r="FGL374" s="406"/>
      <c r="FGM374" s="406"/>
      <c r="FGN374" s="406"/>
      <c r="FGO374" s="406"/>
      <c r="FGP374" s="406"/>
      <c r="FGQ374" s="406"/>
      <c r="FGR374" s="406"/>
      <c r="FGS374" s="406"/>
      <c r="FGT374" s="406"/>
      <c r="FGU374" s="406"/>
      <c r="FGV374" s="406"/>
      <c r="FGW374" s="406"/>
      <c r="FGX374" s="406"/>
      <c r="FGY374" s="406"/>
      <c r="FGZ374" s="406"/>
      <c r="FHA374" s="406"/>
      <c r="FHB374" s="406"/>
      <c r="FHC374" s="406"/>
      <c r="FHD374" s="406"/>
      <c r="FHE374" s="406"/>
      <c r="FHF374" s="406"/>
      <c r="FHG374" s="406"/>
      <c r="FHH374" s="406"/>
      <c r="FHI374" s="406"/>
      <c r="FHJ374" s="406"/>
      <c r="FHK374" s="406"/>
      <c r="FHL374" s="406"/>
      <c r="FHM374" s="406"/>
      <c r="FHN374" s="406"/>
      <c r="FHO374" s="406"/>
      <c r="FHP374" s="406"/>
      <c r="FHQ374" s="406"/>
      <c r="FHR374" s="406"/>
      <c r="FHS374" s="406"/>
      <c r="FHT374" s="406"/>
      <c r="FHU374" s="406"/>
      <c r="FHV374" s="406"/>
      <c r="FHW374" s="406"/>
      <c r="FHX374" s="406"/>
      <c r="FHY374" s="406"/>
      <c r="FHZ374" s="406"/>
      <c r="FIA374" s="406"/>
      <c r="FIB374" s="406"/>
      <c r="FIC374" s="406"/>
      <c r="FID374" s="406"/>
      <c r="FIE374" s="406"/>
      <c r="FIF374" s="406"/>
      <c r="FIG374" s="406"/>
      <c r="FIH374" s="406"/>
      <c r="FII374" s="406"/>
      <c r="FIJ374" s="406"/>
      <c r="FIK374" s="406"/>
      <c r="FIL374" s="406"/>
      <c r="FIM374" s="406"/>
      <c r="FIN374" s="406"/>
      <c r="FIO374" s="406"/>
      <c r="FIP374" s="406"/>
      <c r="FIQ374" s="406"/>
      <c r="FIR374" s="406"/>
      <c r="FIS374" s="406"/>
      <c r="FIT374" s="406"/>
      <c r="FIU374" s="406"/>
      <c r="FIV374" s="406"/>
      <c r="FIW374" s="406"/>
      <c r="FIX374" s="406"/>
      <c r="FIY374" s="406"/>
      <c r="FIZ374" s="406"/>
      <c r="FJA374" s="406"/>
      <c r="FJB374" s="406"/>
      <c r="FJC374" s="406"/>
      <c r="FJD374" s="406"/>
      <c r="FJE374" s="406"/>
      <c r="FJF374" s="406"/>
      <c r="FJG374" s="406"/>
      <c r="FJH374" s="406"/>
      <c r="FJI374" s="406"/>
      <c r="FJJ374" s="406"/>
      <c r="FJK374" s="406"/>
      <c r="FJL374" s="406"/>
      <c r="FJM374" s="406"/>
      <c r="FJN374" s="406"/>
      <c r="FJO374" s="406"/>
      <c r="FJP374" s="406"/>
      <c r="FJQ374" s="406"/>
      <c r="FJR374" s="406"/>
      <c r="FJS374" s="406"/>
      <c r="FJT374" s="406"/>
      <c r="FJU374" s="406"/>
      <c r="FJV374" s="406"/>
      <c r="FJW374" s="406"/>
      <c r="FJX374" s="406"/>
      <c r="FJY374" s="406"/>
      <c r="FJZ374" s="406"/>
      <c r="FKA374" s="406"/>
      <c r="FKB374" s="406"/>
      <c r="FKC374" s="406"/>
      <c r="FKD374" s="406"/>
      <c r="FKE374" s="406"/>
      <c r="FKF374" s="406"/>
      <c r="FKG374" s="406"/>
      <c r="FKH374" s="406"/>
      <c r="FKI374" s="406"/>
      <c r="FKJ374" s="406"/>
      <c r="FKK374" s="406"/>
      <c r="FKL374" s="406"/>
      <c r="FKM374" s="406"/>
      <c r="FKN374" s="406"/>
      <c r="FKO374" s="406"/>
      <c r="FKP374" s="406"/>
      <c r="FKQ374" s="406"/>
      <c r="FKR374" s="406"/>
      <c r="FKS374" s="406"/>
      <c r="FKT374" s="406"/>
      <c r="FKU374" s="406"/>
      <c r="FKV374" s="406"/>
      <c r="FKW374" s="406"/>
      <c r="FKX374" s="406"/>
      <c r="FKY374" s="406"/>
      <c r="FKZ374" s="406"/>
      <c r="FLA374" s="406"/>
      <c r="FLB374" s="406"/>
      <c r="FLC374" s="406"/>
      <c r="FLD374" s="406"/>
      <c r="FLE374" s="406"/>
      <c r="FLF374" s="406"/>
      <c r="FLG374" s="406"/>
      <c r="FLH374" s="406"/>
      <c r="FLI374" s="406"/>
      <c r="FLJ374" s="406"/>
      <c r="FLK374" s="406"/>
      <c r="FLL374" s="406"/>
      <c r="FLM374" s="406"/>
      <c r="FLN374" s="406"/>
      <c r="FLO374" s="406"/>
      <c r="FLP374" s="406"/>
      <c r="FLQ374" s="406"/>
      <c r="FLR374" s="406"/>
      <c r="FLS374" s="406"/>
      <c r="FLT374" s="406"/>
      <c r="FLU374" s="406"/>
      <c r="FLV374" s="406"/>
      <c r="FLW374" s="406"/>
      <c r="FLX374" s="406"/>
      <c r="FLY374" s="406"/>
      <c r="FLZ374" s="406"/>
      <c r="FMA374" s="406"/>
      <c r="FMB374" s="406"/>
      <c r="FMC374" s="406"/>
      <c r="FMD374" s="406"/>
      <c r="FME374" s="406"/>
      <c r="FMF374" s="406"/>
      <c r="FMG374" s="406"/>
      <c r="FMH374" s="406"/>
      <c r="FMI374" s="406"/>
      <c r="FMJ374" s="406"/>
      <c r="FMK374" s="406"/>
      <c r="FML374" s="406"/>
      <c r="FMM374" s="406"/>
      <c r="FMN374" s="406"/>
      <c r="FMO374" s="406"/>
      <c r="FMP374" s="406"/>
      <c r="FMQ374" s="406"/>
      <c r="FMR374" s="406"/>
      <c r="FMS374" s="406"/>
      <c r="FMT374" s="406"/>
      <c r="FMU374" s="406"/>
      <c r="FMV374" s="406"/>
      <c r="FMW374" s="406"/>
      <c r="FMX374" s="406"/>
      <c r="FMY374" s="406"/>
      <c r="FMZ374" s="406"/>
      <c r="FNA374" s="406"/>
      <c r="FNB374" s="406"/>
      <c r="FNC374" s="406"/>
      <c r="FND374" s="406"/>
      <c r="FNE374" s="406"/>
      <c r="FNF374" s="406"/>
      <c r="FNG374" s="406"/>
      <c r="FNH374" s="406"/>
      <c r="FNI374" s="406"/>
      <c r="FNJ374" s="406"/>
      <c r="FNK374" s="406"/>
      <c r="FNL374" s="406"/>
      <c r="FNM374" s="406"/>
      <c r="FNN374" s="406"/>
      <c r="FNO374" s="406"/>
      <c r="FNP374" s="406"/>
      <c r="FNQ374" s="406"/>
      <c r="FNR374" s="406"/>
      <c r="FNS374" s="406"/>
      <c r="FNT374" s="406"/>
      <c r="FNU374" s="406"/>
      <c r="FNV374" s="406"/>
      <c r="FNW374" s="406"/>
      <c r="FNX374" s="406"/>
      <c r="FNY374" s="406"/>
      <c r="FNZ374" s="406"/>
      <c r="FOA374" s="406"/>
      <c r="FOB374" s="406"/>
      <c r="FOC374" s="406"/>
      <c r="FOD374" s="406"/>
      <c r="FOE374" s="406"/>
      <c r="FOF374" s="406"/>
      <c r="FOG374" s="406"/>
      <c r="FOH374" s="406"/>
      <c r="FOI374" s="406"/>
      <c r="FOJ374" s="406"/>
      <c r="FOK374" s="406"/>
      <c r="FOL374" s="406"/>
      <c r="FOM374" s="406"/>
      <c r="FON374" s="406"/>
      <c r="FOO374" s="406"/>
      <c r="FOP374" s="406"/>
      <c r="FOQ374" s="406"/>
      <c r="FOR374" s="406"/>
      <c r="FOS374" s="406"/>
      <c r="FOT374" s="406"/>
      <c r="FOU374" s="406"/>
      <c r="FOV374" s="406"/>
      <c r="FOW374" s="406"/>
      <c r="FOX374" s="406"/>
      <c r="FOY374" s="406"/>
      <c r="FOZ374" s="406"/>
      <c r="FPA374" s="406"/>
      <c r="FPB374" s="406"/>
      <c r="FPC374" s="406"/>
      <c r="FPD374" s="406"/>
      <c r="FPE374" s="406"/>
      <c r="FPF374" s="406"/>
      <c r="FPG374" s="406"/>
      <c r="FPH374" s="406"/>
      <c r="FPI374" s="406"/>
      <c r="FPJ374" s="406"/>
      <c r="FPK374" s="406"/>
      <c r="FPL374" s="406"/>
      <c r="FPM374" s="406"/>
      <c r="FPN374" s="406"/>
      <c r="FPO374" s="406"/>
      <c r="FPP374" s="406"/>
      <c r="FPQ374" s="406"/>
      <c r="FPR374" s="406"/>
      <c r="FPS374" s="406"/>
      <c r="FPT374" s="406"/>
      <c r="FPU374" s="406"/>
      <c r="FPV374" s="406"/>
      <c r="FPW374" s="406"/>
      <c r="FPX374" s="406"/>
      <c r="FPY374" s="406"/>
      <c r="FPZ374" s="406"/>
      <c r="FQA374" s="406"/>
      <c r="FQB374" s="406"/>
      <c r="FQC374" s="406"/>
      <c r="FQD374" s="406"/>
      <c r="FQE374" s="406"/>
      <c r="FQF374" s="406"/>
      <c r="FQG374" s="406"/>
      <c r="FQH374" s="406"/>
      <c r="FQI374" s="406"/>
      <c r="FQJ374" s="406"/>
      <c r="FQK374" s="406"/>
      <c r="FQL374" s="406"/>
      <c r="FQM374" s="406"/>
      <c r="FQN374" s="406"/>
      <c r="FQO374" s="406"/>
      <c r="FQP374" s="406"/>
      <c r="FQQ374" s="406"/>
      <c r="FQR374" s="406"/>
      <c r="FQS374" s="406"/>
      <c r="FQT374" s="406"/>
      <c r="FQU374" s="406"/>
      <c r="FQV374" s="406"/>
      <c r="FQW374" s="406"/>
      <c r="FQX374" s="406"/>
      <c r="FQY374" s="406"/>
      <c r="FQZ374" s="406"/>
      <c r="FRA374" s="406"/>
      <c r="FRB374" s="406"/>
      <c r="FRC374" s="406"/>
      <c r="FRD374" s="406"/>
      <c r="FRE374" s="406"/>
      <c r="FRF374" s="406"/>
      <c r="FRG374" s="406"/>
      <c r="FRH374" s="406"/>
      <c r="FRI374" s="406"/>
      <c r="FRJ374" s="406"/>
      <c r="FRK374" s="406"/>
      <c r="FRL374" s="406"/>
      <c r="FRM374" s="406"/>
      <c r="FRN374" s="406"/>
      <c r="FRO374" s="406"/>
      <c r="FRP374" s="406"/>
      <c r="FRQ374" s="406"/>
      <c r="FRR374" s="406"/>
      <c r="FRS374" s="406"/>
      <c r="FRT374" s="406"/>
      <c r="FRU374" s="406"/>
      <c r="FRV374" s="406"/>
      <c r="FRW374" s="406"/>
      <c r="FRX374" s="406"/>
      <c r="FRY374" s="406"/>
      <c r="FRZ374" s="406"/>
      <c r="FSA374" s="406"/>
      <c r="FSB374" s="406"/>
      <c r="FSC374" s="406"/>
      <c r="FSD374" s="406"/>
      <c r="FSE374" s="406"/>
      <c r="FSF374" s="406"/>
      <c r="FSG374" s="406"/>
      <c r="FSH374" s="406"/>
      <c r="FSI374" s="406"/>
      <c r="FSJ374" s="406"/>
      <c r="FSK374" s="406"/>
      <c r="FSL374" s="406"/>
      <c r="FSM374" s="406"/>
      <c r="FSN374" s="406"/>
      <c r="FSO374" s="406"/>
      <c r="FSP374" s="406"/>
      <c r="FSQ374" s="406"/>
      <c r="FSR374" s="406"/>
      <c r="FSS374" s="406"/>
      <c r="FST374" s="406"/>
      <c r="FSU374" s="406"/>
      <c r="FSV374" s="406"/>
      <c r="FSW374" s="406"/>
      <c r="FSX374" s="406"/>
      <c r="FSY374" s="406"/>
      <c r="FSZ374" s="406"/>
      <c r="FTA374" s="406"/>
      <c r="FTB374" s="406"/>
      <c r="FTC374" s="406"/>
      <c r="FTD374" s="406"/>
      <c r="FTE374" s="406"/>
      <c r="FTF374" s="406"/>
      <c r="FTG374" s="406"/>
      <c r="FTH374" s="406"/>
      <c r="FTI374" s="406"/>
      <c r="FTJ374" s="406"/>
      <c r="FTK374" s="406"/>
      <c r="FTL374" s="406"/>
      <c r="FTM374" s="406"/>
      <c r="FTN374" s="406"/>
      <c r="FTO374" s="406"/>
      <c r="FTP374" s="406"/>
      <c r="FTQ374" s="406"/>
      <c r="FTR374" s="406"/>
      <c r="FTS374" s="406"/>
      <c r="FTT374" s="406"/>
      <c r="FTU374" s="406"/>
      <c r="FTV374" s="406"/>
      <c r="FTW374" s="406"/>
      <c r="FTX374" s="406"/>
      <c r="FTY374" s="406"/>
      <c r="FTZ374" s="406"/>
      <c r="FUA374" s="406"/>
      <c r="FUB374" s="406"/>
      <c r="FUC374" s="406"/>
      <c r="FUD374" s="406"/>
      <c r="FUE374" s="406"/>
      <c r="FUF374" s="406"/>
      <c r="FUG374" s="406"/>
      <c r="FUH374" s="406"/>
      <c r="FUI374" s="406"/>
      <c r="FUJ374" s="406"/>
      <c r="FUK374" s="406"/>
      <c r="FUL374" s="406"/>
      <c r="FUM374" s="406"/>
      <c r="FUN374" s="406"/>
      <c r="FUO374" s="406"/>
      <c r="FUP374" s="406"/>
      <c r="FUQ374" s="406"/>
      <c r="FUR374" s="406"/>
      <c r="FUS374" s="406"/>
      <c r="FUT374" s="406"/>
      <c r="FUU374" s="406"/>
      <c r="FUV374" s="406"/>
      <c r="FUW374" s="406"/>
      <c r="FUX374" s="406"/>
      <c r="FUY374" s="406"/>
      <c r="FUZ374" s="406"/>
      <c r="FVA374" s="406"/>
      <c r="FVB374" s="406"/>
      <c r="FVC374" s="406"/>
      <c r="FVD374" s="406"/>
      <c r="FVE374" s="406"/>
      <c r="FVF374" s="406"/>
      <c r="FVG374" s="406"/>
      <c r="FVH374" s="406"/>
      <c r="FVI374" s="406"/>
      <c r="FVJ374" s="406"/>
      <c r="FVK374" s="406"/>
      <c r="FVL374" s="406"/>
      <c r="FVM374" s="406"/>
      <c r="FVN374" s="406"/>
      <c r="FVO374" s="406"/>
      <c r="FVP374" s="406"/>
      <c r="FVQ374" s="406"/>
      <c r="FVR374" s="406"/>
      <c r="FVS374" s="406"/>
      <c r="FVT374" s="406"/>
      <c r="FVU374" s="406"/>
      <c r="FVV374" s="406"/>
      <c r="FVW374" s="406"/>
      <c r="FVX374" s="406"/>
      <c r="FVY374" s="406"/>
      <c r="FVZ374" s="406"/>
      <c r="FWA374" s="406"/>
      <c r="FWB374" s="406"/>
      <c r="FWC374" s="406"/>
      <c r="FWD374" s="406"/>
      <c r="FWE374" s="406"/>
      <c r="FWF374" s="406"/>
      <c r="FWG374" s="406"/>
      <c r="FWH374" s="406"/>
      <c r="FWI374" s="406"/>
      <c r="FWJ374" s="406"/>
      <c r="FWK374" s="406"/>
      <c r="FWL374" s="406"/>
      <c r="FWM374" s="406"/>
      <c r="FWN374" s="406"/>
      <c r="FWO374" s="406"/>
      <c r="FWP374" s="406"/>
      <c r="FWQ374" s="406"/>
      <c r="FWR374" s="406"/>
      <c r="FWS374" s="406"/>
      <c r="FWT374" s="406"/>
      <c r="FWU374" s="406"/>
      <c r="FWV374" s="406"/>
      <c r="FWW374" s="406"/>
      <c r="FWX374" s="406"/>
      <c r="FWY374" s="406"/>
      <c r="FWZ374" s="406"/>
      <c r="FXA374" s="406"/>
      <c r="FXB374" s="406"/>
      <c r="FXC374" s="406"/>
      <c r="FXD374" s="406"/>
      <c r="FXE374" s="406"/>
      <c r="FXF374" s="406"/>
      <c r="FXG374" s="406"/>
      <c r="FXH374" s="406"/>
      <c r="FXI374" s="406"/>
      <c r="FXJ374" s="406"/>
      <c r="FXK374" s="406"/>
      <c r="FXL374" s="406"/>
      <c r="FXM374" s="406"/>
      <c r="FXN374" s="406"/>
      <c r="FXO374" s="406"/>
      <c r="FXP374" s="406"/>
      <c r="FXQ374" s="406"/>
      <c r="FXR374" s="406"/>
      <c r="FXS374" s="406"/>
      <c r="FXT374" s="406"/>
      <c r="FXU374" s="406"/>
      <c r="FXV374" s="406"/>
      <c r="FXW374" s="406"/>
      <c r="FXX374" s="406"/>
      <c r="FXY374" s="406"/>
      <c r="FXZ374" s="406"/>
      <c r="FYA374" s="406"/>
      <c r="FYB374" s="406"/>
      <c r="FYC374" s="406"/>
      <c r="FYD374" s="406"/>
      <c r="FYE374" s="406"/>
      <c r="FYF374" s="406"/>
      <c r="FYG374" s="406"/>
      <c r="FYH374" s="406"/>
      <c r="FYI374" s="406"/>
      <c r="FYJ374" s="406"/>
      <c r="FYK374" s="406"/>
      <c r="FYL374" s="406"/>
      <c r="FYM374" s="406"/>
      <c r="FYN374" s="406"/>
      <c r="FYO374" s="406"/>
      <c r="FYP374" s="406"/>
      <c r="FYQ374" s="406"/>
      <c r="FYR374" s="406"/>
      <c r="FYS374" s="406"/>
      <c r="FYT374" s="406"/>
      <c r="FYU374" s="406"/>
      <c r="FYV374" s="406"/>
      <c r="FYW374" s="406"/>
      <c r="FYX374" s="406"/>
      <c r="FYY374" s="406"/>
      <c r="FYZ374" s="406"/>
      <c r="FZA374" s="406"/>
      <c r="FZB374" s="406"/>
      <c r="FZC374" s="406"/>
      <c r="FZD374" s="406"/>
      <c r="FZE374" s="406"/>
      <c r="FZF374" s="406"/>
      <c r="FZG374" s="406"/>
      <c r="FZH374" s="406"/>
      <c r="FZI374" s="406"/>
      <c r="FZJ374" s="406"/>
      <c r="FZK374" s="406"/>
      <c r="FZL374" s="406"/>
      <c r="FZM374" s="406"/>
      <c r="FZN374" s="406"/>
      <c r="FZO374" s="406"/>
      <c r="FZP374" s="406"/>
      <c r="FZQ374" s="406"/>
      <c r="FZR374" s="406"/>
      <c r="FZS374" s="406"/>
      <c r="FZT374" s="406"/>
      <c r="FZU374" s="406"/>
      <c r="FZV374" s="406"/>
      <c r="FZW374" s="406"/>
      <c r="FZX374" s="406"/>
      <c r="FZY374" s="406"/>
      <c r="FZZ374" s="406"/>
      <c r="GAA374" s="406"/>
      <c r="GAB374" s="406"/>
      <c r="GAC374" s="406"/>
      <c r="GAD374" s="406"/>
      <c r="GAE374" s="406"/>
      <c r="GAF374" s="406"/>
      <c r="GAG374" s="406"/>
      <c r="GAH374" s="406"/>
      <c r="GAI374" s="406"/>
      <c r="GAJ374" s="406"/>
      <c r="GAK374" s="406"/>
      <c r="GAL374" s="406"/>
      <c r="GAM374" s="406"/>
      <c r="GAN374" s="406"/>
      <c r="GAO374" s="406"/>
      <c r="GAP374" s="406"/>
      <c r="GAQ374" s="406"/>
      <c r="GAR374" s="406"/>
      <c r="GAS374" s="406"/>
      <c r="GAT374" s="406"/>
      <c r="GAU374" s="406"/>
      <c r="GAV374" s="406"/>
      <c r="GAW374" s="406"/>
      <c r="GAX374" s="406"/>
      <c r="GAY374" s="406"/>
      <c r="GAZ374" s="406"/>
      <c r="GBA374" s="406"/>
      <c r="GBB374" s="406"/>
      <c r="GBC374" s="406"/>
      <c r="GBD374" s="406"/>
      <c r="GBE374" s="406"/>
      <c r="GBF374" s="406"/>
      <c r="GBG374" s="406"/>
      <c r="GBH374" s="406"/>
      <c r="GBI374" s="406"/>
      <c r="GBJ374" s="406"/>
      <c r="GBK374" s="406"/>
      <c r="GBL374" s="406"/>
      <c r="GBM374" s="406"/>
      <c r="GBN374" s="406"/>
      <c r="GBO374" s="406"/>
      <c r="GBP374" s="406"/>
      <c r="GBQ374" s="406"/>
      <c r="GBR374" s="406"/>
      <c r="GBS374" s="406"/>
      <c r="GBT374" s="406"/>
      <c r="GBU374" s="406"/>
      <c r="GBV374" s="406"/>
      <c r="GBW374" s="406"/>
      <c r="GBX374" s="406"/>
      <c r="GBY374" s="406"/>
      <c r="GBZ374" s="406"/>
      <c r="GCA374" s="406"/>
      <c r="GCB374" s="406"/>
      <c r="GCC374" s="406"/>
      <c r="GCD374" s="406"/>
      <c r="GCE374" s="406"/>
      <c r="GCF374" s="406"/>
      <c r="GCG374" s="406"/>
      <c r="GCH374" s="406"/>
      <c r="GCI374" s="406"/>
      <c r="GCJ374" s="406"/>
      <c r="GCK374" s="406"/>
      <c r="GCL374" s="406"/>
      <c r="GCM374" s="406"/>
      <c r="GCN374" s="406"/>
      <c r="GCO374" s="406"/>
      <c r="GCP374" s="406"/>
      <c r="GCQ374" s="406"/>
      <c r="GCR374" s="406"/>
      <c r="GCS374" s="406"/>
      <c r="GCT374" s="406"/>
      <c r="GCU374" s="406"/>
      <c r="GCV374" s="406"/>
      <c r="GCW374" s="406"/>
      <c r="GCX374" s="406"/>
      <c r="GCY374" s="406"/>
      <c r="GCZ374" s="406"/>
      <c r="GDA374" s="406"/>
      <c r="GDB374" s="406"/>
      <c r="GDC374" s="406"/>
      <c r="GDD374" s="406"/>
      <c r="GDE374" s="406"/>
      <c r="GDF374" s="406"/>
      <c r="GDG374" s="406"/>
      <c r="GDH374" s="406"/>
      <c r="GDI374" s="406"/>
      <c r="GDJ374" s="406"/>
      <c r="GDK374" s="406"/>
      <c r="GDL374" s="406"/>
      <c r="GDM374" s="406"/>
      <c r="GDN374" s="406"/>
      <c r="GDO374" s="406"/>
      <c r="GDP374" s="406"/>
      <c r="GDQ374" s="406"/>
      <c r="GDR374" s="406"/>
      <c r="GDS374" s="406"/>
      <c r="GDT374" s="406"/>
      <c r="GDU374" s="406"/>
      <c r="GDV374" s="406"/>
      <c r="GDW374" s="406"/>
      <c r="GDX374" s="406"/>
      <c r="GDY374" s="406"/>
      <c r="GDZ374" s="406"/>
      <c r="GEA374" s="406"/>
      <c r="GEB374" s="406"/>
      <c r="GEC374" s="406"/>
      <c r="GED374" s="406"/>
      <c r="GEE374" s="406"/>
      <c r="GEF374" s="406"/>
      <c r="GEG374" s="406"/>
      <c r="GEH374" s="406"/>
      <c r="GEI374" s="406"/>
      <c r="GEJ374" s="406"/>
      <c r="GEK374" s="406"/>
      <c r="GEL374" s="406"/>
      <c r="GEM374" s="406"/>
      <c r="GEN374" s="406"/>
      <c r="GEO374" s="406"/>
      <c r="GEP374" s="406"/>
      <c r="GEQ374" s="406"/>
      <c r="GER374" s="406"/>
      <c r="GES374" s="406"/>
      <c r="GET374" s="406"/>
      <c r="GEU374" s="406"/>
      <c r="GEV374" s="406"/>
      <c r="GEW374" s="406"/>
      <c r="GEX374" s="406"/>
      <c r="GEY374" s="406"/>
      <c r="GEZ374" s="406"/>
      <c r="GFA374" s="406"/>
      <c r="GFB374" s="406"/>
      <c r="GFC374" s="406"/>
      <c r="GFD374" s="406"/>
      <c r="GFE374" s="406"/>
      <c r="GFF374" s="406"/>
      <c r="GFG374" s="406"/>
      <c r="GFH374" s="406"/>
      <c r="GFI374" s="406"/>
      <c r="GFJ374" s="406"/>
      <c r="GFK374" s="406"/>
      <c r="GFL374" s="406"/>
      <c r="GFM374" s="406"/>
      <c r="GFN374" s="406"/>
      <c r="GFO374" s="406"/>
      <c r="GFP374" s="406"/>
      <c r="GFQ374" s="406"/>
      <c r="GFR374" s="406"/>
      <c r="GFS374" s="406"/>
      <c r="GFT374" s="406"/>
      <c r="GFU374" s="406"/>
      <c r="GFV374" s="406"/>
      <c r="GFW374" s="406"/>
      <c r="GFX374" s="406"/>
      <c r="GFY374" s="406"/>
      <c r="GFZ374" s="406"/>
      <c r="GGA374" s="406"/>
      <c r="GGB374" s="406"/>
      <c r="GGC374" s="406"/>
      <c r="GGD374" s="406"/>
      <c r="GGE374" s="406"/>
      <c r="GGF374" s="406"/>
      <c r="GGG374" s="406"/>
      <c r="GGH374" s="406"/>
      <c r="GGI374" s="406"/>
      <c r="GGJ374" s="406"/>
      <c r="GGK374" s="406"/>
      <c r="GGL374" s="406"/>
      <c r="GGM374" s="406"/>
      <c r="GGN374" s="406"/>
      <c r="GGO374" s="406"/>
      <c r="GGP374" s="406"/>
      <c r="GGQ374" s="406"/>
      <c r="GGR374" s="406"/>
      <c r="GGS374" s="406"/>
      <c r="GGT374" s="406"/>
      <c r="GGU374" s="406"/>
      <c r="GGV374" s="406"/>
      <c r="GGW374" s="406"/>
      <c r="GGX374" s="406"/>
      <c r="GGY374" s="406"/>
      <c r="GGZ374" s="406"/>
      <c r="GHA374" s="406"/>
      <c r="GHB374" s="406"/>
      <c r="GHC374" s="406"/>
      <c r="GHD374" s="406"/>
      <c r="GHE374" s="406"/>
      <c r="GHF374" s="406"/>
      <c r="GHG374" s="406"/>
      <c r="GHH374" s="406"/>
      <c r="GHI374" s="406"/>
      <c r="GHJ374" s="406"/>
      <c r="GHK374" s="406"/>
      <c r="GHL374" s="406"/>
      <c r="GHM374" s="406"/>
      <c r="GHN374" s="406"/>
      <c r="GHO374" s="406"/>
      <c r="GHP374" s="406"/>
      <c r="GHQ374" s="406"/>
      <c r="GHR374" s="406"/>
      <c r="GHS374" s="406"/>
      <c r="GHT374" s="406"/>
      <c r="GHU374" s="406"/>
      <c r="GHV374" s="406"/>
      <c r="GHW374" s="406"/>
      <c r="GHX374" s="406"/>
      <c r="GHY374" s="406"/>
      <c r="GHZ374" s="406"/>
      <c r="GIA374" s="406"/>
      <c r="GIB374" s="406"/>
      <c r="GIC374" s="406"/>
      <c r="GID374" s="406"/>
      <c r="GIE374" s="406"/>
      <c r="GIF374" s="406"/>
      <c r="GIG374" s="406"/>
      <c r="GIH374" s="406"/>
      <c r="GII374" s="406"/>
      <c r="GIJ374" s="406"/>
      <c r="GIK374" s="406"/>
      <c r="GIL374" s="406"/>
      <c r="GIM374" s="406"/>
      <c r="GIN374" s="406"/>
      <c r="GIO374" s="406"/>
      <c r="GIP374" s="406"/>
      <c r="GIQ374" s="406"/>
      <c r="GIR374" s="406"/>
      <c r="GIS374" s="406"/>
      <c r="GIT374" s="406"/>
      <c r="GIU374" s="406"/>
      <c r="GIV374" s="406"/>
      <c r="GIW374" s="406"/>
      <c r="GIX374" s="406"/>
      <c r="GIY374" s="406"/>
      <c r="GIZ374" s="406"/>
      <c r="GJA374" s="406"/>
      <c r="GJB374" s="406"/>
      <c r="GJC374" s="406"/>
      <c r="GJD374" s="406"/>
      <c r="GJE374" s="406"/>
      <c r="GJF374" s="406"/>
      <c r="GJG374" s="406"/>
      <c r="GJH374" s="406"/>
      <c r="GJI374" s="406"/>
      <c r="GJJ374" s="406"/>
      <c r="GJK374" s="406"/>
      <c r="GJL374" s="406"/>
      <c r="GJM374" s="406"/>
      <c r="GJN374" s="406"/>
      <c r="GJO374" s="406"/>
      <c r="GJP374" s="406"/>
      <c r="GJQ374" s="406"/>
      <c r="GJR374" s="406"/>
      <c r="GJS374" s="406"/>
      <c r="GJT374" s="406"/>
      <c r="GJU374" s="406"/>
      <c r="GJV374" s="406"/>
      <c r="GJW374" s="406"/>
      <c r="GJX374" s="406"/>
      <c r="GJY374" s="406"/>
      <c r="GJZ374" s="406"/>
      <c r="GKA374" s="406"/>
      <c r="GKB374" s="406"/>
      <c r="GKC374" s="406"/>
      <c r="GKD374" s="406"/>
      <c r="GKE374" s="406"/>
      <c r="GKF374" s="406"/>
      <c r="GKG374" s="406"/>
      <c r="GKH374" s="406"/>
      <c r="GKI374" s="406"/>
      <c r="GKJ374" s="406"/>
      <c r="GKK374" s="406"/>
      <c r="GKL374" s="406"/>
      <c r="GKM374" s="406"/>
      <c r="GKN374" s="406"/>
      <c r="GKO374" s="406"/>
      <c r="GKP374" s="406"/>
      <c r="GKQ374" s="406"/>
      <c r="GKR374" s="406"/>
      <c r="GKS374" s="406"/>
      <c r="GKT374" s="406"/>
      <c r="GKU374" s="406"/>
      <c r="GKV374" s="406"/>
      <c r="GKW374" s="406"/>
      <c r="GKX374" s="406"/>
      <c r="GKY374" s="406"/>
      <c r="GKZ374" s="406"/>
      <c r="GLA374" s="406"/>
      <c r="GLB374" s="406"/>
      <c r="GLC374" s="406"/>
      <c r="GLD374" s="406"/>
      <c r="GLE374" s="406"/>
      <c r="GLF374" s="406"/>
      <c r="GLG374" s="406"/>
      <c r="GLH374" s="406"/>
      <c r="GLI374" s="406"/>
      <c r="GLJ374" s="406"/>
      <c r="GLK374" s="406"/>
      <c r="GLL374" s="406"/>
      <c r="GLM374" s="406"/>
      <c r="GLN374" s="406"/>
      <c r="GLO374" s="406"/>
      <c r="GLP374" s="406"/>
      <c r="GLQ374" s="406"/>
      <c r="GLR374" s="406"/>
      <c r="GLS374" s="406"/>
      <c r="GLT374" s="406"/>
      <c r="GLU374" s="406"/>
      <c r="GLV374" s="406"/>
      <c r="GLW374" s="406"/>
      <c r="GLX374" s="406"/>
      <c r="GLY374" s="406"/>
      <c r="GLZ374" s="406"/>
      <c r="GMA374" s="406"/>
      <c r="GMB374" s="406"/>
      <c r="GMC374" s="406"/>
      <c r="GMD374" s="406"/>
      <c r="GME374" s="406"/>
      <c r="GMF374" s="406"/>
      <c r="GMG374" s="406"/>
      <c r="GMH374" s="406"/>
      <c r="GMI374" s="406"/>
      <c r="GMJ374" s="406"/>
      <c r="GMK374" s="406"/>
      <c r="GML374" s="406"/>
      <c r="GMM374" s="406"/>
      <c r="GMN374" s="406"/>
      <c r="GMO374" s="406"/>
      <c r="GMP374" s="406"/>
      <c r="GMQ374" s="406"/>
      <c r="GMR374" s="406"/>
      <c r="GMS374" s="406"/>
      <c r="GMT374" s="406"/>
      <c r="GMU374" s="406"/>
      <c r="GMV374" s="406"/>
      <c r="GMW374" s="406"/>
      <c r="GMX374" s="406"/>
      <c r="GMY374" s="406"/>
      <c r="GMZ374" s="406"/>
      <c r="GNA374" s="406"/>
      <c r="GNB374" s="406"/>
      <c r="GNC374" s="406"/>
      <c r="GND374" s="406"/>
      <c r="GNE374" s="406"/>
      <c r="GNF374" s="406"/>
      <c r="GNG374" s="406"/>
      <c r="GNH374" s="406"/>
      <c r="GNI374" s="406"/>
      <c r="GNJ374" s="406"/>
      <c r="GNK374" s="406"/>
      <c r="GNL374" s="406"/>
      <c r="GNM374" s="406"/>
      <c r="GNN374" s="406"/>
      <c r="GNO374" s="406"/>
      <c r="GNP374" s="406"/>
      <c r="GNQ374" s="406"/>
      <c r="GNR374" s="406"/>
      <c r="GNS374" s="406"/>
      <c r="GNT374" s="406"/>
      <c r="GNU374" s="406"/>
      <c r="GNV374" s="406"/>
      <c r="GNW374" s="406"/>
      <c r="GNX374" s="406"/>
      <c r="GNY374" s="406"/>
      <c r="GNZ374" s="406"/>
      <c r="GOA374" s="406"/>
      <c r="GOB374" s="406"/>
      <c r="GOC374" s="406"/>
      <c r="GOD374" s="406"/>
      <c r="GOE374" s="406"/>
      <c r="GOF374" s="406"/>
      <c r="GOG374" s="406"/>
      <c r="GOH374" s="406"/>
      <c r="GOI374" s="406"/>
      <c r="GOJ374" s="406"/>
      <c r="GOK374" s="406"/>
      <c r="GOL374" s="406"/>
      <c r="GOM374" s="406"/>
      <c r="GON374" s="406"/>
      <c r="GOO374" s="406"/>
      <c r="GOP374" s="406"/>
      <c r="GOQ374" s="406"/>
      <c r="GOR374" s="406"/>
      <c r="GOS374" s="406"/>
      <c r="GOT374" s="406"/>
      <c r="GOU374" s="406"/>
      <c r="GOV374" s="406"/>
      <c r="GOW374" s="406"/>
      <c r="GOX374" s="406"/>
      <c r="GOY374" s="406"/>
      <c r="GOZ374" s="406"/>
      <c r="GPA374" s="406"/>
      <c r="GPB374" s="406"/>
      <c r="GPC374" s="406"/>
      <c r="GPD374" s="406"/>
      <c r="GPE374" s="406"/>
      <c r="GPF374" s="406"/>
      <c r="GPG374" s="406"/>
      <c r="GPH374" s="406"/>
      <c r="GPI374" s="406"/>
      <c r="GPJ374" s="406"/>
      <c r="GPK374" s="406"/>
      <c r="GPL374" s="406"/>
      <c r="GPM374" s="406"/>
      <c r="GPN374" s="406"/>
      <c r="GPO374" s="406"/>
      <c r="GPP374" s="406"/>
      <c r="GPQ374" s="406"/>
      <c r="GPR374" s="406"/>
      <c r="GPS374" s="406"/>
      <c r="GPT374" s="406"/>
      <c r="GPU374" s="406"/>
      <c r="GPV374" s="406"/>
      <c r="GPW374" s="406"/>
      <c r="GPX374" s="406"/>
      <c r="GPY374" s="406"/>
      <c r="GPZ374" s="406"/>
      <c r="GQA374" s="406"/>
      <c r="GQB374" s="406"/>
      <c r="GQC374" s="406"/>
      <c r="GQD374" s="406"/>
      <c r="GQE374" s="406"/>
      <c r="GQF374" s="406"/>
      <c r="GQG374" s="406"/>
      <c r="GQH374" s="406"/>
      <c r="GQI374" s="406"/>
      <c r="GQJ374" s="406"/>
      <c r="GQK374" s="406"/>
      <c r="GQL374" s="406"/>
      <c r="GQM374" s="406"/>
      <c r="GQN374" s="406"/>
      <c r="GQO374" s="406"/>
      <c r="GQP374" s="406"/>
      <c r="GQQ374" s="406"/>
      <c r="GQR374" s="406"/>
      <c r="GQS374" s="406"/>
      <c r="GQT374" s="406"/>
      <c r="GQU374" s="406"/>
      <c r="GQV374" s="406"/>
      <c r="GQW374" s="406"/>
      <c r="GQX374" s="406"/>
      <c r="GQY374" s="406"/>
      <c r="GQZ374" s="406"/>
      <c r="GRA374" s="406"/>
      <c r="GRB374" s="406"/>
      <c r="GRC374" s="406"/>
      <c r="GRD374" s="406"/>
      <c r="GRE374" s="406"/>
      <c r="GRF374" s="406"/>
      <c r="GRG374" s="406"/>
      <c r="GRH374" s="406"/>
      <c r="GRI374" s="406"/>
      <c r="GRJ374" s="406"/>
      <c r="GRK374" s="406"/>
      <c r="GRL374" s="406"/>
      <c r="GRM374" s="406"/>
      <c r="GRN374" s="406"/>
      <c r="GRO374" s="406"/>
      <c r="GRP374" s="406"/>
      <c r="GRQ374" s="406"/>
      <c r="GRR374" s="406"/>
      <c r="GRS374" s="406"/>
      <c r="GRT374" s="406"/>
      <c r="GRU374" s="406"/>
      <c r="GRV374" s="406"/>
      <c r="GRW374" s="406"/>
      <c r="GRX374" s="406"/>
      <c r="GRY374" s="406"/>
      <c r="GRZ374" s="406"/>
      <c r="GSA374" s="406"/>
      <c r="GSB374" s="406"/>
      <c r="GSC374" s="406"/>
      <c r="GSD374" s="406"/>
      <c r="GSE374" s="406"/>
      <c r="GSF374" s="406"/>
      <c r="GSG374" s="406"/>
      <c r="GSH374" s="406"/>
      <c r="GSI374" s="406"/>
      <c r="GSJ374" s="406"/>
      <c r="GSK374" s="406"/>
      <c r="GSL374" s="406"/>
      <c r="GSM374" s="406"/>
      <c r="GSN374" s="406"/>
      <c r="GSO374" s="406"/>
      <c r="GSP374" s="406"/>
      <c r="GSQ374" s="406"/>
      <c r="GSR374" s="406"/>
      <c r="GSS374" s="406"/>
      <c r="GST374" s="406"/>
      <c r="GSU374" s="406"/>
      <c r="GSV374" s="406"/>
      <c r="GSW374" s="406"/>
      <c r="GSX374" s="406"/>
      <c r="GSY374" s="406"/>
      <c r="GSZ374" s="406"/>
      <c r="GTA374" s="406"/>
      <c r="GTB374" s="406"/>
      <c r="GTC374" s="406"/>
      <c r="GTD374" s="406"/>
      <c r="GTE374" s="406"/>
      <c r="GTF374" s="406"/>
      <c r="GTG374" s="406"/>
      <c r="GTH374" s="406"/>
      <c r="GTI374" s="406"/>
      <c r="GTJ374" s="406"/>
      <c r="GTK374" s="406"/>
      <c r="GTL374" s="406"/>
      <c r="GTM374" s="406"/>
      <c r="GTN374" s="406"/>
      <c r="GTO374" s="406"/>
      <c r="GTP374" s="406"/>
      <c r="GTQ374" s="406"/>
      <c r="GTR374" s="406"/>
      <c r="GTS374" s="406"/>
      <c r="GTT374" s="406"/>
      <c r="GTU374" s="406"/>
      <c r="GTV374" s="406"/>
      <c r="GTW374" s="406"/>
      <c r="GTX374" s="406"/>
      <c r="GTY374" s="406"/>
      <c r="GTZ374" s="406"/>
      <c r="GUA374" s="406"/>
      <c r="GUB374" s="406"/>
      <c r="GUC374" s="406"/>
      <c r="GUD374" s="406"/>
      <c r="GUE374" s="406"/>
      <c r="GUF374" s="406"/>
      <c r="GUG374" s="406"/>
      <c r="GUH374" s="406"/>
      <c r="GUI374" s="406"/>
      <c r="GUJ374" s="406"/>
      <c r="GUK374" s="406"/>
      <c r="GUL374" s="406"/>
      <c r="GUM374" s="406"/>
      <c r="GUN374" s="406"/>
      <c r="GUO374" s="406"/>
      <c r="GUP374" s="406"/>
      <c r="GUQ374" s="406"/>
      <c r="GUR374" s="406"/>
      <c r="GUS374" s="406"/>
      <c r="GUT374" s="406"/>
      <c r="GUU374" s="406"/>
      <c r="GUV374" s="406"/>
      <c r="GUW374" s="406"/>
      <c r="GUX374" s="406"/>
      <c r="GUY374" s="406"/>
      <c r="GUZ374" s="406"/>
      <c r="GVA374" s="406"/>
      <c r="GVB374" s="406"/>
      <c r="GVC374" s="406"/>
      <c r="GVD374" s="406"/>
      <c r="GVE374" s="406"/>
      <c r="GVF374" s="406"/>
      <c r="GVG374" s="406"/>
      <c r="GVH374" s="406"/>
      <c r="GVI374" s="406"/>
      <c r="GVJ374" s="406"/>
      <c r="GVK374" s="406"/>
      <c r="GVL374" s="406"/>
      <c r="GVM374" s="406"/>
      <c r="GVN374" s="406"/>
      <c r="GVO374" s="406"/>
      <c r="GVP374" s="406"/>
      <c r="GVQ374" s="406"/>
      <c r="GVR374" s="406"/>
      <c r="GVS374" s="406"/>
      <c r="GVT374" s="406"/>
      <c r="GVU374" s="406"/>
      <c r="GVV374" s="406"/>
      <c r="GVW374" s="406"/>
      <c r="GVX374" s="406"/>
      <c r="GVY374" s="406"/>
      <c r="GVZ374" s="406"/>
      <c r="GWA374" s="406"/>
      <c r="GWB374" s="406"/>
      <c r="GWC374" s="406"/>
      <c r="GWD374" s="406"/>
      <c r="GWE374" s="406"/>
      <c r="GWF374" s="406"/>
      <c r="GWG374" s="406"/>
      <c r="GWH374" s="406"/>
      <c r="GWI374" s="406"/>
      <c r="GWJ374" s="406"/>
      <c r="GWK374" s="406"/>
      <c r="GWL374" s="406"/>
      <c r="GWM374" s="406"/>
      <c r="GWN374" s="406"/>
      <c r="GWO374" s="406"/>
      <c r="GWP374" s="406"/>
      <c r="GWQ374" s="406"/>
      <c r="GWR374" s="406"/>
      <c r="GWS374" s="406"/>
      <c r="GWT374" s="406"/>
      <c r="GWU374" s="406"/>
      <c r="GWV374" s="406"/>
      <c r="GWW374" s="406"/>
      <c r="GWX374" s="406"/>
      <c r="GWY374" s="406"/>
      <c r="GWZ374" s="406"/>
      <c r="GXA374" s="406"/>
      <c r="GXB374" s="406"/>
      <c r="GXC374" s="406"/>
      <c r="GXD374" s="406"/>
      <c r="GXE374" s="406"/>
      <c r="GXF374" s="406"/>
      <c r="GXG374" s="406"/>
      <c r="GXH374" s="406"/>
      <c r="GXI374" s="406"/>
      <c r="GXJ374" s="406"/>
      <c r="GXK374" s="406"/>
      <c r="GXL374" s="406"/>
      <c r="GXM374" s="406"/>
      <c r="GXN374" s="406"/>
      <c r="GXO374" s="406"/>
      <c r="GXP374" s="406"/>
      <c r="GXQ374" s="406"/>
      <c r="GXR374" s="406"/>
      <c r="GXS374" s="406"/>
      <c r="GXT374" s="406"/>
      <c r="GXU374" s="406"/>
      <c r="GXV374" s="406"/>
      <c r="GXW374" s="406"/>
      <c r="GXX374" s="406"/>
      <c r="GXY374" s="406"/>
      <c r="GXZ374" s="406"/>
      <c r="GYA374" s="406"/>
      <c r="GYB374" s="406"/>
      <c r="GYC374" s="406"/>
      <c r="GYD374" s="406"/>
      <c r="GYE374" s="406"/>
      <c r="GYF374" s="406"/>
      <c r="GYG374" s="406"/>
      <c r="GYH374" s="406"/>
      <c r="GYI374" s="406"/>
      <c r="GYJ374" s="406"/>
      <c r="GYK374" s="406"/>
      <c r="GYL374" s="406"/>
      <c r="GYM374" s="406"/>
      <c r="GYN374" s="406"/>
      <c r="GYO374" s="406"/>
      <c r="GYP374" s="406"/>
      <c r="GYQ374" s="406"/>
      <c r="GYR374" s="406"/>
      <c r="GYS374" s="406"/>
      <c r="GYT374" s="406"/>
      <c r="GYU374" s="406"/>
      <c r="GYV374" s="406"/>
      <c r="GYW374" s="406"/>
      <c r="GYX374" s="406"/>
      <c r="GYY374" s="406"/>
      <c r="GYZ374" s="406"/>
      <c r="GZA374" s="406"/>
      <c r="GZB374" s="406"/>
      <c r="GZC374" s="406"/>
      <c r="GZD374" s="406"/>
      <c r="GZE374" s="406"/>
      <c r="GZF374" s="406"/>
      <c r="GZG374" s="406"/>
      <c r="GZH374" s="406"/>
      <c r="GZI374" s="406"/>
      <c r="GZJ374" s="406"/>
      <c r="GZK374" s="406"/>
      <c r="GZL374" s="406"/>
      <c r="GZM374" s="406"/>
      <c r="GZN374" s="406"/>
      <c r="GZO374" s="406"/>
      <c r="GZP374" s="406"/>
      <c r="GZQ374" s="406"/>
      <c r="GZR374" s="406"/>
      <c r="GZS374" s="406"/>
      <c r="GZT374" s="406"/>
      <c r="GZU374" s="406"/>
      <c r="GZV374" s="406"/>
      <c r="GZW374" s="406"/>
      <c r="GZX374" s="406"/>
      <c r="GZY374" s="406"/>
      <c r="GZZ374" s="406"/>
      <c r="HAA374" s="406"/>
      <c r="HAB374" s="406"/>
      <c r="HAC374" s="406"/>
      <c r="HAD374" s="406"/>
      <c r="HAE374" s="406"/>
      <c r="HAF374" s="406"/>
      <c r="HAG374" s="406"/>
      <c r="HAH374" s="406"/>
      <c r="HAI374" s="406"/>
      <c r="HAJ374" s="406"/>
      <c r="HAK374" s="406"/>
      <c r="HAL374" s="406"/>
      <c r="HAM374" s="406"/>
      <c r="HAN374" s="406"/>
      <c r="HAO374" s="406"/>
      <c r="HAP374" s="406"/>
      <c r="HAQ374" s="406"/>
      <c r="HAR374" s="406"/>
      <c r="HAS374" s="406"/>
      <c r="HAT374" s="406"/>
      <c r="HAU374" s="406"/>
      <c r="HAV374" s="406"/>
      <c r="HAW374" s="406"/>
      <c r="HAX374" s="406"/>
      <c r="HAY374" s="406"/>
      <c r="HAZ374" s="406"/>
      <c r="HBA374" s="406"/>
      <c r="HBB374" s="406"/>
      <c r="HBC374" s="406"/>
      <c r="HBD374" s="406"/>
      <c r="HBE374" s="406"/>
      <c r="HBF374" s="406"/>
      <c r="HBG374" s="406"/>
      <c r="HBH374" s="406"/>
      <c r="HBI374" s="406"/>
      <c r="HBJ374" s="406"/>
      <c r="HBK374" s="406"/>
      <c r="HBL374" s="406"/>
      <c r="HBM374" s="406"/>
      <c r="HBN374" s="406"/>
      <c r="HBO374" s="406"/>
      <c r="HBP374" s="406"/>
      <c r="HBQ374" s="406"/>
      <c r="HBR374" s="406"/>
      <c r="HBS374" s="406"/>
      <c r="HBT374" s="406"/>
      <c r="HBU374" s="406"/>
      <c r="HBV374" s="406"/>
      <c r="HBW374" s="406"/>
      <c r="HBX374" s="406"/>
      <c r="HBY374" s="406"/>
      <c r="HBZ374" s="406"/>
      <c r="HCA374" s="406"/>
      <c r="HCB374" s="406"/>
      <c r="HCC374" s="406"/>
      <c r="HCD374" s="406"/>
      <c r="HCE374" s="406"/>
      <c r="HCF374" s="406"/>
      <c r="HCG374" s="406"/>
      <c r="HCH374" s="406"/>
      <c r="HCI374" s="406"/>
      <c r="HCJ374" s="406"/>
      <c r="HCK374" s="406"/>
      <c r="HCL374" s="406"/>
      <c r="HCM374" s="406"/>
      <c r="HCN374" s="406"/>
      <c r="HCO374" s="406"/>
      <c r="HCP374" s="406"/>
      <c r="HCQ374" s="406"/>
      <c r="HCR374" s="406"/>
      <c r="HCS374" s="406"/>
      <c r="HCT374" s="406"/>
      <c r="HCU374" s="406"/>
      <c r="HCV374" s="406"/>
      <c r="HCW374" s="406"/>
      <c r="HCX374" s="406"/>
      <c r="HCY374" s="406"/>
      <c r="HCZ374" s="406"/>
      <c r="HDA374" s="406"/>
      <c r="HDB374" s="406"/>
      <c r="HDC374" s="406"/>
      <c r="HDD374" s="406"/>
      <c r="HDE374" s="406"/>
      <c r="HDF374" s="406"/>
      <c r="HDG374" s="406"/>
      <c r="HDH374" s="406"/>
      <c r="HDI374" s="406"/>
      <c r="HDJ374" s="406"/>
      <c r="HDK374" s="406"/>
      <c r="HDL374" s="406"/>
      <c r="HDM374" s="406"/>
      <c r="HDN374" s="406"/>
      <c r="HDO374" s="406"/>
      <c r="HDP374" s="406"/>
      <c r="HDQ374" s="406"/>
      <c r="HDR374" s="406"/>
      <c r="HDS374" s="406"/>
      <c r="HDT374" s="406"/>
      <c r="HDU374" s="406"/>
      <c r="HDV374" s="406"/>
      <c r="HDW374" s="406"/>
      <c r="HDX374" s="406"/>
      <c r="HDY374" s="406"/>
      <c r="HDZ374" s="406"/>
      <c r="HEA374" s="406"/>
      <c r="HEB374" s="406"/>
      <c r="HEC374" s="406"/>
      <c r="HED374" s="406"/>
      <c r="HEE374" s="406"/>
      <c r="HEF374" s="406"/>
      <c r="HEG374" s="406"/>
      <c r="HEH374" s="406"/>
      <c r="HEI374" s="406"/>
      <c r="HEJ374" s="406"/>
      <c r="HEK374" s="406"/>
      <c r="HEL374" s="406"/>
      <c r="HEM374" s="406"/>
      <c r="HEN374" s="406"/>
      <c r="HEO374" s="406"/>
      <c r="HEP374" s="406"/>
      <c r="HEQ374" s="406"/>
      <c r="HER374" s="406"/>
      <c r="HES374" s="406"/>
      <c r="HET374" s="406"/>
      <c r="HEU374" s="406"/>
      <c r="HEV374" s="406"/>
      <c r="HEW374" s="406"/>
      <c r="HEX374" s="406"/>
      <c r="HEY374" s="406"/>
      <c r="HEZ374" s="406"/>
      <c r="HFA374" s="406"/>
      <c r="HFB374" s="406"/>
      <c r="HFC374" s="406"/>
      <c r="HFD374" s="406"/>
      <c r="HFE374" s="406"/>
      <c r="HFF374" s="406"/>
      <c r="HFG374" s="406"/>
      <c r="HFH374" s="406"/>
      <c r="HFI374" s="406"/>
      <c r="HFJ374" s="406"/>
      <c r="HFK374" s="406"/>
      <c r="HFL374" s="406"/>
      <c r="HFM374" s="406"/>
      <c r="HFN374" s="406"/>
      <c r="HFO374" s="406"/>
      <c r="HFP374" s="406"/>
      <c r="HFQ374" s="406"/>
      <c r="HFR374" s="406"/>
      <c r="HFS374" s="406"/>
      <c r="HFT374" s="406"/>
      <c r="HFU374" s="406"/>
      <c r="HFV374" s="406"/>
      <c r="HFW374" s="406"/>
      <c r="HFX374" s="406"/>
      <c r="HFY374" s="406"/>
      <c r="HFZ374" s="406"/>
      <c r="HGA374" s="406"/>
      <c r="HGB374" s="406"/>
      <c r="HGC374" s="406"/>
      <c r="HGD374" s="406"/>
      <c r="HGE374" s="406"/>
      <c r="HGF374" s="406"/>
      <c r="HGG374" s="406"/>
      <c r="HGH374" s="406"/>
      <c r="HGI374" s="406"/>
      <c r="HGJ374" s="406"/>
      <c r="HGK374" s="406"/>
      <c r="HGL374" s="406"/>
      <c r="HGM374" s="406"/>
      <c r="HGN374" s="406"/>
      <c r="HGO374" s="406"/>
      <c r="HGP374" s="406"/>
      <c r="HGQ374" s="406"/>
      <c r="HGR374" s="406"/>
      <c r="HGS374" s="406"/>
      <c r="HGT374" s="406"/>
      <c r="HGU374" s="406"/>
      <c r="HGV374" s="406"/>
      <c r="HGW374" s="406"/>
      <c r="HGX374" s="406"/>
      <c r="HGY374" s="406"/>
      <c r="HGZ374" s="406"/>
      <c r="HHA374" s="406"/>
      <c r="HHB374" s="406"/>
      <c r="HHC374" s="406"/>
      <c r="HHD374" s="406"/>
      <c r="HHE374" s="406"/>
      <c r="HHF374" s="406"/>
      <c r="HHG374" s="406"/>
      <c r="HHH374" s="406"/>
      <c r="HHI374" s="406"/>
      <c r="HHJ374" s="406"/>
      <c r="HHK374" s="406"/>
      <c r="HHL374" s="406"/>
      <c r="HHM374" s="406"/>
      <c r="HHN374" s="406"/>
      <c r="HHO374" s="406"/>
      <c r="HHP374" s="406"/>
      <c r="HHQ374" s="406"/>
      <c r="HHR374" s="406"/>
      <c r="HHS374" s="406"/>
      <c r="HHT374" s="406"/>
      <c r="HHU374" s="406"/>
      <c r="HHV374" s="406"/>
      <c r="HHW374" s="406"/>
      <c r="HHX374" s="406"/>
      <c r="HHY374" s="406"/>
      <c r="HHZ374" s="406"/>
      <c r="HIA374" s="406"/>
      <c r="HIB374" s="406"/>
      <c r="HIC374" s="406"/>
      <c r="HID374" s="406"/>
      <c r="HIE374" s="406"/>
      <c r="HIF374" s="406"/>
      <c r="HIG374" s="406"/>
      <c r="HIH374" s="406"/>
      <c r="HII374" s="406"/>
      <c r="HIJ374" s="406"/>
      <c r="HIK374" s="406"/>
      <c r="HIL374" s="406"/>
      <c r="HIM374" s="406"/>
      <c r="HIN374" s="406"/>
      <c r="HIO374" s="406"/>
      <c r="HIP374" s="406"/>
      <c r="HIQ374" s="406"/>
      <c r="HIR374" s="406"/>
      <c r="HIS374" s="406"/>
      <c r="HIT374" s="406"/>
      <c r="HIU374" s="406"/>
      <c r="HIV374" s="406"/>
      <c r="HIW374" s="406"/>
      <c r="HIX374" s="406"/>
      <c r="HIY374" s="406"/>
      <c r="HIZ374" s="406"/>
      <c r="HJA374" s="406"/>
      <c r="HJB374" s="406"/>
      <c r="HJC374" s="406"/>
      <c r="HJD374" s="406"/>
      <c r="HJE374" s="406"/>
      <c r="HJF374" s="406"/>
      <c r="HJG374" s="406"/>
      <c r="HJH374" s="406"/>
      <c r="HJI374" s="406"/>
      <c r="HJJ374" s="406"/>
      <c r="HJK374" s="406"/>
      <c r="HJL374" s="406"/>
      <c r="HJM374" s="406"/>
      <c r="HJN374" s="406"/>
      <c r="HJO374" s="406"/>
      <c r="HJP374" s="406"/>
      <c r="HJQ374" s="406"/>
      <c r="HJR374" s="406"/>
      <c r="HJS374" s="406"/>
      <c r="HJT374" s="406"/>
      <c r="HJU374" s="406"/>
      <c r="HJV374" s="406"/>
      <c r="HJW374" s="406"/>
      <c r="HJX374" s="406"/>
      <c r="HJY374" s="406"/>
      <c r="HJZ374" s="406"/>
      <c r="HKA374" s="406"/>
      <c r="HKB374" s="406"/>
      <c r="HKC374" s="406"/>
      <c r="HKD374" s="406"/>
      <c r="HKE374" s="406"/>
      <c r="HKF374" s="406"/>
      <c r="HKG374" s="406"/>
      <c r="HKH374" s="406"/>
      <c r="HKI374" s="406"/>
      <c r="HKJ374" s="406"/>
      <c r="HKK374" s="406"/>
      <c r="HKL374" s="406"/>
      <c r="HKM374" s="406"/>
      <c r="HKN374" s="406"/>
      <c r="HKO374" s="406"/>
      <c r="HKP374" s="406"/>
      <c r="HKQ374" s="406"/>
      <c r="HKR374" s="406"/>
      <c r="HKS374" s="406"/>
      <c r="HKT374" s="406"/>
      <c r="HKU374" s="406"/>
      <c r="HKV374" s="406"/>
      <c r="HKW374" s="406"/>
      <c r="HKX374" s="406"/>
      <c r="HKY374" s="406"/>
      <c r="HKZ374" s="406"/>
      <c r="HLA374" s="406"/>
      <c r="HLB374" s="406"/>
      <c r="HLC374" s="406"/>
      <c r="HLD374" s="406"/>
      <c r="HLE374" s="406"/>
      <c r="HLF374" s="406"/>
      <c r="HLG374" s="406"/>
      <c r="HLH374" s="406"/>
      <c r="HLI374" s="406"/>
      <c r="HLJ374" s="406"/>
      <c r="HLK374" s="406"/>
      <c r="HLL374" s="406"/>
      <c r="HLM374" s="406"/>
      <c r="HLN374" s="406"/>
      <c r="HLO374" s="406"/>
      <c r="HLP374" s="406"/>
      <c r="HLQ374" s="406"/>
      <c r="HLR374" s="406"/>
      <c r="HLS374" s="406"/>
      <c r="HLT374" s="406"/>
      <c r="HLU374" s="406"/>
      <c r="HLV374" s="406"/>
      <c r="HLW374" s="406"/>
      <c r="HLX374" s="406"/>
      <c r="HLY374" s="406"/>
      <c r="HLZ374" s="406"/>
      <c r="HMA374" s="406"/>
      <c r="HMB374" s="406"/>
      <c r="HMC374" s="406"/>
      <c r="HMD374" s="406"/>
      <c r="HME374" s="406"/>
      <c r="HMF374" s="406"/>
      <c r="HMG374" s="406"/>
      <c r="HMH374" s="406"/>
      <c r="HMI374" s="406"/>
      <c r="HMJ374" s="406"/>
      <c r="HMK374" s="406"/>
      <c r="HML374" s="406"/>
      <c r="HMM374" s="406"/>
      <c r="HMN374" s="406"/>
      <c r="HMO374" s="406"/>
      <c r="HMP374" s="406"/>
      <c r="HMQ374" s="406"/>
      <c r="HMR374" s="406"/>
      <c r="HMS374" s="406"/>
      <c r="HMT374" s="406"/>
      <c r="HMU374" s="406"/>
      <c r="HMV374" s="406"/>
      <c r="HMW374" s="406"/>
      <c r="HMX374" s="406"/>
      <c r="HMY374" s="406"/>
      <c r="HMZ374" s="406"/>
      <c r="HNA374" s="406"/>
      <c r="HNB374" s="406"/>
      <c r="HNC374" s="406"/>
      <c r="HND374" s="406"/>
      <c r="HNE374" s="406"/>
      <c r="HNF374" s="406"/>
      <c r="HNG374" s="406"/>
      <c r="HNH374" s="406"/>
      <c r="HNI374" s="406"/>
      <c r="HNJ374" s="406"/>
      <c r="HNK374" s="406"/>
      <c r="HNL374" s="406"/>
      <c r="HNM374" s="406"/>
      <c r="HNN374" s="406"/>
      <c r="HNO374" s="406"/>
      <c r="HNP374" s="406"/>
      <c r="HNQ374" s="406"/>
      <c r="HNR374" s="406"/>
      <c r="HNS374" s="406"/>
      <c r="HNT374" s="406"/>
      <c r="HNU374" s="406"/>
      <c r="HNV374" s="406"/>
      <c r="HNW374" s="406"/>
      <c r="HNX374" s="406"/>
      <c r="HNY374" s="406"/>
      <c r="HNZ374" s="406"/>
      <c r="HOA374" s="406"/>
      <c r="HOB374" s="406"/>
      <c r="HOC374" s="406"/>
      <c r="HOD374" s="406"/>
      <c r="HOE374" s="406"/>
      <c r="HOF374" s="406"/>
      <c r="HOG374" s="406"/>
      <c r="HOH374" s="406"/>
      <c r="HOI374" s="406"/>
      <c r="HOJ374" s="406"/>
      <c r="HOK374" s="406"/>
      <c r="HOL374" s="406"/>
      <c r="HOM374" s="406"/>
      <c r="HON374" s="406"/>
      <c r="HOO374" s="406"/>
      <c r="HOP374" s="406"/>
      <c r="HOQ374" s="406"/>
      <c r="HOR374" s="406"/>
      <c r="HOS374" s="406"/>
      <c r="HOT374" s="406"/>
      <c r="HOU374" s="406"/>
      <c r="HOV374" s="406"/>
      <c r="HOW374" s="406"/>
      <c r="HOX374" s="406"/>
      <c r="HOY374" s="406"/>
      <c r="HOZ374" s="406"/>
      <c r="HPA374" s="406"/>
      <c r="HPB374" s="406"/>
      <c r="HPC374" s="406"/>
      <c r="HPD374" s="406"/>
      <c r="HPE374" s="406"/>
      <c r="HPF374" s="406"/>
      <c r="HPG374" s="406"/>
      <c r="HPH374" s="406"/>
      <c r="HPI374" s="406"/>
      <c r="HPJ374" s="406"/>
      <c r="HPK374" s="406"/>
      <c r="HPL374" s="406"/>
      <c r="HPM374" s="406"/>
      <c r="HPN374" s="406"/>
      <c r="HPO374" s="406"/>
      <c r="HPP374" s="406"/>
      <c r="HPQ374" s="406"/>
      <c r="HPR374" s="406"/>
      <c r="HPS374" s="406"/>
      <c r="HPT374" s="406"/>
      <c r="HPU374" s="406"/>
      <c r="HPV374" s="406"/>
      <c r="HPW374" s="406"/>
      <c r="HPX374" s="406"/>
      <c r="HPY374" s="406"/>
      <c r="HPZ374" s="406"/>
      <c r="HQA374" s="406"/>
      <c r="HQB374" s="406"/>
      <c r="HQC374" s="406"/>
      <c r="HQD374" s="406"/>
      <c r="HQE374" s="406"/>
      <c r="HQF374" s="406"/>
      <c r="HQG374" s="406"/>
      <c r="HQH374" s="406"/>
      <c r="HQI374" s="406"/>
      <c r="HQJ374" s="406"/>
      <c r="HQK374" s="406"/>
      <c r="HQL374" s="406"/>
      <c r="HQM374" s="406"/>
      <c r="HQN374" s="406"/>
      <c r="HQO374" s="406"/>
      <c r="HQP374" s="406"/>
      <c r="HQQ374" s="406"/>
      <c r="HQR374" s="406"/>
      <c r="HQS374" s="406"/>
      <c r="HQT374" s="406"/>
      <c r="HQU374" s="406"/>
      <c r="HQV374" s="406"/>
      <c r="HQW374" s="406"/>
      <c r="HQX374" s="406"/>
      <c r="HQY374" s="406"/>
      <c r="HQZ374" s="406"/>
      <c r="HRA374" s="406"/>
      <c r="HRB374" s="406"/>
      <c r="HRC374" s="406"/>
      <c r="HRD374" s="406"/>
      <c r="HRE374" s="406"/>
      <c r="HRF374" s="406"/>
      <c r="HRG374" s="406"/>
      <c r="HRH374" s="406"/>
      <c r="HRI374" s="406"/>
      <c r="HRJ374" s="406"/>
      <c r="HRK374" s="406"/>
      <c r="HRL374" s="406"/>
      <c r="HRM374" s="406"/>
      <c r="HRN374" s="406"/>
      <c r="HRO374" s="406"/>
      <c r="HRP374" s="406"/>
      <c r="HRQ374" s="406"/>
      <c r="HRR374" s="406"/>
      <c r="HRS374" s="406"/>
      <c r="HRT374" s="406"/>
      <c r="HRU374" s="406"/>
      <c r="HRV374" s="406"/>
      <c r="HRW374" s="406"/>
      <c r="HRX374" s="406"/>
      <c r="HRY374" s="406"/>
      <c r="HRZ374" s="406"/>
      <c r="HSA374" s="406"/>
      <c r="HSB374" s="406"/>
      <c r="HSC374" s="406"/>
      <c r="HSD374" s="406"/>
      <c r="HSE374" s="406"/>
      <c r="HSF374" s="406"/>
      <c r="HSG374" s="406"/>
      <c r="HSH374" s="406"/>
      <c r="HSI374" s="406"/>
      <c r="HSJ374" s="406"/>
      <c r="HSK374" s="406"/>
      <c r="HSL374" s="406"/>
      <c r="HSM374" s="406"/>
      <c r="HSN374" s="406"/>
      <c r="HSO374" s="406"/>
      <c r="HSP374" s="406"/>
      <c r="HSQ374" s="406"/>
      <c r="HSR374" s="406"/>
      <c r="HSS374" s="406"/>
      <c r="HST374" s="406"/>
      <c r="HSU374" s="406"/>
      <c r="HSV374" s="406"/>
      <c r="HSW374" s="406"/>
      <c r="HSX374" s="406"/>
      <c r="HSY374" s="406"/>
      <c r="HSZ374" s="406"/>
      <c r="HTA374" s="406"/>
      <c r="HTB374" s="406"/>
      <c r="HTC374" s="406"/>
      <c r="HTD374" s="406"/>
      <c r="HTE374" s="406"/>
      <c r="HTF374" s="406"/>
      <c r="HTG374" s="406"/>
      <c r="HTH374" s="406"/>
      <c r="HTI374" s="406"/>
      <c r="HTJ374" s="406"/>
      <c r="HTK374" s="406"/>
      <c r="HTL374" s="406"/>
      <c r="HTM374" s="406"/>
      <c r="HTN374" s="406"/>
      <c r="HTO374" s="406"/>
      <c r="HTP374" s="406"/>
      <c r="HTQ374" s="406"/>
      <c r="HTR374" s="406"/>
      <c r="HTS374" s="406"/>
      <c r="HTT374" s="406"/>
      <c r="HTU374" s="406"/>
      <c r="HTV374" s="406"/>
      <c r="HTW374" s="406"/>
      <c r="HTX374" s="406"/>
      <c r="HTY374" s="406"/>
      <c r="HTZ374" s="406"/>
      <c r="HUA374" s="406"/>
      <c r="HUB374" s="406"/>
      <c r="HUC374" s="406"/>
      <c r="HUD374" s="406"/>
      <c r="HUE374" s="406"/>
      <c r="HUF374" s="406"/>
      <c r="HUG374" s="406"/>
      <c r="HUH374" s="406"/>
      <c r="HUI374" s="406"/>
      <c r="HUJ374" s="406"/>
      <c r="HUK374" s="406"/>
      <c r="HUL374" s="406"/>
      <c r="HUM374" s="406"/>
      <c r="HUN374" s="406"/>
      <c r="HUO374" s="406"/>
      <c r="HUP374" s="406"/>
      <c r="HUQ374" s="406"/>
      <c r="HUR374" s="406"/>
      <c r="HUS374" s="406"/>
      <c r="HUT374" s="406"/>
      <c r="HUU374" s="406"/>
      <c r="HUV374" s="406"/>
      <c r="HUW374" s="406"/>
      <c r="HUX374" s="406"/>
      <c r="HUY374" s="406"/>
      <c r="HUZ374" s="406"/>
      <c r="HVA374" s="406"/>
      <c r="HVB374" s="406"/>
      <c r="HVC374" s="406"/>
      <c r="HVD374" s="406"/>
      <c r="HVE374" s="406"/>
      <c r="HVF374" s="406"/>
      <c r="HVG374" s="406"/>
      <c r="HVH374" s="406"/>
      <c r="HVI374" s="406"/>
      <c r="HVJ374" s="406"/>
      <c r="HVK374" s="406"/>
      <c r="HVL374" s="406"/>
      <c r="HVM374" s="406"/>
      <c r="HVN374" s="406"/>
      <c r="HVO374" s="406"/>
      <c r="HVP374" s="406"/>
      <c r="HVQ374" s="406"/>
      <c r="HVR374" s="406"/>
      <c r="HVS374" s="406"/>
      <c r="HVT374" s="406"/>
      <c r="HVU374" s="406"/>
      <c r="HVV374" s="406"/>
      <c r="HVW374" s="406"/>
      <c r="HVX374" s="406"/>
      <c r="HVY374" s="406"/>
      <c r="HVZ374" s="406"/>
      <c r="HWA374" s="406"/>
      <c r="HWB374" s="406"/>
      <c r="HWC374" s="406"/>
      <c r="HWD374" s="406"/>
      <c r="HWE374" s="406"/>
      <c r="HWF374" s="406"/>
      <c r="HWG374" s="406"/>
      <c r="HWH374" s="406"/>
      <c r="HWI374" s="406"/>
      <c r="HWJ374" s="406"/>
      <c r="HWK374" s="406"/>
      <c r="HWL374" s="406"/>
      <c r="HWM374" s="406"/>
      <c r="HWN374" s="406"/>
      <c r="HWO374" s="406"/>
      <c r="HWP374" s="406"/>
      <c r="HWQ374" s="406"/>
      <c r="HWR374" s="406"/>
      <c r="HWS374" s="406"/>
      <c r="HWT374" s="406"/>
      <c r="HWU374" s="406"/>
      <c r="HWV374" s="406"/>
      <c r="HWW374" s="406"/>
      <c r="HWX374" s="406"/>
      <c r="HWY374" s="406"/>
      <c r="HWZ374" s="406"/>
      <c r="HXA374" s="406"/>
      <c r="HXB374" s="406"/>
      <c r="HXC374" s="406"/>
      <c r="HXD374" s="406"/>
      <c r="HXE374" s="406"/>
      <c r="HXF374" s="406"/>
      <c r="HXG374" s="406"/>
      <c r="HXH374" s="406"/>
      <c r="HXI374" s="406"/>
      <c r="HXJ374" s="406"/>
      <c r="HXK374" s="406"/>
      <c r="HXL374" s="406"/>
      <c r="HXM374" s="406"/>
      <c r="HXN374" s="406"/>
      <c r="HXO374" s="406"/>
      <c r="HXP374" s="406"/>
      <c r="HXQ374" s="406"/>
      <c r="HXR374" s="406"/>
      <c r="HXS374" s="406"/>
      <c r="HXT374" s="406"/>
      <c r="HXU374" s="406"/>
      <c r="HXV374" s="406"/>
      <c r="HXW374" s="406"/>
      <c r="HXX374" s="406"/>
      <c r="HXY374" s="406"/>
      <c r="HXZ374" s="406"/>
      <c r="HYA374" s="406"/>
      <c r="HYB374" s="406"/>
      <c r="HYC374" s="406"/>
      <c r="HYD374" s="406"/>
      <c r="HYE374" s="406"/>
      <c r="HYF374" s="406"/>
      <c r="HYG374" s="406"/>
      <c r="HYH374" s="406"/>
      <c r="HYI374" s="406"/>
      <c r="HYJ374" s="406"/>
      <c r="HYK374" s="406"/>
      <c r="HYL374" s="406"/>
      <c r="HYM374" s="406"/>
      <c r="HYN374" s="406"/>
      <c r="HYO374" s="406"/>
      <c r="HYP374" s="406"/>
      <c r="HYQ374" s="406"/>
      <c r="HYR374" s="406"/>
      <c r="HYS374" s="406"/>
      <c r="HYT374" s="406"/>
      <c r="HYU374" s="406"/>
      <c r="HYV374" s="406"/>
      <c r="HYW374" s="406"/>
      <c r="HYX374" s="406"/>
      <c r="HYY374" s="406"/>
      <c r="HYZ374" s="406"/>
      <c r="HZA374" s="406"/>
      <c r="HZB374" s="406"/>
      <c r="HZC374" s="406"/>
      <c r="HZD374" s="406"/>
      <c r="HZE374" s="406"/>
      <c r="HZF374" s="406"/>
      <c r="HZG374" s="406"/>
      <c r="HZH374" s="406"/>
      <c r="HZI374" s="406"/>
      <c r="HZJ374" s="406"/>
      <c r="HZK374" s="406"/>
      <c r="HZL374" s="406"/>
      <c r="HZM374" s="406"/>
      <c r="HZN374" s="406"/>
      <c r="HZO374" s="406"/>
      <c r="HZP374" s="406"/>
      <c r="HZQ374" s="406"/>
      <c r="HZR374" s="406"/>
      <c r="HZS374" s="406"/>
      <c r="HZT374" s="406"/>
      <c r="HZU374" s="406"/>
      <c r="HZV374" s="406"/>
      <c r="HZW374" s="406"/>
      <c r="HZX374" s="406"/>
      <c r="HZY374" s="406"/>
      <c r="HZZ374" s="406"/>
      <c r="IAA374" s="406"/>
      <c r="IAB374" s="406"/>
      <c r="IAC374" s="406"/>
      <c r="IAD374" s="406"/>
      <c r="IAE374" s="406"/>
      <c r="IAF374" s="406"/>
      <c r="IAG374" s="406"/>
      <c r="IAH374" s="406"/>
      <c r="IAI374" s="406"/>
      <c r="IAJ374" s="406"/>
      <c r="IAK374" s="406"/>
      <c r="IAL374" s="406"/>
      <c r="IAM374" s="406"/>
      <c r="IAN374" s="406"/>
      <c r="IAO374" s="406"/>
      <c r="IAP374" s="406"/>
      <c r="IAQ374" s="406"/>
      <c r="IAR374" s="406"/>
      <c r="IAS374" s="406"/>
      <c r="IAT374" s="406"/>
      <c r="IAU374" s="406"/>
      <c r="IAV374" s="406"/>
      <c r="IAW374" s="406"/>
      <c r="IAX374" s="406"/>
      <c r="IAY374" s="406"/>
      <c r="IAZ374" s="406"/>
      <c r="IBA374" s="406"/>
      <c r="IBB374" s="406"/>
      <c r="IBC374" s="406"/>
      <c r="IBD374" s="406"/>
      <c r="IBE374" s="406"/>
      <c r="IBF374" s="406"/>
      <c r="IBG374" s="406"/>
      <c r="IBH374" s="406"/>
      <c r="IBI374" s="406"/>
      <c r="IBJ374" s="406"/>
      <c r="IBK374" s="406"/>
      <c r="IBL374" s="406"/>
      <c r="IBM374" s="406"/>
      <c r="IBN374" s="406"/>
      <c r="IBO374" s="406"/>
      <c r="IBP374" s="406"/>
      <c r="IBQ374" s="406"/>
      <c r="IBR374" s="406"/>
      <c r="IBS374" s="406"/>
      <c r="IBT374" s="406"/>
      <c r="IBU374" s="406"/>
      <c r="IBV374" s="406"/>
      <c r="IBW374" s="406"/>
      <c r="IBX374" s="406"/>
      <c r="IBY374" s="406"/>
      <c r="IBZ374" s="406"/>
      <c r="ICA374" s="406"/>
      <c r="ICB374" s="406"/>
      <c r="ICC374" s="406"/>
      <c r="ICD374" s="406"/>
      <c r="ICE374" s="406"/>
      <c r="ICF374" s="406"/>
      <c r="ICG374" s="406"/>
      <c r="ICH374" s="406"/>
      <c r="ICI374" s="406"/>
      <c r="ICJ374" s="406"/>
      <c r="ICK374" s="406"/>
      <c r="ICL374" s="406"/>
      <c r="ICM374" s="406"/>
      <c r="ICN374" s="406"/>
      <c r="ICO374" s="406"/>
      <c r="ICP374" s="406"/>
      <c r="ICQ374" s="406"/>
      <c r="ICR374" s="406"/>
      <c r="ICS374" s="406"/>
      <c r="ICT374" s="406"/>
      <c r="ICU374" s="406"/>
      <c r="ICV374" s="406"/>
      <c r="ICW374" s="406"/>
      <c r="ICX374" s="406"/>
      <c r="ICY374" s="406"/>
      <c r="ICZ374" s="406"/>
      <c r="IDA374" s="406"/>
      <c r="IDB374" s="406"/>
      <c r="IDC374" s="406"/>
      <c r="IDD374" s="406"/>
      <c r="IDE374" s="406"/>
      <c r="IDF374" s="406"/>
      <c r="IDG374" s="406"/>
      <c r="IDH374" s="406"/>
      <c r="IDI374" s="406"/>
      <c r="IDJ374" s="406"/>
      <c r="IDK374" s="406"/>
      <c r="IDL374" s="406"/>
      <c r="IDM374" s="406"/>
      <c r="IDN374" s="406"/>
      <c r="IDO374" s="406"/>
      <c r="IDP374" s="406"/>
      <c r="IDQ374" s="406"/>
      <c r="IDR374" s="406"/>
      <c r="IDS374" s="406"/>
      <c r="IDT374" s="406"/>
      <c r="IDU374" s="406"/>
      <c r="IDV374" s="406"/>
      <c r="IDW374" s="406"/>
      <c r="IDX374" s="406"/>
      <c r="IDY374" s="406"/>
      <c r="IDZ374" s="406"/>
      <c r="IEA374" s="406"/>
      <c r="IEB374" s="406"/>
      <c r="IEC374" s="406"/>
      <c r="IED374" s="406"/>
      <c r="IEE374" s="406"/>
      <c r="IEF374" s="406"/>
      <c r="IEG374" s="406"/>
      <c r="IEH374" s="406"/>
      <c r="IEI374" s="406"/>
      <c r="IEJ374" s="406"/>
      <c r="IEK374" s="406"/>
      <c r="IEL374" s="406"/>
      <c r="IEM374" s="406"/>
      <c r="IEN374" s="406"/>
      <c r="IEO374" s="406"/>
      <c r="IEP374" s="406"/>
      <c r="IEQ374" s="406"/>
      <c r="IER374" s="406"/>
      <c r="IES374" s="406"/>
      <c r="IET374" s="406"/>
      <c r="IEU374" s="406"/>
      <c r="IEV374" s="406"/>
      <c r="IEW374" s="406"/>
      <c r="IEX374" s="406"/>
      <c r="IEY374" s="406"/>
      <c r="IEZ374" s="406"/>
      <c r="IFA374" s="406"/>
      <c r="IFB374" s="406"/>
      <c r="IFC374" s="406"/>
      <c r="IFD374" s="406"/>
      <c r="IFE374" s="406"/>
      <c r="IFF374" s="406"/>
      <c r="IFG374" s="406"/>
      <c r="IFH374" s="406"/>
      <c r="IFI374" s="406"/>
      <c r="IFJ374" s="406"/>
      <c r="IFK374" s="406"/>
      <c r="IFL374" s="406"/>
      <c r="IFM374" s="406"/>
      <c r="IFN374" s="406"/>
      <c r="IFO374" s="406"/>
      <c r="IFP374" s="406"/>
      <c r="IFQ374" s="406"/>
      <c r="IFR374" s="406"/>
      <c r="IFS374" s="406"/>
      <c r="IFT374" s="406"/>
      <c r="IFU374" s="406"/>
      <c r="IFV374" s="406"/>
      <c r="IFW374" s="406"/>
      <c r="IFX374" s="406"/>
      <c r="IFY374" s="406"/>
      <c r="IFZ374" s="406"/>
      <c r="IGA374" s="406"/>
      <c r="IGB374" s="406"/>
      <c r="IGC374" s="406"/>
      <c r="IGD374" s="406"/>
      <c r="IGE374" s="406"/>
      <c r="IGF374" s="406"/>
      <c r="IGG374" s="406"/>
      <c r="IGH374" s="406"/>
      <c r="IGI374" s="406"/>
      <c r="IGJ374" s="406"/>
      <c r="IGK374" s="406"/>
      <c r="IGL374" s="406"/>
      <c r="IGM374" s="406"/>
      <c r="IGN374" s="406"/>
      <c r="IGO374" s="406"/>
      <c r="IGP374" s="406"/>
      <c r="IGQ374" s="406"/>
      <c r="IGR374" s="406"/>
      <c r="IGS374" s="406"/>
      <c r="IGT374" s="406"/>
      <c r="IGU374" s="406"/>
      <c r="IGV374" s="406"/>
      <c r="IGW374" s="406"/>
      <c r="IGX374" s="406"/>
      <c r="IGY374" s="406"/>
      <c r="IGZ374" s="406"/>
      <c r="IHA374" s="406"/>
      <c r="IHB374" s="406"/>
      <c r="IHC374" s="406"/>
      <c r="IHD374" s="406"/>
      <c r="IHE374" s="406"/>
      <c r="IHF374" s="406"/>
      <c r="IHG374" s="406"/>
      <c r="IHH374" s="406"/>
      <c r="IHI374" s="406"/>
      <c r="IHJ374" s="406"/>
      <c r="IHK374" s="406"/>
      <c r="IHL374" s="406"/>
      <c r="IHM374" s="406"/>
      <c r="IHN374" s="406"/>
      <c r="IHO374" s="406"/>
      <c r="IHP374" s="406"/>
      <c r="IHQ374" s="406"/>
      <c r="IHR374" s="406"/>
      <c r="IHS374" s="406"/>
      <c r="IHT374" s="406"/>
      <c r="IHU374" s="406"/>
      <c r="IHV374" s="406"/>
      <c r="IHW374" s="406"/>
      <c r="IHX374" s="406"/>
      <c r="IHY374" s="406"/>
      <c r="IHZ374" s="406"/>
      <c r="IIA374" s="406"/>
      <c r="IIB374" s="406"/>
      <c r="IIC374" s="406"/>
      <c r="IID374" s="406"/>
      <c r="IIE374" s="406"/>
      <c r="IIF374" s="406"/>
      <c r="IIG374" s="406"/>
      <c r="IIH374" s="406"/>
      <c r="III374" s="406"/>
      <c r="IIJ374" s="406"/>
      <c r="IIK374" s="406"/>
      <c r="IIL374" s="406"/>
      <c r="IIM374" s="406"/>
      <c r="IIN374" s="406"/>
      <c r="IIO374" s="406"/>
      <c r="IIP374" s="406"/>
      <c r="IIQ374" s="406"/>
      <c r="IIR374" s="406"/>
      <c r="IIS374" s="406"/>
      <c r="IIT374" s="406"/>
      <c r="IIU374" s="406"/>
      <c r="IIV374" s="406"/>
      <c r="IIW374" s="406"/>
      <c r="IIX374" s="406"/>
      <c r="IIY374" s="406"/>
      <c r="IIZ374" s="406"/>
      <c r="IJA374" s="406"/>
      <c r="IJB374" s="406"/>
      <c r="IJC374" s="406"/>
      <c r="IJD374" s="406"/>
      <c r="IJE374" s="406"/>
      <c r="IJF374" s="406"/>
      <c r="IJG374" s="406"/>
      <c r="IJH374" s="406"/>
      <c r="IJI374" s="406"/>
      <c r="IJJ374" s="406"/>
      <c r="IJK374" s="406"/>
      <c r="IJL374" s="406"/>
      <c r="IJM374" s="406"/>
      <c r="IJN374" s="406"/>
      <c r="IJO374" s="406"/>
      <c r="IJP374" s="406"/>
      <c r="IJQ374" s="406"/>
      <c r="IJR374" s="406"/>
      <c r="IJS374" s="406"/>
      <c r="IJT374" s="406"/>
      <c r="IJU374" s="406"/>
      <c r="IJV374" s="406"/>
      <c r="IJW374" s="406"/>
      <c r="IJX374" s="406"/>
      <c r="IJY374" s="406"/>
      <c r="IJZ374" s="406"/>
      <c r="IKA374" s="406"/>
      <c r="IKB374" s="406"/>
      <c r="IKC374" s="406"/>
      <c r="IKD374" s="406"/>
      <c r="IKE374" s="406"/>
      <c r="IKF374" s="406"/>
      <c r="IKG374" s="406"/>
      <c r="IKH374" s="406"/>
      <c r="IKI374" s="406"/>
      <c r="IKJ374" s="406"/>
      <c r="IKK374" s="406"/>
      <c r="IKL374" s="406"/>
      <c r="IKM374" s="406"/>
      <c r="IKN374" s="406"/>
      <c r="IKO374" s="406"/>
      <c r="IKP374" s="406"/>
      <c r="IKQ374" s="406"/>
      <c r="IKR374" s="406"/>
      <c r="IKS374" s="406"/>
      <c r="IKT374" s="406"/>
      <c r="IKU374" s="406"/>
      <c r="IKV374" s="406"/>
      <c r="IKW374" s="406"/>
      <c r="IKX374" s="406"/>
      <c r="IKY374" s="406"/>
      <c r="IKZ374" s="406"/>
      <c r="ILA374" s="406"/>
      <c r="ILB374" s="406"/>
      <c r="ILC374" s="406"/>
      <c r="ILD374" s="406"/>
      <c r="ILE374" s="406"/>
      <c r="ILF374" s="406"/>
      <c r="ILG374" s="406"/>
      <c r="ILH374" s="406"/>
      <c r="ILI374" s="406"/>
      <c r="ILJ374" s="406"/>
      <c r="ILK374" s="406"/>
      <c r="ILL374" s="406"/>
      <c r="ILM374" s="406"/>
      <c r="ILN374" s="406"/>
      <c r="ILO374" s="406"/>
      <c r="ILP374" s="406"/>
      <c r="ILQ374" s="406"/>
      <c r="ILR374" s="406"/>
      <c r="ILS374" s="406"/>
      <c r="ILT374" s="406"/>
      <c r="ILU374" s="406"/>
      <c r="ILV374" s="406"/>
      <c r="ILW374" s="406"/>
      <c r="ILX374" s="406"/>
      <c r="ILY374" s="406"/>
      <c r="ILZ374" s="406"/>
      <c r="IMA374" s="406"/>
      <c r="IMB374" s="406"/>
      <c r="IMC374" s="406"/>
      <c r="IMD374" s="406"/>
      <c r="IME374" s="406"/>
      <c r="IMF374" s="406"/>
      <c r="IMG374" s="406"/>
      <c r="IMH374" s="406"/>
      <c r="IMI374" s="406"/>
      <c r="IMJ374" s="406"/>
      <c r="IMK374" s="406"/>
      <c r="IML374" s="406"/>
      <c r="IMM374" s="406"/>
      <c r="IMN374" s="406"/>
      <c r="IMO374" s="406"/>
      <c r="IMP374" s="406"/>
      <c r="IMQ374" s="406"/>
      <c r="IMR374" s="406"/>
      <c r="IMS374" s="406"/>
      <c r="IMT374" s="406"/>
      <c r="IMU374" s="406"/>
      <c r="IMV374" s="406"/>
      <c r="IMW374" s="406"/>
      <c r="IMX374" s="406"/>
      <c r="IMY374" s="406"/>
      <c r="IMZ374" s="406"/>
      <c r="INA374" s="406"/>
      <c r="INB374" s="406"/>
      <c r="INC374" s="406"/>
      <c r="IND374" s="406"/>
      <c r="INE374" s="406"/>
      <c r="INF374" s="406"/>
      <c r="ING374" s="406"/>
      <c r="INH374" s="406"/>
      <c r="INI374" s="406"/>
      <c r="INJ374" s="406"/>
      <c r="INK374" s="406"/>
      <c r="INL374" s="406"/>
      <c r="INM374" s="406"/>
      <c r="INN374" s="406"/>
      <c r="INO374" s="406"/>
      <c r="INP374" s="406"/>
      <c r="INQ374" s="406"/>
      <c r="INR374" s="406"/>
      <c r="INS374" s="406"/>
      <c r="INT374" s="406"/>
      <c r="INU374" s="406"/>
      <c r="INV374" s="406"/>
      <c r="INW374" s="406"/>
      <c r="INX374" s="406"/>
      <c r="INY374" s="406"/>
      <c r="INZ374" s="406"/>
      <c r="IOA374" s="406"/>
      <c r="IOB374" s="406"/>
      <c r="IOC374" s="406"/>
      <c r="IOD374" s="406"/>
      <c r="IOE374" s="406"/>
      <c r="IOF374" s="406"/>
      <c r="IOG374" s="406"/>
      <c r="IOH374" s="406"/>
      <c r="IOI374" s="406"/>
      <c r="IOJ374" s="406"/>
      <c r="IOK374" s="406"/>
      <c r="IOL374" s="406"/>
      <c r="IOM374" s="406"/>
      <c r="ION374" s="406"/>
      <c r="IOO374" s="406"/>
      <c r="IOP374" s="406"/>
      <c r="IOQ374" s="406"/>
      <c r="IOR374" s="406"/>
      <c r="IOS374" s="406"/>
      <c r="IOT374" s="406"/>
      <c r="IOU374" s="406"/>
      <c r="IOV374" s="406"/>
      <c r="IOW374" s="406"/>
      <c r="IOX374" s="406"/>
      <c r="IOY374" s="406"/>
      <c r="IOZ374" s="406"/>
      <c r="IPA374" s="406"/>
      <c r="IPB374" s="406"/>
      <c r="IPC374" s="406"/>
      <c r="IPD374" s="406"/>
      <c r="IPE374" s="406"/>
      <c r="IPF374" s="406"/>
      <c r="IPG374" s="406"/>
      <c r="IPH374" s="406"/>
      <c r="IPI374" s="406"/>
      <c r="IPJ374" s="406"/>
      <c r="IPK374" s="406"/>
      <c r="IPL374" s="406"/>
      <c r="IPM374" s="406"/>
      <c r="IPN374" s="406"/>
      <c r="IPO374" s="406"/>
      <c r="IPP374" s="406"/>
      <c r="IPQ374" s="406"/>
      <c r="IPR374" s="406"/>
      <c r="IPS374" s="406"/>
      <c r="IPT374" s="406"/>
      <c r="IPU374" s="406"/>
      <c r="IPV374" s="406"/>
      <c r="IPW374" s="406"/>
      <c r="IPX374" s="406"/>
      <c r="IPY374" s="406"/>
      <c r="IPZ374" s="406"/>
      <c r="IQA374" s="406"/>
      <c r="IQB374" s="406"/>
      <c r="IQC374" s="406"/>
      <c r="IQD374" s="406"/>
      <c r="IQE374" s="406"/>
      <c r="IQF374" s="406"/>
      <c r="IQG374" s="406"/>
      <c r="IQH374" s="406"/>
      <c r="IQI374" s="406"/>
      <c r="IQJ374" s="406"/>
      <c r="IQK374" s="406"/>
      <c r="IQL374" s="406"/>
      <c r="IQM374" s="406"/>
      <c r="IQN374" s="406"/>
      <c r="IQO374" s="406"/>
      <c r="IQP374" s="406"/>
      <c r="IQQ374" s="406"/>
      <c r="IQR374" s="406"/>
      <c r="IQS374" s="406"/>
      <c r="IQT374" s="406"/>
      <c r="IQU374" s="406"/>
      <c r="IQV374" s="406"/>
      <c r="IQW374" s="406"/>
      <c r="IQX374" s="406"/>
      <c r="IQY374" s="406"/>
      <c r="IQZ374" s="406"/>
      <c r="IRA374" s="406"/>
      <c r="IRB374" s="406"/>
      <c r="IRC374" s="406"/>
      <c r="IRD374" s="406"/>
      <c r="IRE374" s="406"/>
      <c r="IRF374" s="406"/>
      <c r="IRG374" s="406"/>
      <c r="IRH374" s="406"/>
      <c r="IRI374" s="406"/>
      <c r="IRJ374" s="406"/>
      <c r="IRK374" s="406"/>
      <c r="IRL374" s="406"/>
      <c r="IRM374" s="406"/>
      <c r="IRN374" s="406"/>
      <c r="IRO374" s="406"/>
      <c r="IRP374" s="406"/>
      <c r="IRQ374" s="406"/>
      <c r="IRR374" s="406"/>
      <c r="IRS374" s="406"/>
      <c r="IRT374" s="406"/>
      <c r="IRU374" s="406"/>
      <c r="IRV374" s="406"/>
      <c r="IRW374" s="406"/>
      <c r="IRX374" s="406"/>
      <c r="IRY374" s="406"/>
      <c r="IRZ374" s="406"/>
      <c r="ISA374" s="406"/>
      <c r="ISB374" s="406"/>
      <c r="ISC374" s="406"/>
      <c r="ISD374" s="406"/>
      <c r="ISE374" s="406"/>
      <c r="ISF374" s="406"/>
      <c r="ISG374" s="406"/>
      <c r="ISH374" s="406"/>
      <c r="ISI374" s="406"/>
      <c r="ISJ374" s="406"/>
      <c r="ISK374" s="406"/>
      <c r="ISL374" s="406"/>
      <c r="ISM374" s="406"/>
      <c r="ISN374" s="406"/>
      <c r="ISO374" s="406"/>
      <c r="ISP374" s="406"/>
      <c r="ISQ374" s="406"/>
      <c r="ISR374" s="406"/>
      <c r="ISS374" s="406"/>
      <c r="IST374" s="406"/>
      <c r="ISU374" s="406"/>
      <c r="ISV374" s="406"/>
      <c r="ISW374" s="406"/>
      <c r="ISX374" s="406"/>
      <c r="ISY374" s="406"/>
      <c r="ISZ374" s="406"/>
      <c r="ITA374" s="406"/>
      <c r="ITB374" s="406"/>
      <c r="ITC374" s="406"/>
      <c r="ITD374" s="406"/>
      <c r="ITE374" s="406"/>
      <c r="ITF374" s="406"/>
      <c r="ITG374" s="406"/>
      <c r="ITH374" s="406"/>
      <c r="ITI374" s="406"/>
      <c r="ITJ374" s="406"/>
      <c r="ITK374" s="406"/>
      <c r="ITL374" s="406"/>
      <c r="ITM374" s="406"/>
      <c r="ITN374" s="406"/>
      <c r="ITO374" s="406"/>
      <c r="ITP374" s="406"/>
      <c r="ITQ374" s="406"/>
      <c r="ITR374" s="406"/>
      <c r="ITS374" s="406"/>
      <c r="ITT374" s="406"/>
      <c r="ITU374" s="406"/>
      <c r="ITV374" s="406"/>
      <c r="ITW374" s="406"/>
      <c r="ITX374" s="406"/>
      <c r="ITY374" s="406"/>
      <c r="ITZ374" s="406"/>
      <c r="IUA374" s="406"/>
      <c r="IUB374" s="406"/>
      <c r="IUC374" s="406"/>
      <c r="IUD374" s="406"/>
      <c r="IUE374" s="406"/>
      <c r="IUF374" s="406"/>
      <c r="IUG374" s="406"/>
      <c r="IUH374" s="406"/>
      <c r="IUI374" s="406"/>
      <c r="IUJ374" s="406"/>
      <c r="IUK374" s="406"/>
      <c r="IUL374" s="406"/>
      <c r="IUM374" s="406"/>
      <c r="IUN374" s="406"/>
      <c r="IUO374" s="406"/>
      <c r="IUP374" s="406"/>
      <c r="IUQ374" s="406"/>
      <c r="IUR374" s="406"/>
      <c r="IUS374" s="406"/>
      <c r="IUT374" s="406"/>
      <c r="IUU374" s="406"/>
      <c r="IUV374" s="406"/>
      <c r="IUW374" s="406"/>
      <c r="IUX374" s="406"/>
      <c r="IUY374" s="406"/>
      <c r="IUZ374" s="406"/>
      <c r="IVA374" s="406"/>
      <c r="IVB374" s="406"/>
      <c r="IVC374" s="406"/>
      <c r="IVD374" s="406"/>
      <c r="IVE374" s="406"/>
      <c r="IVF374" s="406"/>
      <c r="IVG374" s="406"/>
      <c r="IVH374" s="406"/>
      <c r="IVI374" s="406"/>
      <c r="IVJ374" s="406"/>
      <c r="IVK374" s="406"/>
      <c r="IVL374" s="406"/>
      <c r="IVM374" s="406"/>
      <c r="IVN374" s="406"/>
      <c r="IVO374" s="406"/>
      <c r="IVP374" s="406"/>
      <c r="IVQ374" s="406"/>
      <c r="IVR374" s="406"/>
      <c r="IVS374" s="406"/>
      <c r="IVT374" s="406"/>
      <c r="IVU374" s="406"/>
      <c r="IVV374" s="406"/>
      <c r="IVW374" s="406"/>
      <c r="IVX374" s="406"/>
      <c r="IVY374" s="406"/>
      <c r="IVZ374" s="406"/>
      <c r="IWA374" s="406"/>
      <c r="IWB374" s="406"/>
      <c r="IWC374" s="406"/>
      <c r="IWD374" s="406"/>
      <c r="IWE374" s="406"/>
      <c r="IWF374" s="406"/>
      <c r="IWG374" s="406"/>
      <c r="IWH374" s="406"/>
      <c r="IWI374" s="406"/>
      <c r="IWJ374" s="406"/>
      <c r="IWK374" s="406"/>
      <c r="IWL374" s="406"/>
      <c r="IWM374" s="406"/>
      <c r="IWN374" s="406"/>
      <c r="IWO374" s="406"/>
      <c r="IWP374" s="406"/>
      <c r="IWQ374" s="406"/>
      <c r="IWR374" s="406"/>
      <c r="IWS374" s="406"/>
      <c r="IWT374" s="406"/>
      <c r="IWU374" s="406"/>
      <c r="IWV374" s="406"/>
      <c r="IWW374" s="406"/>
      <c r="IWX374" s="406"/>
      <c r="IWY374" s="406"/>
      <c r="IWZ374" s="406"/>
      <c r="IXA374" s="406"/>
      <c r="IXB374" s="406"/>
      <c r="IXC374" s="406"/>
      <c r="IXD374" s="406"/>
      <c r="IXE374" s="406"/>
      <c r="IXF374" s="406"/>
      <c r="IXG374" s="406"/>
      <c r="IXH374" s="406"/>
      <c r="IXI374" s="406"/>
      <c r="IXJ374" s="406"/>
      <c r="IXK374" s="406"/>
      <c r="IXL374" s="406"/>
      <c r="IXM374" s="406"/>
      <c r="IXN374" s="406"/>
      <c r="IXO374" s="406"/>
      <c r="IXP374" s="406"/>
      <c r="IXQ374" s="406"/>
      <c r="IXR374" s="406"/>
      <c r="IXS374" s="406"/>
      <c r="IXT374" s="406"/>
      <c r="IXU374" s="406"/>
      <c r="IXV374" s="406"/>
      <c r="IXW374" s="406"/>
      <c r="IXX374" s="406"/>
      <c r="IXY374" s="406"/>
      <c r="IXZ374" s="406"/>
      <c r="IYA374" s="406"/>
      <c r="IYB374" s="406"/>
      <c r="IYC374" s="406"/>
      <c r="IYD374" s="406"/>
      <c r="IYE374" s="406"/>
      <c r="IYF374" s="406"/>
      <c r="IYG374" s="406"/>
      <c r="IYH374" s="406"/>
      <c r="IYI374" s="406"/>
      <c r="IYJ374" s="406"/>
      <c r="IYK374" s="406"/>
      <c r="IYL374" s="406"/>
      <c r="IYM374" s="406"/>
      <c r="IYN374" s="406"/>
      <c r="IYO374" s="406"/>
      <c r="IYP374" s="406"/>
      <c r="IYQ374" s="406"/>
      <c r="IYR374" s="406"/>
      <c r="IYS374" s="406"/>
      <c r="IYT374" s="406"/>
      <c r="IYU374" s="406"/>
      <c r="IYV374" s="406"/>
      <c r="IYW374" s="406"/>
      <c r="IYX374" s="406"/>
      <c r="IYY374" s="406"/>
      <c r="IYZ374" s="406"/>
      <c r="IZA374" s="406"/>
      <c r="IZB374" s="406"/>
      <c r="IZC374" s="406"/>
      <c r="IZD374" s="406"/>
      <c r="IZE374" s="406"/>
      <c r="IZF374" s="406"/>
      <c r="IZG374" s="406"/>
      <c r="IZH374" s="406"/>
      <c r="IZI374" s="406"/>
      <c r="IZJ374" s="406"/>
      <c r="IZK374" s="406"/>
      <c r="IZL374" s="406"/>
      <c r="IZM374" s="406"/>
      <c r="IZN374" s="406"/>
      <c r="IZO374" s="406"/>
      <c r="IZP374" s="406"/>
      <c r="IZQ374" s="406"/>
      <c r="IZR374" s="406"/>
      <c r="IZS374" s="406"/>
      <c r="IZT374" s="406"/>
      <c r="IZU374" s="406"/>
      <c r="IZV374" s="406"/>
      <c r="IZW374" s="406"/>
      <c r="IZX374" s="406"/>
      <c r="IZY374" s="406"/>
      <c r="IZZ374" s="406"/>
      <c r="JAA374" s="406"/>
      <c r="JAB374" s="406"/>
      <c r="JAC374" s="406"/>
      <c r="JAD374" s="406"/>
      <c r="JAE374" s="406"/>
      <c r="JAF374" s="406"/>
      <c r="JAG374" s="406"/>
      <c r="JAH374" s="406"/>
      <c r="JAI374" s="406"/>
      <c r="JAJ374" s="406"/>
      <c r="JAK374" s="406"/>
      <c r="JAL374" s="406"/>
      <c r="JAM374" s="406"/>
      <c r="JAN374" s="406"/>
      <c r="JAO374" s="406"/>
      <c r="JAP374" s="406"/>
      <c r="JAQ374" s="406"/>
      <c r="JAR374" s="406"/>
      <c r="JAS374" s="406"/>
      <c r="JAT374" s="406"/>
      <c r="JAU374" s="406"/>
      <c r="JAV374" s="406"/>
      <c r="JAW374" s="406"/>
      <c r="JAX374" s="406"/>
      <c r="JAY374" s="406"/>
      <c r="JAZ374" s="406"/>
      <c r="JBA374" s="406"/>
      <c r="JBB374" s="406"/>
      <c r="JBC374" s="406"/>
      <c r="JBD374" s="406"/>
      <c r="JBE374" s="406"/>
      <c r="JBF374" s="406"/>
      <c r="JBG374" s="406"/>
      <c r="JBH374" s="406"/>
      <c r="JBI374" s="406"/>
      <c r="JBJ374" s="406"/>
      <c r="JBK374" s="406"/>
      <c r="JBL374" s="406"/>
      <c r="JBM374" s="406"/>
      <c r="JBN374" s="406"/>
      <c r="JBO374" s="406"/>
      <c r="JBP374" s="406"/>
      <c r="JBQ374" s="406"/>
      <c r="JBR374" s="406"/>
      <c r="JBS374" s="406"/>
      <c r="JBT374" s="406"/>
      <c r="JBU374" s="406"/>
      <c r="JBV374" s="406"/>
      <c r="JBW374" s="406"/>
      <c r="JBX374" s="406"/>
      <c r="JBY374" s="406"/>
      <c r="JBZ374" s="406"/>
      <c r="JCA374" s="406"/>
      <c r="JCB374" s="406"/>
      <c r="JCC374" s="406"/>
      <c r="JCD374" s="406"/>
      <c r="JCE374" s="406"/>
      <c r="JCF374" s="406"/>
      <c r="JCG374" s="406"/>
      <c r="JCH374" s="406"/>
      <c r="JCI374" s="406"/>
      <c r="JCJ374" s="406"/>
      <c r="JCK374" s="406"/>
      <c r="JCL374" s="406"/>
      <c r="JCM374" s="406"/>
      <c r="JCN374" s="406"/>
      <c r="JCO374" s="406"/>
      <c r="JCP374" s="406"/>
      <c r="JCQ374" s="406"/>
      <c r="JCR374" s="406"/>
      <c r="JCS374" s="406"/>
      <c r="JCT374" s="406"/>
      <c r="JCU374" s="406"/>
      <c r="JCV374" s="406"/>
      <c r="JCW374" s="406"/>
      <c r="JCX374" s="406"/>
      <c r="JCY374" s="406"/>
      <c r="JCZ374" s="406"/>
      <c r="JDA374" s="406"/>
      <c r="JDB374" s="406"/>
      <c r="JDC374" s="406"/>
      <c r="JDD374" s="406"/>
      <c r="JDE374" s="406"/>
      <c r="JDF374" s="406"/>
      <c r="JDG374" s="406"/>
      <c r="JDH374" s="406"/>
      <c r="JDI374" s="406"/>
      <c r="JDJ374" s="406"/>
      <c r="JDK374" s="406"/>
      <c r="JDL374" s="406"/>
      <c r="JDM374" s="406"/>
      <c r="JDN374" s="406"/>
      <c r="JDO374" s="406"/>
      <c r="JDP374" s="406"/>
      <c r="JDQ374" s="406"/>
      <c r="JDR374" s="406"/>
      <c r="JDS374" s="406"/>
      <c r="JDT374" s="406"/>
      <c r="JDU374" s="406"/>
      <c r="JDV374" s="406"/>
      <c r="JDW374" s="406"/>
      <c r="JDX374" s="406"/>
      <c r="JDY374" s="406"/>
      <c r="JDZ374" s="406"/>
      <c r="JEA374" s="406"/>
      <c r="JEB374" s="406"/>
      <c r="JEC374" s="406"/>
      <c r="JED374" s="406"/>
      <c r="JEE374" s="406"/>
      <c r="JEF374" s="406"/>
      <c r="JEG374" s="406"/>
      <c r="JEH374" s="406"/>
      <c r="JEI374" s="406"/>
      <c r="JEJ374" s="406"/>
      <c r="JEK374" s="406"/>
      <c r="JEL374" s="406"/>
      <c r="JEM374" s="406"/>
      <c r="JEN374" s="406"/>
      <c r="JEO374" s="406"/>
      <c r="JEP374" s="406"/>
      <c r="JEQ374" s="406"/>
      <c r="JER374" s="406"/>
      <c r="JES374" s="406"/>
      <c r="JET374" s="406"/>
      <c r="JEU374" s="406"/>
      <c r="JEV374" s="406"/>
      <c r="JEW374" s="406"/>
      <c r="JEX374" s="406"/>
      <c r="JEY374" s="406"/>
      <c r="JEZ374" s="406"/>
      <c r="JFA374" s="406"/>
      <c r="JFB374" s="406"/>
      <c r="JFC374" s="406"/>
      <c r="JFD374" s="406"/>
      <c r="JFE374" s="406"/>
      <c r="JFF374" s="406"/>
      <c r="JFG374" s="406"/>
      <c r="JFH374" s="406"/>
      <c r="JFI374" s="406"/>
      <c r="JFJ374" s="406"/>
      <c r="JFK374" s="406"/>
      <c r="JFL374" s="406"/>
      <c r="JFM374" s="406"/>
      <c r="JFN374" s="406"/>
      <c r="JFO374" s="406"/>
      <c r="JFP374" s="406"/>
      <c r="JFQ374" s="406"/>
      <c r="JFR374" s="406"/>
      <c r="JFS374" s="406"/>
      <c r="JFT374" s="406"/>
      <c r="JFU374" s="406"/>
      <c r="JFV374" s="406"/>
      <c r="JFW374" s="406"/>
      <c r="JFX374" s="406"/>
      <c r="JFY374" s="406"/>
      <c r="JFZ374" s="406"/>
      <c r="JGA374" s="406"/>
      <c r="JGB374" s="406"/>
      <c r="JGC374" s="406"/>
      <c r="JGD374" s="406"/>
      <c r="JGE374" s="406"/>
      <c r="JGF374" s="406"/>
      <c r="JGG374" s="406"/>
      <c r="JGH374" s="406"/>
      <c r="JGI374" s="406"/>
      <c r="JGJ374" s="406"/>
      <c r="JGK374" s="406"/>
      <c r="JGL374" s="406"/>
      <c r="JGM374" s="406"/>
      <c r="JGN374" s="406"/>
      <c r="JGO374" s="406"/>
      <c r="JGP374" s="406"/>
      <c r="JGQ374" s="406"/>
      <c r="JGR374" s="406"/>
      <c r="JGS374" s="406"/>
      <c r="JGT374" s="406"/>
      <c r="JGU374" s="406"/>
      <c r="JGV374" s="406"/>
      <c r="JGW374" s="406"/>
      <c r="JGX374" s="406"/>
      <c r="JGY374" s="406"/>
      <c r="JGZ374" s="406"/>
      <c r="JHA374" s="406"/>
      <c r="JHB374" s="406"/>
      <c r="JHC374" s="406"/>
      <c r="JHD374" s="406"/>
      <c r="JHE374" s="406"/>
      <c r="JHF374" s="406"/>
      <c r="JHG374" s="406"/>
      <c r="JHH374" s="406"/>
      <c r="JHI374" s="406"/>
      <c r="JHJ374" s="406"/>
      <c r="JHK374" s="406"/>
      <c r="JHL374" s="406"/>
      <c r="JHM374" s="406"/>
      <c r="JHN374" s="406"/>
      <c r="JHO374" s="406"/>
      <c r="JHP374" s="406"/>
      <c r="JHQ374" s="406"/>
      <c r="JHR374" s="406"/>
      <c r="JHS374" s="406"/>
      <c r="JHT374" s="406"/>
      <c r="JHU374" s="406"/>
      <c r="JHV374" s="406"/>
      <c r="JHW374" s="406"/>
      <c r="JHX374" s="406"/>
      <c r="JHY374" s="406"/>
      <c r="JHZ374" s="406"/>
      <c r="JIA374" s="406"/>
      <c r="JIB374" s="406"/>
      <c r="JIC374" s="406"/>
      <c r="JID374" s="406"/>
      <c r="JIE374" s="406"/>
      <c r="JIF374" s="406"/>
      <c r="JIG374" s="406"/>
      <c r="JIH374" s="406"/>
      <c r="JII374" s="406"/>
      <c r="JIJ374" s="406"/>
      <c r="JIK374" s="406"/>
      <c r="JIL374" s="406"/>
      <c r="JIM374" s="406"/>
      <c r="JIN374" s="406"/>
      <c r="JIO374" s="406"/>
      <c r="JIP374" s="406"/>
      <c r="JIQ374" s="406"/>
      <c r="JIR374" s="406"/>
      <c r="JIS374" s="406"/>
      <c r="JIT374" s="406"/>
      <c r="JIU374" s="406"/>
      <c r="JIV374" s="406"/>
      <c r="JIW374" s="406"/>
      <c r="JIX374" s="406"/>
      <c r="JIY374" s="406"/>
      <c r="JIZ374" s="406"/>
      <c r="JJA374" s="406"/>
      <c r="JJB374" s="406"/>
      <c r="JJC374" s="406"/>
      <c r="JJD374" s="406"/>
      <c r="JJE374" s="406"/>
      <c r="JJF374" s="406"/>
      <c r="JJG374" s="406"/>
      <c r="JJH374" s="406"/>
      <c r="JJI374" s="406"/>
      <c r="JJJ374" s="406"/>
      <c r="JJK374" s="406"/>
      <c r="JJL374" s="406"/>
      <c r="JJM374" s="406"/>
      <c r="JJN374" s="406"/>
      <c r="JJO374" s="406"/>
      <c r="JJP374" s="406"/>
      <c r="JJQ374" s="406"/>
      <c r="JJR374" s="406"/>
      <c r="JJS374" s="406"/>
      <c r="JJT374" s="406"/>
      <c r="JJU374" s="406"/>
      <c r="JJV374" s="406"/>
      <c r="JJW374" s="406"/>
      <c r="JJX374" s="406"/>
      <c r="JJY374" s="406"/>
      <c r="JJZ374" s="406"/>
      <c r="JKA374" s="406"/>
      <c r="JKB374" s="406"/>
      <c r="JKC374" s="406"/>
      <c r="JKD374" s="406"/>
      <c r="JKE374" s="406"/>
      <c r="JKF374" s="406"/>
      <c r="JKG374" s="406"/>
      <c r="JKH374" s="406"/>
      <c r="JKI374" s="406"/>
      <c r="JKJ374" s="406"/>
      <c r="JKK374" s="406"/>
      <c r="JKL374" s="406"/>
      <c r="JKM374" s="406"/>
      <c r="JKN374" s="406"/>
      <c r="JKO374" s="406"/>
      <c r="JKP374" s="406"/>
      <c r="JKQ374" s="406"/>
      <c r="JKR374" s="406"/>
      <c r="JKS374" s="406"/>
      <c r="JKT374" s="406"/>
      <c r="JKU374" s="406"/>
      <c r="JKV374" s="406"/>
      <c r="JKW374" s="406"/>
      <c r="JKX374" s="406"/>
      <c r="JKY374" s="406"/>
      <c r="JKZ374" s="406"/>
      <c r="JLA374" s="406"/>
      <c r="JLB374" s="406"/>
      <c r="JLC374" s="406"/>
      <c r="JLD374" s="406"/>
      <c r="JLE374" s="406"/>
      <c r="JLF374" s="406"/>
      <c r="JLG374" s="406"/>
      <c r="JLH374" s="406"/>
      <c r="JLI374" s="406"/>
      <c r="JLJ374" s="406"/>
      <c r="JLK374" s="406"/>
      <c r="JLL374" s="406"/>
      <c r="JLM374" s="406"/>
      <c r="JLN374" s="406"/>
      <c r="JLO374" s="406"/>
      <c r="JLP374" s="406"/>
      <c r="JLQ374" s="406"/>
      <c r="JLR374" s="406"/>
      <c r="JLS374" s="406"/>
      <c r="JLT374" s="406"/>
      <c r="JLU374" s="406"/>
      <c r="JLV374" s="406"/>
      <c r="JLW374" s="406"/>
      <c r="JLX374" s="406"/>
      <c r="JLY374" s="406"/>
      <c r="JLZ374" s="406"/>
      <c r="JMA374" s="406"/>
      <c r="JMB374" s="406"/>
      <c r="JMC374" s="406"/>
      <c r="JMD374" s="406"/>
      <c r="JME374" s="406"/>
      <c r="JMF374" s="406"/>
      <c r="JMG374" s="406"/>
      <c r="JMH374" s="406"/>
      <c r="JMI374" s="406"/>
      <c r="JMJ374" s="406"/>
      <c r="JMK374" s="406"/>
      <c r="JML374" s="406"/>
      <c r="JMM374" s="406"/>
      <c r="JMN374" s="406"/>
      <c r="JMO374" s="406"/>
      <c r="JMP374" s="406"/>
      <c r="JMQ374" s="406"/>
      <c r="JMR374" s="406"/>
      <c r="JMS374" s="406"/>
      <c r="JMT374" s="406"/>
      <c r="JMU374" s="406"/>
      <c r="JMV374" s="406"/>
      <c r="JMW374" s="406"/>
      <c r="JMX374" s="406"/>
      <c r="JMY374" s="406"/>
      <c r="JMZ374" s="406"/>
      <c r="JNA374" s="406"/>
      <c r="JNB374" s="406"/>
      <c r="JNC374" s="406"/>
      <c r="JND374" s="406"/>
      <c r="JNE374" s="406"/>
      <c r="JNF374" s="406"/>
      <c r="JNG374" s="406"/>
      <c r="JNH374" s="406"/>
      <c r="JNI374" s="406"/>
      <c r="JNJ374" s="406"/>
      <c r="JNK374" s="406"/>
      <c r="JNL374" s="406"/>
      <c r="JNM374" s="406"/>
      <c r="JNN374" s="406"/>
      <c r="JNO374" s="406"/>
      <c r="JNP374" s="406"/>
      <c r="JNQ374" s="406"/>
      <c r="JNR374" s="406"/>
      <c r="JNS374" s="406"/>
      <c r="JNT374" s="406"/>
      <c r="JNU374" s="406"/>
      <c r="JNV374" s="406"/>
      <c r="JNW374" s="406"/>
      <c r="JNX374" s="406"/>
      <c r="JNY374" s="406"/>
      <c r="JNZ374" s="406"/>
      <c r="JOA374" s="406"/>
      <c r="JOB374" s="406"/>
      <c r="JOC374" s="406"/>
      <c r="JOD374" s="406"/>
      <c r="JOE374" s="406"/>
      <c r="JOF374" s="406"/>
      <c r="JOG374" s="406"/>
      <c r="JOH374" s="406"/>
      <c r="JOI374" s="406"/>
      <c r="JOJ374" s="406"/>
      <c r="JOK374" s="406"/>
      <c r="JOL374" s="406"/>
      <c r="JOM374" s="406"/>
      <c r="JON374" s="406"/>
      <c r="JOO374" s="406"/>
      <c r="JOP374" s="406"/>
      <c r="JOQ374" s="406"/>
      <c r="JOR374" s="406"/>
      <c r="JOS374" s="406"/>
      <c r="JOT374" s="406"/>
      <c r="JOU374" s="406"/>
      <c r="JOV374" s="406"/>
      <c r="JOW374" s="406"/>
      <c r="JOX374" s="406"/>
      <c r="JOY374" s="406"/>
      <c r="JOZ374" s="406"/>
      <c r="JPA374" s="406"/>
      <c r="JPB374" s="406"/>
      <c r="JPC374" s="406"/>
      <c r="JPD374" s="406"/>
      <c r="JPE374" s="406"/>
      <c r="JPF374" s="406"/>
      <c r="JPG374" s="406"/>
      <c r="JPH374" s="406"/>
      <c r="JPI374" s="406"/>
      <c r="JPJ374" s="406"/>
      <c r="JPK374" s="406"/>
      <c r="JPL374" s="406"/>
      <c r="JPM374" s="406"/>
      <c r="JPN374" s="406"/>
      <c r="JPO374" s="406"/>
      <c r="JPP374" s="406"/>
      <c r="JPQ374" s="406"/>
      <c r="JPR374" s="406"/>
      <c r="JPS374" s="406"/>
      <c r="JPT374" s="406"/>
      <c r="JPU374" s="406"/>
      <c r="JPV374" s="406"/>
      <c r="JPW374" s="406"/>
      <c r="JPX374" s="406"/>
      <c r="JPY374" s="406"/>
      <c r="JPZ374" s="406"/>
      <c r="JQA374" s="406"/>
      <c r="JQB374" s="406"/>
      <c r="JQC374" s="406"/>
      <c r="JQD374" s="406"/>
      <c r="JQE374" s="406"/>
      <c r="JQF374" s="406"/>
      <c r="JQG374" s="406"/>
      <c r="JQH374" s="406"/>
      <c r="JQI374" s="406"/>
      <c r="JQJ374" s="406"/>
      <c r="JQK374" s="406"/>
      <c r="JQL374" s="406"/>
      <c r="JQM374" s="406"/>
      <c r="JQN374" s="406"/>
      <c r="JQO374" s="406"/>
      <c r="JQP374" s="406"/>
      <c r="JQQ374" s="406"/>
      <c r="JQR374" s="406"/>
      <c r="JQS374" s="406"/>
      <c r="JQT374" s="406"/>
      <c r="JQU374" s="406"/>
      <c r="JQV374" s="406"/>
      <c r="JQW374" s="406"/>
      <c r="JQX374" s="406"/>
      <c r="JQY374" s="406"/>
      <c r="JQZ374" s="406"/>
      <c r="JRA374" s="406"/>
      <c r="JRB374" s="406"/>
      <c r="JRC374" s="406"/>
      <c r="JRD374" s="406"/>
      <c r="JRE374" s="406"/>
      <c r="JRF374" s="406"/>
      <c r="JRG374" s="406"/>
      <c r="JRH374" s="406"/>
      <c r="JRI374" s="406"/>
      <c r="JRJ374" s="406"/>
      <c r="JRK374" s="406"/>
      <c r="JRL374" s="406"/>
      <c r="JRM374" s="406"/>
      <c r="JRN374" s="406"/>
      <c r="JRO374" s="406"/>
      <c r="JRP374" s="406"/>
      <c r="JRQ374" s="406"/>
      <c r="JRR374" s="406"/>
      <c r="JRS374" s="406"/>
      <c r="JRT374" s="406"/>
      <c r="JRU374" s="406"/>
      <c r="JRV374" s="406"/>
      <c r="JRW374" s="406"/>
      <c r="JRX374" s="406"/>
      <c r="JRY374" s="406"/>
      <c r="JRZ374" s="406"/>
      <c r="JSA374" s="406"/>
      <c r="JSB374" s="406"/>
      <c r="JSC374" s="406"/>
      <c r="JSD374" s="406"/>
      <c r="JSE374" s="406"/>
      <c r="JSF374" s="406"/>
      <c r="JSG374" s="406"/>
      <c r="JSH374" s="406"/>
      <c r="JSI374" s="406"/>
      <c r="JSJ374" s="406"/>
      <c r="JSK374" s="406"/>
      <c r="JSL374" s="406"/>
      <c r="JSM374" s="406"/>
      <c r="JSN374" s="406"/>
      <c r="JSO374" s="406"/>
      <c r="JSP374" s="406"/>
      <c r="JSQ374" s="406"/>
      <c r="JSR374" s="406"/>
      <c r="JSS374" s="406"/>
      <c r="JST374" s="406"/>
      <c r="JSU374" s="406"/>
      <c r="JSV374" s="406"/>
      <c r="JSW374" s="406"/>
      <c r="JSX374" s="406"/>
      <c r="JSY374" s="406"/>
      <c r="JSZ374" s="406"/>
      <c r="JTA374" s="406"/>
      <c r="JTB374" s="406"/>
      <c r="JTC374" s="406"/>
      <c r="JTD374" s="406"/>
      <c r="JTE374" s="406"/>
      <c r="JTF374" s="406"/>
      <c r="JTG374" s="406"/>
      <c r="JTH374" s="406"/>
      <c r="JTI374" s="406"/>
      <c r="JTJ374" s="406"/>
      <c r="JTK374" s="406"/>
      <c r="JTL374" s="406"/>
      <c r="JTM374" s="406"/>
      <c r="JTN374" s="406"/>
      <c r="JTO374" s="406"/>
      <c r="JTP374" s="406"/>
      <c r="JTQ374" s="406"/>
      <c r="JTR374" s="406"/>
      <c r="JTS374" s="406"/>
      <c r="JTT374" s="406"/>
      <c r="JTU374" s="406"/>
      <c r="JTV374" s="406"/>
      <c r="JTW374" s="406"/>
      <c r="JTX374" s="406"/>
      <c r="JTY374" s="406"/>
      <c r="JTZ374" s="406"/>
      <c r="JUA374" s="406"/>
      <c r="JUB374" s="406"/>
      <c r="JUC374" s="406"/>
      <c r="JUD374" s="406"/>
      <c r="JUE374" s="406"/>
      <c r="JUF374" s="406"/>
      <c r="JUG374" s="406"/>
      <c r="JUH374" s="406"/>
      <c r="JUI374" s="406"/>
      <c r="JUJ374" s="406"/>
      <c r="JUK374" s="406"/>
      <c r="JUL374" s="406"/>
      <c r="JUM374" s="406"/>
      <c r="JUN374" s="406"/>
      <c r="JUO374" s="406"/>
      <c r="JUP374" s="406"/>
      <c r="JUQ374" s="406"/>
      <c r="JUR374" s="406"/>
      <c r="JUS374" s="406"/>
      <c r="JUT374" s="406"/>
      <c r="JUU374" s="406"/>
      <c r="JUV374" s="406"/>
      <c r="JUW374" s="406"/>
      <c r="JUX374" s="406"/>
      <c r="JUY374" s="406"/>
      <c r="JUZ374" s="406"/>
      <c r="JVA374" s="406"/>
      <c r="JVB374" s="406"/>
      <c r="JVC374" s="406"/>
      <c r="JVD374" s="406"/>
      <c r="JVE374" s="406"/>
      <c r="JVF374" s="406"/>
      <c r="JVG374" s="406"/>
      <c r="JVH374" s="406"/>
      <c r="JVI374" s="406"/>
      <c r="JVJ374" s="406"/>
      <c r="JVK374" s="406"/>
      <c r="JVL374" s="406"/>
      <c r="JVM374" s="406"/>
      <c r="JVN374" s="406"/>
      <c r="JVO374" s="406"/>
      <c r="JVP374" s="406"/>
      <c r="JVQ374" s="406"/>
      <c r="JVR374" s="406"/>
      <c r="JVS374" s="406"/>
      <c r="JVT374" s="406"/>
      <c r="JVU374" s="406"/>
      <c r="JVV374" s="406"/>
      <c r="JVW374" s="406"/>
      <c r="JVX374" s="406"/>
      <c r="JVY374" s="406"/>
      <c r="JVZ374" s="406"/>
      <c r="JWA374" s="406"/>
      <c r="JWB374" s="406"/>
      <c r="JWC374" s="406"/>
      <c r="JWD374" s="406"/>
      <c r="JWE374" s="406"/>
      <c r="JWF374" s="406"/>
      <c r="JWG374" s="406"/>
      <c r="JWH374" s="406"/>
      <c r="JWI374" s="406"/>
      <c r="JWJ374" s="406"/>
      <c r="JWK374" s="406"/>
      <c r="JWL374" s="406"/>
      <c r="JWM374" s="406"/>
      <c r="JWN374" s="406"/>
      <c r="JWO374" s="406"/>
      <c r="JWP374" s="406"/>
      <c r="JWQ374" s="406"/>
      <c r="JWR374" s="406"/>
      <c r="JWS374" s="406"/>
      <c r="JWT374" s="406"/>
      <c r="JWU374" s="406"/>
      <c r="JWV374" s="406"/>
      <c r="JWW374" s="406"/>
      <c r="JWX374" s="406"/>
      <c r="JWY374" s="406"/>
      <c r="JWZ374" s="406"/>
      <c r="JXA374" s="406"/>
      <c r="JXB374" s="406"/>
      <c r="JXC374" s="406"/>
      <c r="JXD374" s="406"/>
      <c r="JXE374" s="406"/>
      <c r="JXF374" s="406"/>
      <c r="JXG374" s="406"/>
      <c r="JXH374" s="406"/>
      <c r="JXI374" s="406"/>
      <c r="JXJ374" s="406"/>
      <c r="JXK374" s="406"/>
      <c r="JXL374" s="406"/>
      <c r="JXM374" s="406"/>
      <c r="JXN374" s="406"/>
      <c r="JXO374" s="406"/>
      <c r="JXP374" s="406"/>
      <c r="JXQ374" s="406"/>
      <c r="JXR374" s="406"/>
      <c r="JXS374" s="406"/>
      <c r="JXT374" s="406"/>
      <c r="JXU374" s="406"/>
      <c r="JXV374" s="406"/>
      <c r="JXW374" s="406"/>
      <c r="JXX374" s="406"/>
      <c r="JXY374" s="406"/>
      <c r="JXZ374" s="406"/>
      <c r="JYA374" s="406"/>
      <c r="JYB374" s="406"/>
      <c r="JYC374" s="406"/>
      <c r="JYD374" s="406"/>
      <c r="JYE374" s="406"/>
      <c r="JYF374" s="406"/>
      <c r="JYG374" s="406"/>
      <c r="JYH374" s="406"/>
      <c r="JYI374" s="406"/>
      <c r="JYJ374" s="406"/>
      <c r="JYK374" s="406"/>
      <c r="JYL374" s="406"/>
      <c r="JYM374" s="406"/>
      <c r="JYN374" s="406"/>
      <c r="JYO374" s="406"/>
      <c r="JYP374" s="406"/>
      <c r="JYQ374" s="406"/>
      <c r="JYR374" s="406"/>
      <c r="JYS374" s="406"/>
      <c r="JYT374" s="406"/>
      <c r="JYU374" s="406"/>
      <c r="JYV374" s="406"/>
      <c r="JYW374" s="406"/>
      <c r="JYX374" s="406"/>
      <c r="JYY374" s="406"/>
      <c r="JYZ374" s="406"/>
      <c r="JZA374" s="406"/>
      <c r="JZB374" s="406"/>
      <c r="JZC374" s="406"/>
      <c r="JZD374" s="406"/>
      <c r="JZE374" s="406"/>
      <c r="JZF374" s="406"/>
      <c r="JZG374" s="406"/>
      <c r="JZH374" s="406"/>
      <c r="JZI374" s="406"/>
      <c r="JZJ374" s="406"/>
      <c r="JZK374" s="406"/>
      <c r="JZL374" s="406"/>
      <c r="JZM374" s="406"/>
      <c r="JZN374" s="406"/>
      <c r="JZO374" s="406"/>
      <c r="JZP374" s="406"/>
      <c r="JZQ374" s="406"/>
      <c r="JZR374" s="406"/>
      <c r="JZS374" s="406"/>
      <c r="JZT374" s="406"/>
      <c r="JZU374" s="406"/>
      <c r="JZV374" s="406"/>
      <c r="JZW374" s="406"/>
      <c r="JZX374" s="406"/>
      <c r="JZY374" s="406"/>
      <c r="JZZ374" s="406"/>
      <c r="KAA374" s="406"/>
      <c r="KAB374" s="406"/>
      <c r="KAC374" s="406"/>
      <c r="KAD374" s="406"/>
      <c r="KAE374" s="406"/>
      <c r="KAF374" s="406"/>
      <c r="KAG374" s="406"/>
      <c r="KAH374" s="406"/>
      <c r="KAI374" s="406"/>
      <c r="KAJ374" s="406"/>
      <c r="KAK374" s="406"/>
      <c r="KAL374" s="406"/>
      <c r="KAM374" s="406"/>
      <c r="KAN374" s="406"/>
      <c r="KAO374" s="406"/>
      <c r="KAP374" s="406"/>
      <c r="KAQ374" s="406"/>
      <c r="KAR374" s="406"/>
      <c r="KAS374" s="406"/>
      <c r="KAT374" s="406"/>
      <c r="KAU374" s="406"/>
      <c r="KAV374" s="406"/>
      <c r="KAW374" s="406"/>
      <c r="KAX374" s="406"/>
      <c r="KAY374" s="406"/>
      <c r="KAZ374" s="406"/>
      <c r="KBA374" s="406"/>
      <c r="KBB374" s="406"/>
      <c r="KBC374" s="406"/>
      <c r="KBD374" s="406"/>
      <c r="KBE374" s="406"/>
      <c r="KBF374" s="406"/>
      <c r="KBG374" s="406"/>
      <c r="KBH374" s="406"/>
      <c r="KBI374" s="406"/>
      <c r="KBJ374" s="406"/>
      <c r="KBK374" s="406"/>
      <c r="KBL374" s="406"/>
      <c r="KBM374" s="406"/>
      <c r="KBN374" s="406"/>
      <c r="KBO374" s="406"/>
      <c r="KBP374" s="406"/>
      <c r="KBQ374" s="406"/>
      <c r="KBR374" s="406"/>
      <c r="KBS374" s="406"/>
      <c r="KBT374" s="406"/>
      <c r="KBU374" s="406"/>
      <c r="KBV374" s="406"/>
      <c r="KBW374" s="406"/>
      <c r="KBX374" s="406"/>
      <c r="KBY374" s="406"/>
      <c r="KBZ374" s="406"/>
      <c r="KCA374" s="406"/>
      <c r="KCB374" s="406"/>
      <c r="KCC374" s="406"/>
      <c r="KCD374" s="406"/>
      <c r="KCE374" s="406"/>
      <c r="KCF374" s="406"/>
      <c r="KCG374" s="406"/>
      <c r="KCH374" s="406"/>
      <c r="KCI374" s="406"/>
      <c r="KCJ374" s="406"/>
      <c r="KCK374" s="406"/>
      <c r="KCL374" s="406"/>
      <c r="KCM374" s="406"/>
      <c r="KCN374" s="406"/>
      <c r="KCO374" s="406"/>
      <c r="KCP374" s="406"/>
      <c r="KCQ374" s="406"/>
      <c r="KCR374" s="406"/>
      <c r="KCS374" s="406"/>
      <c r="KCT374" s="406"/>
      <c r="KCU374" s="406"/>
      <c r="KCV374" s="406"/>
      <c r="KCW374" s="406"/>
      <c r="KCX374" s="406"/>
      <c r="KCY374" s="406"/>
      <c r="KCZ374" s="406"/>
      <c r="KDA374" s="406"/>
      <c r="KDB374" s="406"/>
      <c r="KDC374" s="406"/>
      <c r="KDD374" s="406"/>
      <c r="KDE374" s="406"/>
      <c r="KDF374" s="406"/>
      <c r="KDG374" s="406"/>
      <c r="KDH374" s="406"/>
      <c r="KDI374" s="406"/>
      <c r="KDJ374" s="406"/>
      <c r="KDK374" s="406"/>
      <c r="KDL374" s="406"/>
      <c r="KDM374" s="406"/>
      <c r="KDN374" s="406"/>
      <c r="KDO374" s="406"/>
      <c r="KDP374" s="406"/>
      <c r="KDQ374" s="406"/>
      <c r="KDR374" s="406"/>
      <c r="KDS374" s="406"/>
      <c r="KDT374" s="406"/>
      <c r="KDU374" s="406"/>
      <c r="KDV374" s="406"/>
      <c r="KDW374" s="406"/>
      <c r="KDX374" s="406"/>
      <c r="KDY374" s="406"/>
      <c r="KDZ374" s="406"/>
      <c r="KEA374" s="406"/>
      <c r="KEB374" s="406"/>
      <c r="KEC374" s="406"/>
      <c r="KED374" s="406"/>
      <c r="KEE374" s="406"/>
      <c r="KEF374" s="406"/>
      <c r="KEG374" s="406"/>
      <c r="KEH374" s="406"/>
      <c r="KEI374" s="406"/>
      <c r="KEJ374" s="406"/>
      <c r="KEK374" s="406"/>
      <c r="KEL374" s="406"/>
      <c r="KEM374" s="406"/>
      <c r="KEN374" s="406"/>
      <c r="KEO374" s="406"/>
      <c r="KEP374" s="406"/>
      <c r="KEQ374" s="406"/>
      <c r="KER374" s="406"/>
      <c r="KES374" s="406"/>
      <c r="KET374" s="406"/>
      <c r="KEU374" s="406"/>
      <c r="KEV374" s="406"/>
      <c r="KEW374" s="406"/>
      <c r="KEX374" s="406"/>
      <c r="KEY374" s="406"/>
      <c r="KEZ374" s="406"/>
      <c r="KFA374" s="406"/>
      <c r="KFB374" s="406"/>
      <c r="KFC374" s="406"/>
      <c r="KFD374" s="406"/>
      <c r="KFE374" s="406"/>
      <c r="KFF374" s="406"/>
      <c r="KFG374" s="406"/>
      <c r="KFH374" s="406"/>
      <c r="KFI374" s="406"/>
      <c r="KFJ374" s="406"/>
      <c r="KFK374" s="406"/>
      <c r="KFL374" s="406"/>
      <c r="KFM374" s="406"/>
      <c r="KFN374" s="406"/>
      <c r="KFO374" s="406"/>
      <c r="KFP374" s="406"/>
      <c r="KFQ374" s="406"/>
      <c r="KFR374" s="406"/>
      <c r="KFS374" s="406"/>
      <c r="KFT374" s="406"/>
      <c r="KFU374" s="406"/>
      <c r="KFV374" s="406"/>
      <c r="KFW374" s="406"/>
      <c r="KFX374" s="406"/>
      <c r="KFY374" s="406"/>
      <c r="KFZ374" s="406"/>
      <c r="KGA374" s="406"/>
      <c r="KGB374" s="406"/>
      <c r="KGC374" s="406"/>
      <c r="KGD374" s="406"/>
      <c r="KGE374" s="406"/>
      <c r="KGF374" s="406"/>
      <c r="KGG374" s="406"/>
      <c r="KGH374" s="406"/>
      <c r="KGI374" s="406"/>
      <c r="KGJ374" s="406"/>
      <c r="KGK374" s="406"/>
      <c r="KGL374" s="406"/>
      <c r="KGM374" s="406"/>
      <c r="KGN374" s="406"/>
      <c r="KGO374" s="406"/>
      <c r="KGP374" s="406"/>
      <c r="KGQ374" s="406"/>
      <c r="KGR374" s="406"/>
      <c r="KGS374" s="406"/>
      <c r="KGT374" s="406"/>
      <c r="KGU374" s="406"/>
      <c r="KGV374" s="406"/>
      <c r="KGW374" s="406"/>
      <c r="KGX374" s="406"/>
      <c r="KGY374" s="406"/>
      <c r="KGZ374" s="406"/>
      <c r="KHA374" s="406"/>
      <c r="KHB374" s="406"/>
      <c r="KHC374" s="406"/>
      <c r="KHD374" s="406"/>
      <c r="KHE374" s="406"/>
      <c r="KHF374" s="406"/>
      <c r="KHG374" s="406"/>
      <c r="KHH374" s="406"/>
      <c r="KHI374" s="406"/>
      <c r="KHJ374" s="406"/>
      <c r="KHK374" s="406"/>
      <c r="KHL374" s="406"/>
      <c r="KHM374" s="406"/>
      <c r="KHN374" s="406"/>
      <c r="KHO374" s="406"/>
      <c r="KHP374" s="406"/>
      <c r="KHQ374" s="406"/>
      <c r="KHR374" s="406"/>
      <c r="KHS374" s="406"/>
      <c r="KHT374" s="406"/>
      <c r="KHU374" s="406"/>
      <c r="KHV374" s="406"/>
      <c r="KHW374" s="406"/>
      <c r="KHX374" s="406"/>
      <c r="KHY374" s="406"/>
      <c r="KHZ374" s="406"/>
      <c r="KIA374" s="406"/>
      <c r="KIB374" s="406"/>
      <c r="KIC374" s="406"/>
      <c r="KID374" s="406"/>
      <c r="KIE374" s="406"/>
      <c r="KIF374" s="406"/>
      <c r="KIG374" s="406"/>
      <c r="KIH374" s="406"/>
      <c r="KII374" s="406"/>
      <c r="KIJ374" s="406"/>
      <c r="KIK374" s="406"/>
      <c r="KIL374" s="406"/>
      <c r="KIM374" s="406"/>
      <c r="KIN374" s="406"/>
      <c r="KIO374" s="406"/>
      <c r="KIP374" s="406"/>
      <c r="KIQ374" s="406"/>
      <c r="KIR374" s="406"/>
      <c r="KIS374" s="406"/>
      <c r="KIT374" s="406"/>
      <c r="KIU374" s="406"/>
      <c r="KIV374" s="406"/>
      <c r="KIW374" s="406"/>
      <c r="KIX374" s="406"/>
      <c r="KIY374" s="406"/>
      <c r="KIZ374" s="406"/>
      <c r="KJA374" s="406"/>
      <c r="KJB374" s="406"/>
      <c r="KJC374" s="406"/>
      <c r="KJD374" s="406"/>
      <c r="KJE374" s="406"/>
      <c r="KJF374" s="406"/>
      <c r="KJG374" s="406"/>
      <c r="KJH374" s="406"/>
      <c r="KJI374" s="406"/>
      <c r="KJJ374" s="406"/>
      <c r="KJK374" s="406"/>
      <c r="KJL374" s="406"/>
      <c r="KJM374" s="406"/>
      <c r="KJN374" s="406"/>
      <c r="KJO374" s="406"/>
      <c r="KJP374" s="406"/>
      <c r="KJQ374" s="406"/>
      <c r="KJR374" s="406"/>
      <c r="KJS374" s="406"/>
      <c r="KJT374" s="406"/>
      <c r="KJU374" s="406"/>
      <c r="KJV374" s="406"/>
      <c r="KJW374" s="406"/>
      <c r="KJX374" s="406"/>
      <c r="KJY374" s="406"/>
      <c r="KJZ374" s="406"/>
      <c r="KKA374" s="406"/>
      <c r="KKB374" s="406"/>
      <c r="KKC374" s="406"/>
      <c r="KKD374" s="406"/>
      <c r="KKE374" s="406"/>
      <c r="KKF374" s="406"/>
      <c r="KKG374" s="406"/>
      <c r="KKH374" s="406"/>
      <c r="KKI374" s="406"/>
      <c r="KKJ374" s="406"/>
      <c r="KKK374" s="406"/>
      <c r="KKL374" s="406"/>
      <c r="KKM374" s="406"/>
      <c r="KKN374" s="406"/>
      <c r="KKO374" s="406"/>
      <c r="KKP374" s="406"/>
      <c r="KKQ374" s="406"/>
      <c r="KKR374" s="406"/>
      <c r="KKS374" s="406"/>
      <c r="KKT374" s="406"/>
      <c r="KKU374" s="406"/>
      <c r="KKV374" s="406"/>
      <c r="KKW374" s="406"/>
      <c r="KKX374" s="406"/>
      <c r="KKY374" s="406"/>
      <c r="KKZ374" s="406"/>
      <c r="KLA374" s="406"/>
      <c r="KLB374" s="406"/>
      <c r="KLC374" s="406"/>
      <c r="KLD374" s="406"/>
      <c r="KLE374" s="406"/>
      <c r="KLF374" s="406"/>
      <c r="KLG374" s="406"/>
      <c r="KLH374" s="406"/>
      <c r="KLI374" s="406"/>
      <c r="KLJ374" s="406"/>
      <c r="KLK374" s="406"/>
      <c r="KLL374" s="406"/>
      <c r="KLM374" s="406"/>
      <c r="KLN374" s="406"/>
      <c r="KLO374" s="406"/>
      <c r="KLP374" s="406"/>
      <c r="KLQ374" s="406"/>
      <c r="KLR374" s="406"/>
      <c r="KLS374" s="406"/>
      <c r="KLT374" s="406"/>
      <c r="KLU374" s="406"/>
      <c r="KLV374" s="406"/>
      <c r="KLW374" s="406"/>
      <c r="KLX374" s="406"/>
      <c r="KLY374" s="406"/>
      <c r="KLZ374" s="406"/>
      <c r="KMA374" s="406"/>
      <c r="KMB374" s="406"/>
      <c r="KMC374" s="406"/>
      <c r="KMD374" s="406"/>
      <c r="KME374" s="406"/>
      <c r="KMF374" s="406"/>
      <c r="KMG374" s="406"/>
      <c r="KMH374" s="406"/>
      <c r="KMI374" s="406"/>
      <c r="KMJ374" s="406"/>
      <c r="KMK374" s="406"/>
      <c r="KML374" s="406"/>
      <c r="KMM374" s="406"/>
      <c r="KMN374" s="406"/>
      <c r="KMO374" s="406"/>
      <c r="KMP374" s="406"/>
      <c r="KMQ374" s="406"/>
      <c r="KMR374" s="406"/>
      <c r="KMS374" s="406"/>
      <c r="KMT374" s="406"/>
      <c r="KMU374" s="406"/>
      <c r="KMV374" s="406"/>
      <c r="KMW374" s="406"/>
      <c r="KMX374" s="406"/>
      <c r="KMY374" s="406"/>
      <c r="KMZ374" s="406"/>
      <c r="KNA374" s="406"/>
      <c r="KNB374" s="406"/>
      <c r="KNC374" s="406"/>
      <c r="KND374" s="406"/>
      <c r="KNE374" s="406"/>
      <c r="KNF374" s="406"/>
      <c r="KNG374" s="406"/>
      <c r="KNH374" s="406"/>
      <c r="KNI374" s="406"/>
      <c r="KNJ374" s="406"/>
      <c r="KNK374" s="406"/>
      <c r="KNL374" s="406"/>
      <c r="KNM374" s="406"/>
      <c r="KNN374" s="406"/>
      <c r="KNO374" s="406"/>
      <c r="KNP374" s="406"/>
      <c r="KNQ374" s="406"/>
      <c r="KNR374" s="406"/>
      <c r="KNS374" s="406"/>
      <c r="KNT374" s="406"/>
      <c r="KNU374" s="406"/>
      <c r="KNV374" s="406"/>
      <c r="KNW374" s="406"/>
      <c r="KNX374" s="406"/>
      <c r="KNY374" s="406"/>
      <c r="KNZ374" s="406"/>
      <c r="KOA374" s="406"/>
      <c r="KOB374" s="406"/>
      <c r="KOC374" s="406"/>
      <c r="KOD374" s="406"/>
      <c r="KOE374" s="406"/>
      <c r="KOF374" s="406"/>
      <c r="KOG374" s="406"/>
      <c r="KOH374" s="406"/>
      <c r="KOI374" s="406"/>
      <c r="KOJ374" s="406"/>
      <c r="KOK374" s="406"/>
      <c r="KOL374" s="406"/>
      <c r="KOM374" s="406"/>
      <c r="KON374" s="406"/>
      <c r="KOO374" s="406"/>
      <c r="KOP374" s="406"/>
      <c r="KOQ374" s="406"/>
      <c r="KOR374" s="406"/>
      <c r="KOS374" s="406"/>
      <c r="KOT374" s="406"/>
      <c r="KOU374" s="406"/>
      <c r="KOV374" s="406"/>
      <c r="KOW374" s="406"/>
      <c r="KOX374" s="406"/>
      <c r="KOY374" s="406"/>
      <c r="KOZ374" s="406"/>
      <c r="KPA374" s="406"/>
      <c r="KPB374" s="406"/>
      <c r="KPC374" s="406"/>
      <c r="KPD374" s="406"/>
      <c r="KPE374" s="406"/>
      <c r="KPF374" s="406"/>
      <c r="KPG374" s="406"/>
      <c r="KPH374" s="406"/>
      <c r="KPI374" s="406"/>
      <c r="KPJ374" s="406"/>
      <c r="KPK374" s="406"/>
      <c r="KPL374" s="406"/>
      <c r="KPM374" s="406"/>
      <c r="KPN374" s="406"/>
      <c r="KPO374" s="406"/>
      <c r="KPP374" s="406"/>
      <c r="KPQ374" s="406"/>
      <c r="KPR374" s="406"/>
      <c r="KPS374" s="406"/>
      <c r="KPT374" s="406"/>
      <c r="KPU374" s="406"/>
      <c r="KPV374" s="406"/>
      <c r="KPW374" s="406"/>
      <c r="KPX374" s="406"/>
      <c r="KPY374" s="406"/>
      <c r="KPZ374" s="406"/>
      <c r="KQA374" s="406"/>
      <c r="KQB374" s="406"/>
      <c r="KQC374" s="406"/>
      <c r="KQD374" s="406"/>
      <c r="KQE374" s="406"/>
      <c r="KQF374" s="406"/>
      <c r="KQG374" s="406"/>
      <c r="KQH374" s="406"/>
      <c r="KQI374" s="406"/>
      <c r="KQJ374" s="406"/>
      <c r="KQK374" s="406"/>
      <c r="KQL374" s="406"/>
      <c r="KQM374" s="406"/>
      <c r="KQN374" s="406"/>
      <c r="KQO374" s="406"/>
      <c r="KQP374" s="406"/>
      <c r="KQQ374" s="406"/>
      <c r="KQR374" s="406"/>
      <c r="KQS374" s="406"/>
      <c r="KQT374" s="406"/>
      <c r="KQU374" s="406"/>
      <c r="KQV374" s="406"/>
      <c r="KQW374" s="406"/>
      <c r="KQX374" s="406"/>
      <c r="KQY374" s="406"/>
      <c r="KQZ374" s="406"/>
      <c r="KRA374" s="406"/>
      <c r="KRB374" s="406"/>
      <c r="KRC374" s="406"/>
      <c r="KRD374" s="406"/>
      <c r="KRE374" s="406"/>
      <c r="KRF374" s="406"/>
      <c r="KRG374" s="406"/>
      <c r="KRH374" s="406"/>
      <c r="KRI374" s="406"/>
      <c r="KRJ374" s="406"/>
      <c r="KRK374" s="406"/>
      <c r="KRL374" s="406"/>
      <c r="KRM374" s="406"/>
      <c r="KRN374" s="406"/>
      <c r="KRO374" s="406"/>
      <c r="KRP374" s="406"/>
      <c r="KRQ374" s="406"/>
      <c r="KRR374" s="406"/>
      <c r="KRS374" s="406"/>
      <c r="KRT374" s="406"/>
      <c r="KRU374" s="406"/>
      <c r="KRV374" s="406"/>
      <c r="KRW374" s="406"/>
      <c r="KRX374" s="406"/>
      <c r="KRY374" s="406"/>
      <c r="KRZ374" s="406"/>
      <c r="KSA374" s="406"/>
      <c r="KSB374" s="406"/>
      <c r="KSC374" s="406"/>
      <c r="KSD374" s="406"/>
      <c r="KSE374" s="406"/>
      <c r="KSF374" s="406"/>
      <c r="KSG374" s="406"/>
      <c r="KSH374" s="406"/>
      <c r="KSI374" s="406"/>
      <c r="KSJ374" s="406"/>
      <c r="KSK374" s="406"/>
      <c r="KSL374" s="406"/>
      <c r="KSM374" s="406"/>
      <c r="KSN374" s="406"/>
      <c r="KSO374" s="406"/>
      <c r="KSP374" s="406"/>
      <c r="KSQ374" s="406"/>
      <c r="KSR374" s="406"/>
      <c r="KSS374" s="406"/>
      <c r="KST374" s="406"/>
      <c r="KSU374" s="406"/>
      <c r="KSV374" s="406"/>
      <c r="KSW374" s="406"/>
      <c r="KSX374" s="406"/>
      <c r="KSY374" s="406"/>
      <c r="KSZ374" s="406"/>
      <c r="KTA374" s="406"/>
      <c r="KTB374" s="406"/>
      <c r="KTC374" s="406"/>
      <c r="KTD374" s="406"/>
      <c r="KTE374" s="406"/>
      <c r="KTF374" s="406"/>
      <c r="KTG374" s="406"/>
      <c r="KTH374" s="406"/>
      <c r="KTI374" s="406"/>
      <c r="KTJ374" s="406"/>
      <c r="KTK374" s="406"/>
      <c r="KTL374" s="406"/>
      <c r="KTM374" s="406"/>
      <c r="KTN374" s="406"/>
      <c r="KTO374" s="406"/>
      <c r="KTP374" s="406"/>
      <c r="KTQ374" s="406"/>
      <c r="KTR374" s="406"/>
      <c r="KTS374" s="406"/>
      <c r="KTT374" s="406"/>
      <c r="KTU374" s="406"/>
      <c r="KTV374" s="406"/>
      <c r="KTW374" s="406"/>
      <c r="KTX374" s="406"/>
      <c r="KTY374" s="406"/>
      <c r="KTZ374" s="406"/>
      <c r="KUA374" s="406"/>
      <c r="KUB374" s="406"/>
      <c r="KUC374" s="406"/>
      <c r="KUD374" s="406"/>
      <c r="KUE374" s="406"/>
      <c r="KUF374" s="406"/>
      <c r="KUG374" s="406"/>
      <c r="KUH374" s="406"/>
      <c r="KUI374" s="406"/>
      <c r="KUJ374" s="406"/>
      <c r="KUK374" s="406"/>
      <c r="KUL374" s="406"/>
      <c r="KUM374" s="406"/>
      <c r="KUN374" s="406"/>
      <c r="KUO374" s="406"/>
      <c r="KUP374" s="406"/>
      <c r="KUQ374" s="406"/>
      <c r="KUR374" s="406"/>
      <c r="KUS374" s="406"/>
      <c r="KUT374" s="406"/>
      <c r="KUU374" s="406"/>
      <c r="KUV374" s="406"/>
      <c r="KUW374" s="406"/>
      <c r="KUX374" s="406"/>
      <c r="KUY374" s="406"/>
      <c r="KUZ374" s="406"/>
      <c r="KVA374" s="406"/>
      <c r="KVB374" s="406"/>
      <c r="KVC374" s="406"/>
      <c r="KVD374" s="406"/>
      <c r="KVE374" s="406"/>
      <c r="KVF374" s="406"/>
      <c r="KVG374" s="406"/>
      <c r="KVH374" s="406"/>
      <c r="KVI374" s="406"/>
      <c r="KVJ374" s="406"/>
      <c r="KVK374" s="406"/>
      <c r="KVL374" s="406"/>
      <c r="KVM374" s="406"/>
      <c r="KVN374" s="406"/>
      <c r="KVO374" s="406"/>
      <c r="KVP374" s="406"/>
      <c r="KVQ374" s="406"/>
      <c r="KVR374" s="406"/>
      <c r="KVS374" s="406"/>
      <c r="KVT374" s="406"/>
      <c r="KVU374" s="406"/>
      <c r="KVV374" s="406"/>
      <c r="KVW374" s="406"/>
      <c r="KVX374" s="406"/>
      <c r="KVY374" s="406"/>
      <c r="KVZ374" s="406"/>
      <c r="KWA374" s="406"/>
      <c r="KWB374" s="406"/>
      <c r="KWC374" s="406"/>
      <c r="KWD374" s="406"/>
      <c r="KWE374" s="406"/>
      <c r="KWF374" s="406"/>
      <c r="KWG374" s="406"/>
      <c r="KWH374" s="406"/>
      <c r="KWI374" s="406"/>
      <c r="KWJ374" s="406"/>
      <c r="KWK374" s="406"/>
      <c r="KWL374" s="406"/>
      <c r="KWM374" s="406"/>
      <c r="KWN374" s="406"/>
      <c r="KWO374" s="406"/>
      <c r="KWP374" s="406"/>
      <c r="KWQ374" s="406"/>
      <c r="KWR374" s="406"/>
      <c r="KWS374" s="406"/>
      <c r="KWT374" s="406"/>
      <c r="KWU374" s="406"/>
      <c r="KWV374" s="406"/>
      <c r="KWW374" s="406"/>
      <c r="KWX374" s="406"/>
      <c r="KWY374" s="406"/>
      <c r="KWZ374" s="406"/>
      <c r="KXA374" s="406"/>
      <c r="KXB374" s="406"/>
      <c r="KXC374" s="406"/>
      <c r="KXD374" s="406"/>
      <c r="KXE374" s="406"/>
      <c r="KXF374" s="406"/>
      <c r="KXG374" s="406"/>
      <c r="KXH374" s="406"/>
      <c r="KXI374" s="406"/>
      <c r="KXJ374" s="406"/>
      <c r="KXK374" s="406"/>
      <c r="KXL374" s="406"/>
      <c r="KXM374" s="406"/>
      <c r="KXN374" s="406"/>
      <c r="KXO374" s="406"/>
      <c r="KXP374" s="406"/>
      <c r="KXQ374" s="406"/>
      <c r="KXR374" s="406"/>
      <c r="KXS374" s="406"/>
      <c r="KXT374" s="406"/>
      <c r="KXU374" s="406"/>
      <c r="KXV374" s="406"/>
      <c r="KXW374" s="406"/>
      <c r="KXX374" s="406"/>
      <c r="KXY374" s="406"/>
      <c r="KXZ374" s="406"/>
      <c r="KYA374" s="406"/>
      <c r="KYB374" s="406"/>
      <c r="KYC374" s="406"/>
      <c r="KYD374" s="406"/>
      <c r="KYE374" s="406"/>
      <c r="KYF374" s="406"/>
      <c r="KYG374" s="406"/>
      <c r="KYH374" s="406"/>
      <c r="KYI374" s="406"/>
      <c r="KYJ374" s="406"/>
      <c r="KYK374" s="406"/>
      <c r="KYL374" s="406"/>
      <c r="KYM374" s="406"/>
      <c r="KYN374" s="406"/>
      <c r="KYO374" s="406"/>
      <c r="KYP374" s="406"/>
      <c r="KYQ374" s="406"/>
      <c r="KYR374" s="406"/>
      <c r="KYS374" s="406"/>
      <c r="KYT374" s="406"/>
      <c r="KYU374" s="406"/>
      <c r="KYV374" s="406"/>
      <c r="KYW374" s="406"/>
      <c r="KYX374" s="406"/>
      <c r="KYY374" s="406"/>
      <c r="KYZ374" s="406"/>
      <c r="KZA374" s="406"/>
      <c r="KZB374" s="406"/>
      <c r="KZC374" s="406"/>
      <c r="KZD374" s="406"/>
      <c r="KZE374" s="406"/>
      <c r="KZF374" s="406"/>
      <c r="KZG374" s="406"/>
      <c r="KZH374" s="406"/>
      <c r="KZI374" s="406"/>
      <c r="KZJ374" s="406"/>
      <c r="KZK374" s="406"/>
      <c r="KZL374" s="406"/>
      <c r="KZM374" s="406"/>
      <c r="KZN374" s="406"/>
      <c r="KZO374" s="406"/>
      <c r="KZP374" s="406"/>
      <c r="KZQ374" s="406"/>
      <c r="KZR374" s="406"/>
      <c r="KZS374" s="406"/>
      <c r="KZT374" s="406"/>
      <c r="KZU374" s="406"/>
      <c r="KZV374" s="406"/>
      <c r="KZW374" s="406"/>
      <c r="KZX374" s="406"/>
      <c r="KZY374" s="406"/>
      <c r="KZZ374" s="406"/>
      <c r="LAA374" s="406"/>
      <c r="LAB374" s="406"/>
      <c r="LAC374" s="406"/>
      <c r="LAD374" s="406"/>
      <c r="LAE374" s="406"/>
      <c r="LAF374" s="406"/>
      <c r="LAG374" s="406"/>
      <c r="LAH374" s="406"/>
      <c r="LAI374" s="406"/>
      <c r="LAJ374" s="406"/>
      <c r="LAK374" s="406"/>
      <c r="LAL374" s="406"/>
      <c r="LAM374" s="406"/>
      <c r="LAN374" s="406"/>
      <c r="LAO374" s="406"/>
      <c r="LAP374" s="406"/>
      <c r="LAQ374" s="406"/>
      <c r="LAR374" s="406"/>
      <c r="LAS374" s="406"/>
      <c r="LAT374" s="406"/>
      <c r="LAU374" s="406"/>
      <c r="LAV374" s="406"/>
      <c r="LAW374" s="406"/>
      <c r="LAX374" s="406"/>
      <c r="LAY374" s="406"/>
      <c r="LAZ374" s="406"/>
      <c r="LBA374" s="406"/>
      <c r="LBB374" s="406"/>
      <c r="LBC374" s="406"/>
      <c r="LBD374" s="406"/>
      <c r="LBE374" s="406"/>
      <c r="LBF374" s="406"/>
      <c r="LBG374" s="406"/>
      <c r="LBH374" s="406"/>
      <c r="LBI374" s="406"/>
      <c r="LBJ374" s="406"/>
      <c r="LBK374" s="406"/>
      <c r="LBL374" s="406"/>
      <c r="LBM374" s="406"/>
      <c r="LBN374" s="406"/>
      <c r="LBO374" s="406"/>
      <c r="LBP374" s="406"/>
      <c r="LBQ374" s="406"/>
      <c r="LBR374" s="406"/>
      <c r="LBS374" s="406"/>
      <c r="LBT374" s="406"/>
      <c r="LBU374" s="406"/>
      <c r="LBV374" s="406"/>
      <c r="LBW374" s="406"/>
      <c r="LBX374" s="406"/>
      <c r="LBY374" s="406"/>
      <c r="LBZ374" s="406"/>
      <c r="LCA374" s="406"/>
      <c r="LCB374" s="406"/>
      <c r="LCC374" s="406"/>
      <c r="LCD374" s="406"/>
      <c r="LCE374" s="406"/>
      <c r="LCF374" s="406"/>
      <c r="LCG374" s="406"/>
      <c r="LCH374" s="406"/>
      <c r="LCI374" s="406"/>
      <c r="LCJ374" s="406"/>
      <c r="LCK374" s="406"/>
      <c r="LCL374" s="406"/>
      <c r="LCM374" s="406"/>
      <c r="LCN374" s="406"/>
      <c r="LCO374" s="406"/>
      <c r="LCP374" s="406"/>
      <c r="LCQ374" s="406"/>
      <c r="LCR374" s="406"/>
      <c r="LCS374" s="406"/>
      <c r="LCT374" s="406"/>
      <c r="LCU374" s="406"/>
      <c r="LCV374" s="406"/>
      <c r="LCW374" s="406"/>
      <c r="LCX374" s="406"/>
      <c r="LCY374" s="406"/>
      <c r="LCZ374" s="406"/>
      <c r="LDA374" s="406"/>
      <c r="LDB374" s="406"/>
      <c r="LDC374" s="406"/>
      <c r="LDD374" s="406"/>
      <c r="LDE374" s="406"/>
      <c r="LDF374" s="406"/>
      <c r="LDG374" s="406"/>
      <c r="LDH374" s="406"/>
      <c r="LDI374" s="406"/>
      <c r="LDJ374" s="406"/>
      <c r="LDK374" s="406"/>
      <c r="LDL374" s="406"/>
      <c r="LDM374" s="406"/>
      <c r="LDN374" s="406"/>
      <c r="LDO374" s="406"/>
      <c r="LDP374" s="406"/>
      <c r="LDQ374" s="406"/>
      <c r="LDR374" s="406"/>
      <c r="LDS374" s="406"/>
      <c r="LDT374" s="406"/>
      <c r="LDU374" s="406"/>
      <c r="LDV374" s="406"/>
      <c r="LDW374" s="406"/>
      <c r="LDX374" s="406"/>
      <c r="LDY374" s="406"/>
      <c r="LDZ374" s="406"/>
      <c r="LEA374" s="406"/>
      <c r="LEB374" s="406"/>
      <c r="LEC374" s="406"/>
      <c r="LED374" s="406"/>
      <c r="LEE374" s="406"/>
      <c r="LEF374" s="406"/>
      <c r="LEG374" s="406"/>
      <c r="LEH374" s="406"/>
      <c r="LEI374" s="406"/>
      <c r="LEJ374" s="406"/>
      <c r="LEK374" s="406"/>
      <c r="LEL374" s="406"/>
      <c r="LEM374" s="406"/>
      <c r="LEN374" s="406"/>
      <c r="LEO374" s="406"/>
      <c r="LEP374" s="406"/>
      <c r="LEQ374" s="406"/>
      <c r="LER374" s="406"/>
      <c r="LES374" s="406"/>
      <c r="LET374" s="406"/>
      <c r="LEU374" s="406"/>
      <c r="LEV374" s="406"/>
      <c r="LEW374" s="406"/>
      <c r="LEX374" s="406"/>
      <c r="LEY374" s="406"/>
      <c r="LEZ374" s="406"/>
      <c r="LFA374" s="406"/>
      <c r="LFB374" s="406"/>
      <c r="LFC374" s="406"/>
      <c r="LFD374" s="406"/>
      <c r="LFE374" s="406"/>
      <c r="LFF374" s="406"/>
      <c r="LFG374" s="406"/>
      <c r="LFH374" s="406"/>
      <c r="LFI374" s="406"/>
      <c r="LFJ374" s="406"/>
      <c r="LFK374" s="406"/>
      <c r="LFL374" s="406"/>
      <c r="LFM374" s="406"/>
      <c r="LFN374" s="406"/>
      <c r="LFO374" s="406"/>
      <c r="LFP374" s="406"/>
      <c r="LFQ374" s="406"/>
      <c r="LFR374" s="406"/>
      <c r="LFS374" s="406"/>
      <c r="LFT374" s="406"/>
      <c r="LFU374" s="406"/>
      <c r="LFV374" s="406"/>
      <c r="LFW374" s="406"/>
      <c r="LFX374" s="406"/>
      <c r="LFY374" s="406"/>
      <c r="LFZ374" s="406"/>
      <c r="LGA374" s="406"/>
      <c r="LGB374" s="406"/>
      <c r="LGC374" s="406"/>
      <c r="LGD374" s="406"/>
      <c r="LGE374" s="406"/>
      <c r="LGF374" s="406"/>
      <c r="LGG374" s="406"/>
      <c r="LGH374" s="406"/>
      <c r="LGI374" s="406"/>
      <c r="LGJ374" s="406"/>
      <c r="LGK374" s="406"/>
      <c r="LGL374" s="406"/>
      <c r="LGM374" s="406"/>
      <c r="LGN374" s="406"/>
      <c r="LGO374" s="406"/>
      <c r="LGP374" s="406"/>
      <c r="LGQ374" s="406"/>
      <c r="LGR374" s="406"/>
      <c r="LGS374" s="406"/>
      <c r="LGT374" s="406"/>
      <c r="LGU374" s="406"/>
      <c r="LGV374" s="406"/>
      <c r="LGW374" s="406"/>
      <c r="LGX374" s="406"/>
      <c r="LGY374" s="406"/>
      <c r="LGZ374" s="406"/>
      <c r="LHA374" s="406"/>
      <c r="LHB374" s="406"/>
      <c r="LHC374" s="406"/>
      <c r="LHD374" s="406"/>
      <c r="LHE374" s="406"/>
      <c r="LHF374" s="406"/>
      <c r="LHG374" s="406"/>
      <c r="LHH374" s="406"/>
      <c r="LHI374" s="406"/>
      <c r="LHJ374" s="406"/>
      <c r="LHK374" s="406"/>
      <c r="LHL374" s="406"/>
      <c r="LHM374" s="406"/>
      <c r="LHN374" s="406"/>
      <c r="LHO374" s="406"/>
      <c r="LHP374" s="406"/>
      <c r="LHQ374" s="406"/>
      <c r="LHR374" s="406"/>
      <c r="LHS374" s="406"/>
      <c r="LHT374" s="406"/>
      <c r="LHU374" s="406"/>
      <c r="LHV374" s="406"/>
      <c r="LHW374" s="406"/>
      <c r="LHX374" s="406"/>
      <c r="LHY374" s="406"/>
      <c r="LHZ374" s="406"/>
      <c r="LIA374" s="406"/>
      <c r="LIB374" s="406"/>
      <c r="LIC374" s="406"/>
      <c r="LID374" s="406"/>
      <c r="LIE374" s="406"/>
      <c r="LIF374" s="406"/>
      <c r="LIG374" s="406"/>
      <c r="LIH374" s="406"/>
      <c r="LII374" s="406"/>
      <c r="LIJ374" s="406"/>
      <c r="LIK374" s="406"/>
      <c r="LIL374" s="406"/>
      <c r="LIM374" s="406"/>
      <c r="LIN374" s="406"/>
      <c r="LIO374" s="406"/>
      <c r="LIP374" s="406"/>
      <c r="LIQ374" s="406"/>
      <c r="LIR374" s="406"/>
      <c r="LIS374" s="406"/>
      <c r="LIT374" s="406"/>
      <c r="LIU374" s="406"/>
      <c r="LIV374" s="406"/>
      <c r="LIW374" s="406"/>
      <c r="LIX374" s="406"/>
      <c r="LIY374" s="406"/>
      <c r="LIZ374" s="406"/>
      <c r="LJA374" s="406"/>
      <c r="LJB374" s="406"/>
      <c r="LJC374" s="406"/>
      <c r="LJD374" s="406"/>
      <c r="LJE374" s="406"/>
      <c r="LJF374" s="406"/>
      <c r="LJG374" s="406"/>
      <c r="LJH374" s="406"/>
      <c r="LJI374" s="406"/>
      <c r="LJJ374" s="406"/>
      <c r="LJK374" s="406"/>
      <c r="LJL374" s="406"/>
      <c r="LJM374" s="406"/>
      <c r="LJN374" s="406"/>
      <c r="LJO374" s="406"/>
      <c r="LJP374" s="406"/>
      <c r="LJQ374" s="406"/>
      <c r="LJR374" s="406"/>
      <c r="LJS374" s="406"/>
      <c r="LJT374" s="406"/>
      <c r="LJU374" s="406"/>
      <c r="LJV374" s="406"/>
      <c r="LJW374" s="406"/>
      <c r="LJX374" s="406"/>
      <c r="LJY374" s="406"/>
      <c r="LJZ374" s="406"/>
      <c r="LKA374" s="406"/>
      <c r="LKB374" s="406"/>
      <c r="LKC374" s="406"/>
      <c r="LKD374" s="406"/>
      <c r="LKE374" s="406"/>
      <c r="LKF374" s="406"/>
      <c r="LKG374" s="406"/>
      <c r="LKH374" s="406"/>
      <c r="LKI374" s="406"/>
      <c r="LKJ374" s="406"/>
      <c r="LKK374" s="406"/>
      <c r="LKL374" s="406"/>
      <c r="LKM374" s="406"/>
      <c r="LKN374" s="406"/>
      <c r="LKO374" s="406"/>
      <c r="LKP374" s="406"/>
      <c r="LKQ374" s="406"/>
      <c r="LKR374" s="406"/>
      <c r="LKS374" s="406"/>
      <c r="LKT374" s="406"/>
      <c r="LKU374" s="406"/>
      <c r="LKV374" s="406"/>
      <c r="LKW374" s="406"/>
      <c r="LKX374" s="406"/>
      <c r="LKY374" s="406"/>
      <c r="LKZ374" s="406"/>
      <c r="LLA374" s="406"/>
      <c r="LLB374" s="406"/>
      <c r="LLC374" s="406"/>
      <c r="LLD374" s="406"/>
      <c r="LLE374" s="406"/>
      <c r="LLF374" s="406"/>
      <c r="LLG374" s="406"/>
      <c r="LLH374" s="406"/>
      <c r="LLI374" s="406"/>
      <c r="LLJ374" s="406"/>
      <c r="LLK374" s="406"/>
      <c r="LLL374" s="406"/>
      <c r="LLM374" s="406"/>
      <c r="LLN374" s="406"/>
      <c r="LLO374" s="406"/>
      <c r="LLP374" s="406"/>
      <c r="LLQ374" s="406"/>
      <c r="LLR374" s="406"/>
      <c r="LLS374" s="406"/>
      <c r="LLT374" s="406"/>
      <c r="LLU374" s="406"/>
      <c r="LLV374" s="406"/>
      <c r="LLW374" s="406"/>
      <c r="LLX374" s="406"/>
      <c r="LLY374" s="406"/>
      <c r="LLZ374" s="406"/>
      <c r="LMA374" s="406"/>
      <c r="LMB374" s="406"/>
      <c r="LMC374" s="406"/>
      <c r="LMD374" s="406"/>
      <c r="LME374" s="406"/>
      <c r="LMF374" s="406"/>
      <c r="LMG374" s="406"/>
      <c r="LMH374" s="406"/>
      <c r="LMI374" s="406"/>
      <c r="LMJ374" s="406"/>
      <c r="LMK374" s="406"/>
      <c r="LML374" s="406"/>
      <c r="LMM374" s="406"/>
      <c r="LMN374" s="406"/>
      <c r="LMO374" s="406"/>
      <c r="LMP374" s="406"/>
      <c r="LMQ374" s="406"/>
      <c r="LMR374" s="406"/>
      <c r="LMS374" s="406"/>
      <c r="LMT374" s="406"/>
      <c r="LMU374" s="406"/>
      <c r="LMV374" s="406"/>
      <c r="LMW374" s="406"/>
      <c r="LMX374" s="406"/>
      <c r="LMY374" s="406"/>
      <c r="LMZ374" s="406"/>
      <c r="LNA374" s="406"/>
      <c r="LNB374" s="406"/>
      <c r="LNC374" s="406"/>
      <c r="LND374" s="406"/>
      <c r="LNE374" s="406"/>
      <c r="LNF374" s="406"/>
      <c r="LNG374" s="406"/>
      <c r="LNH374" s="406"/>
      <c r="LNI374" s="406"/>
      <c r="LNJ374" s="406"/>
      <c r="LNK374" s="406"/>
      <c r="LNL374" s="406"/>
      <c r="LNM374" s="406"/>
      <c r="LNN374" s="406"/>
      <c r="LNO374" s="406"/>
      <c r="LNP374" s="406"/>
      <c r="LNQ374" s="406"/>
      <c r="LNR374" s="406"/>
      <c r="LNS374" s="406"/>
      <c r="LNT374" s="406"/>
      <c r="LNU374" s="406"/>
      <c r="LNV374" s="406"/>
      <c r="LNW374" s="406"/>
      <c r="LNX374" s="406"/>
      <c r="LNY374" s="406"/>
      <c r="LNZ374" s="406"/>
      <c r="LOA374" s="406"/>
      <c r="LOB374" s="406"/>
      <c r="LOC374" s="406"/>
      <c r="LOD374" s="406"/>
      <c r="LOE374" s="406"/>
      <c r="LOF374" s="406"/>
      <c r="LOG374" s="406"/>
      <c r="LOH374" s="406"/>
      <c r="LOI374" s="406"/>
      <c r="LOJ374" s="406"/>
      <c r="LOK374" s="406"/>
      <c r="LOL374" s="406"/>
      <c r="LOM374" s="406"/>
      <c r="LON374" s="406"/>
      <c r="LOO374" s="406"/>
      <c r="LOP374" s="406"/>
      <c r="LOQ374" s="406"/>
      <c r="LOR374" s="406"/>
      <c r="LOS374" s="406"/>
      <c r="LOT374" s="406"/>
      <c r="LOU374" s="406"/>
      <c r="LOV374" s="406"/>
      <c r="LOW374" s="406"/>
      <c r="LOX374" s="406"/>
      <c r="LOY374" s="406"/>
      <c r="LOZ374" s="406"/>
      <c r="LPA374" s="406"/>
      <c r="LPB374" s="406"/>
      <c r="LPC374" s="406"/>
      <c r="LPD374" s="406"/>
      <c r="LPE374" s="406"/>
      <c r="LPF374" s="406"/>
      <c r="LPG374" s="406"/>
      <c r="LPH374" s="406"/>
      <c r="LPI374" s="406"/>
      <c r="LPJ374" s="406"/>
      <c r="LPK374" s="406"/>
      <c r="LPL374" s="406"/>
      <c r="LPM374" s="406"/>
      <c r="LPN374" s="406"/>
      <c r="LPO374" s="406"/>
      <c r="LPP374" s="406"/>
      <c r="LPQ374" s="406"/>
      <c r="LPR374" s="406"/>
      <c r="LPS374" s="406"/>
      <c r="LPT374" s="406"/>
      <c r="LPU374" s="406"/>
      <c r="LPV374" s="406"/>
      <c r="LPW374" s="406"/>
      <c r="LPX374" s="406"/>
      <c r="LPY374" s="406"/>
      <c r="LPZ374" s="406"/>
      <c r="LQA374" s="406"/>
      <c r="LQB374" s="406"/>
      <c r="LQC374" s="406"/>
      <c r="LQD374" s="406"/>
      <c r="LQE374" s="406"/>
      <c r="LQF374" s="406"/>
      <c r="LQG374" s="406"/>
      <c r="LQH374" s="406"/>
      <c r="LQI374" s="406"/>
      <c r="LQJ374" s="406"/>
      <c r="LQK374" s="406"/>
      <c r="LQL374" s="406"/>
      <c r="LQM374" s="406"/>
      <c r="LQN374" s="406"/>
      <c r="LQO374" s="406"/>
      <c r="LQP374" s="406"/>
      <c r="LQQ374" s="406"/>
      <c r="LQR374" s="406"/>
      <c r="LQS374" s="406"/>
      <c r="LQT374" s="406"/>
      <c r="LQU374" s="406"/>
      <c r="LQV374" s="406"/>
      <c r="LQW374" s="406"/>
      <c r="LQX374" s="406"/>
      <c r="LQY374" s="406"/>
      <c r="LQZ374" s="406"/>
      <c r="LRA374" s="406"/>
      <c r="LRB374" s="406"/>
      <c r="LRC374" s="406"/>
      <c r="LRD374" s="406"/>
      <c r="LRE374" s="406"/>
      <c r="LRF374" s="406"/>
      <c r="LRG374" s="406"/>
      <c r="LRH374" s="406"/>
      <c r="LRI374" s="406"/>
      <c r="LRJ374" s="406"/>
      <c r="LRK374" s="406"/>
      <c r="LRL374" s="406"/>
      <c r="LRM374" s="406"/>
      <c r="LRN374" s="406"/>
      <c r="LRO374" s="406"/>
      <c r="LRP374" s="406"/>
      <c r="LRQ374" s="406"/>
      <c r="LRR374" s="406"/>
      <c r="LRS374" s="406"/>
      <c r="LRT374" s="406"/>
      <c r="LRU374" s="406"/>
      <c r="LRV374" s="406"/>
      <c r="LRW374" s="406"/>
      <c r="LRX374" s="406"/>
      <c r="LRY374" s="406"/>
      <c r="LRZ374" s="406"/>
      <c r="LSA374" s="406"/>
      <c r="LSB374" s="406"/>
      <c r="LSC374" s="406"/>
      <c r="LSD374" s="406"/>
      <c r="LSE374" s="406"/>
      <c r="LSF374" s="406"/>
      <c r="LSG374" s="406"/>
      <c r="LSH374" s="406"/>
      <c r="LSI374" s="406"/>
      <c r="LSJ374" s="406"/>
      <c r="LSK374" s="406"/>
      <c r="LSL374" s="406"/>
      <c r="LSM374" s="406"/>
      <c r="LSN374" s="406"/>
      <c r="LSO374" s="406"/>
      <c r="LSP374" s="406"/>
      <c r="LSQ374" s="406"/>
      <c r="LSR374" s="406"/>
      <c r="LSS374" s="406"/>
      <c r="LST374" s="406"/>
      <c r="LSU374" s="406"/>
      <c r="LSV374" s="406"/>
      <c r="LSW374" s="406"/>
      <c r="LSX374" s="406"/>
      <c r="LSY374" s="406"/>
      <c r="LSZ374" s="406"/>
      <c r="LTA374" s="406"/>
      <c r="LTB374" s="406"/>
      <c r="LTC374" s="406"/>
      <c r="LTD374" s="406"/>
      <c r="LTE374" s="406"/>
      <c r="LTF374" s="406"/>
      <c r="LTG374" s="406"/>
      <c r="LTH374" s="406"/>
      <c r="LTI374" s="406"/>
      <c r="LTJ374" s="406"/>
      <c r="LTK374" s="406"/>
      <c r="LTL374" s="406"/>
      <c r="LTM374" s="406"/>
      <c r="LTN374" s="406"/>
      <c r="LTO374" s="406"/>
      <c r="LTP374" s="406"/>
      <c r="LTQ374" s="406"/>
      <c r="LTR374" s="406"/>
      <c r="LTS374" s="406"/>
      <c r="LTT374" s="406"/>
      <c r="LTU374" s="406"/>
      <c r="LTV374" s="406"/>
      <c r="LTW374" s="406"/>
      <c r="LTX374" s="406"/>
      <c r="LTY374" s="406"/>
      <c r="LTZ374" s="406"/>
      <c r="LUA374" s="406"/>
      <c r="LUB374" s="406"/>
      <c r="LUC374" s="406"/>
      <c r="LUD374" s="406"/>
      <c r="LUE374" s="406"/>
      <c r="LUF374" s="406"/>
      <c r="LUG374" s="406"/>
      <c r="LUH374" s="406"/>
      <c r="LUI374" s="406"/>
      <c r="LUJ374" s="406"/>
      <c r="LUK374" s="406"/>
      <c r="LUL374" s="406"/>
      <c r="LUM374" s="406"/>
      <c r="LUN374" s="406"/>
      <c r="LUO374" s="406"/>
      <c r="LUP374" s="406"/>
      <c r="LUQ374" s="406"/>
      <c r="LUR374" s="406"/>
      <c r="LUS374" s="406"/>
      <c r="LUT374" s="406"/>
      <c r="LUU374" s="406"/>
      <c r="LUV374" s="406"/>
      <c r="LUW374" s="406"/>
      <c r="LUX374" s="406"/>
      <c r="LUY374" s="406"/>
      <c r="LUZ374" s="406"/>
      <c r="LVA374" s="406"/>
      <c r="LVB374" s="406"/>
      <c r="LVC374" s="406"/>
      <c r="LVD374" s="406"/>
      <c r="LVE374" s="406"/>
      <c r="LVF374" s="406"/>
      <c r="LVG374" s="406"/>
      <c r="LVH374" s="406"/>
      <c r="LVI374" s="406"/>
      <c r="LVJ374" s="406"/>
      <c r="LVK374" s="406"/>
      <c r="LVL374" s="406"/>
      <c r="LVM374" s="406"/>
      <c r="LVN374" s="406"/>
      <c r="LVO374" s="406"/>
      <c r="LVP374" s="406"/>
      <c r="LVQ374" s="406"/>
      <c r="LVR374" s="406"/>
      <c r="LVS374" s="406"/>
      <c r="LVT374" s="406"/>
      <c r="LVU374" s="406"/>
      <c r="LVV374" s="406"/>
      <c r="LVW374" s="406"/>
      <c r="LVX374" s="406"/>
      <c r="LVY374" s="406"/>
      <c r="LVZ374" s="406"/>
      <c r="LWA374" s="406"/>
      <c r="LWB374" s="406"/>
      <c r="LWC374" s="406"/>
      <c r="LWD374" s="406"/>
      <c r="LWE374" s="406"/>
      <c r="LWF374" s="406"/>
      <c r="LWG374" s="406"/>
      <c r="LWH374" s="406"/>
      <c r="LWI374" s="406"/>
      <c r="LWJ374" s="406"/>
      <c r="LWK374" s="406"/>
      <c r="LWL374" s="406"/>
      <c r="LWM374" s="406"/>
      <c r="LWN374" s="406"/>
      <c r="LWO374" s="406"/>
      <c r="LWP374" s="406"/>
      <c r="LWQ374" s="406"/>
      <c r="LWR374" s="406"/>
      <c r="LWS374" s="406"/>
      <c r="LWT374" s="406"/>
      <c r="LWU374" s="406"/>
      <c r="LWV374" s="406"/>
      <c r="LWW374" s="406"/>
      <c r="LWX374" s="406"/>
      <c r="LWY374" s="406"/>
      <c r="LWZ374" s="406"/>
      <c r="LXA374" s="406"/>
      <c r="LXB374" s="406"/>
      <c r="LXC374" s="406"/>
      <c r="LXD374" s="406"/>
      <c r="LXE374" s="406"/>
      <c r="LXF374" s="406"/>
      <c r="LXG374" s="406"/>
      <c r="LXH374" s="406"/>
      <c r="LXI374" s="406"/>
      <c r="LXJ374" s="406"/>
      <c r="LXK374" s="406"/>
      <c r="LXL374" s="406"/>
      <c r="LXM374" s="406"/>
      <c r="LXN374" s="406"/>
      <c r="LXO374" s="406"/>
      <c r="LXP374" s="406"/>
      <c r="LXQ374" s="406"/>
      <c r="LXR374" s="406"/>
      <c r="LXS374" s="406"/>
      <c r="LXT374" s="406"/>
      <c r="LXU374" s="406"/>
      <c r="LXV374" s="406"/>
      <c r="LXW374" s="406"/>
      <c r="LXX374" s="406"/>
      <c r="LXY374" s="406"/>
      <c r="LXZ374" s="406"/>
      <c r="LYA374" s="406"/>
      <c r="LYB374" s="406"/>
      <c r="LYC374" s="406"/>
      <c r="LYD374" s="406"/>
      <c r="LYE374" s="406"/>
      <c r="LYF374" s="406"/>
      <c r="LYG374" s="406"/>
      <c r="LYH374" s="406"/>
      <c r="LYI374" s="406"/>
      <c r="LYJ374" s="406"/>
      <c r="LYK374" s="406"/>
      <c r="LYL374" s="406"/>
      <c r="LYM374" s="406"/>
      <c r="LYN374" s="406"/>
      <c r="LYO374" s="406"/>
      <c r="LYP374" s="406"/>
      <c r="LYQ374" s="406"/>
      <c r="LYR374" s="406"/>
      <c r="LYS374" s="406"/>
      <c r="LYT374" s="406"/>
      <c r="LYU374" s="406"/>
      <c r="LYV374" s="406"/>
      <c r="LYW374" s="406"/>
      <c r="LYX374" s="406"/>
      <c r="LYY374" s="406"/>
      <c r="LYZ374" s="406"/>
      <c r="LZA374" s="406"/>
      <c r="LZB374" s="406"/>
      <c r="LZC374" s="406"/>
      <c r="LZD374" s="406"/>
      <c r="LZE374" s="406"/>
      <c r="LZF374" s="406"/>
      <c r="LZG374" s="406"/>
      <c r="LZH374" s="406"/>
      <c r="LZI374" s="406"/>
      <c r="LZJ374" s="406"/>
      <c r="LZK374" s="406"/>
      <c r="LZL374" s="406"/>
      <c r="LZM374" s="406"/>
      <c r="LZN374" s="406"/>
      <c r="LZO374" s="406"/>
      <c r="LZP374" s="406"/>
      <c r="LZQ374" s="406"/>
      <c r="LZR374" s="406"/>
      <c r="LZS374" s="406"/>
      <c r="LZT374" s="406"/>
      <c r="LZU374" s="406"/>
      <c r="LZV374" s="406"/>
      <c r="LZW374" s="406"/>
      <c r="LZX374" s="406"/>
      <c r="LZY374" s="406"/>
      <c r="LZZ374" s="406"/>
      <c r="MAA374" s="406"/>
      <c r="MAB374" s="406"/>
      <c r="MAC374" s="406"/>
      <c r="MAD374" s="406"/>
      <c r="MAE374" s="406"/>
      <c r="MAF374" s="406"/>
      <c r="MAG374" s="406"/>
      <c r="MAH374" s="406"/>
      <c r="MAI374" s="406"/>
      <c r="MAJ374" s="406"/>
      <c r="MAK374" s="406"/>
      <c r="MAL374" s="406"/>
      <c r="MAM374" s="406"/>
      <c r="MAN374" s="406"/>
      <c r="MAO374" s="406"/>
      <c r="MAP374" s="406"/>
      <c r="MAQ374" s="406"/>
      <c r="MAR374" s="406"/>
      <c r="MAS374" s="406"/>
      <c r="MAT374" s="406"/>
      <c r="MAU374" s="406"/>
      <c r="MAV374" s="406"/>
      <c r="MAW374" s="406"/>
      <c r="MAX374" s="406"/>
      <c r="MAY374" s="406"/>
      <c r="MAZ374" s="406"/>
      <c r="MBA374" s="406"/>
      <c r="MBB374" s="406"/>
      <c r="MBC374" s="406"/>
      <c r="MBD374" s="406"/>
      <c r="MBE374" s="406"/>
      <c r="MBF374" s="406"/>
      <c r="MBG374" s="406"/>
      <c r="MBH374" s="406"/>
      <c r="MBI374" s="406"/>
      <c r="MBJ374" s="406"/>
      <c r="MBK374" s="406"/>
      <c r="MBL374" s="406"/>
      <c r="MBM374" s="406"/>
      <c r="MBN374" s="406"/>
      <c r="MBO374" s="406"/>
      <c r="MBP374" s="406"/>
      <c r="MBQ374" s="406"/>
      <c r="MBR374" s="406"/>
      <c r="MBS374" s="406"/>
      <c r="MBT374" s="406"/>
      <c r="MBU374" s="406"/>
      <c r="MBV374" s="406"/>
      <c r="MBW374" s="406"/>
      <c r="MBX374" s="406"/>
      <c r="MBY374" s="406"/>
      <c r="MBZ374" s="406"/>
      <c r="MCA374" s="406"/>
      <c r="MCB374" s="406"/>
      <c r="MCC374" s="406"/>
      <c r="MCD374" s="406"/>
      <c r="MCE374" s="406"/>
      <c r="MCF374" s="406"/>
      <c r="MCG374" s="406"/>
      <c r="MCH374" s="406"/>
      <c r="MCI374" s="406"/>
      <c r="MCJ374" s="406"/>
      <c r="MCK374" s="406"/>
      <c r="MCL374" s="406"/>
      <c r="MCM374" s="406"/>
      <c r="MCN374" s="406"/>
      <c r="MCO374" s="406"/>
      <c r="MCP374" s="406"/>
      <c r="MCQ374" s="406"/>
      <c r="MCR374" s="406"/>
      <c r="MCS374" s="406"/>
      <c r="MCT374" s="406"/>
      <c r="MCU374" s="406"/>
      <c r="MCV374" s="406"/>
      <c r="MCW374" s="406"/>
      <c r="MCX374" s="406"/>
      <c r="MCY374" s="406"/>
      <c r="MCZ374" s="406"/>
      <c r="MDA374" s="406"/>
      <c r="MDB374" s="406"/>
      <c r="MDC374" s="406"/>
      <c r="MDD374" s="406"/>
      <c r="MDE374" s="406"/>
      <c r="MDF374" s="406"/>
      <c r="MDG374" s="406"/>
      <c r="MDH374" s="406"/>
      <c r="MDI374" s="406"/>
      <c r="MDJ374" s="406"/>
      <c r="MDK374" s="406"/>
      <c r="MDL374" s="406"/>
      <c r="MDM374" s="406"/>
      <c r="MDN374" s="406"/>
      <c r="MDO374" s="406"/>
      <c r="MDP374" s="406"/>
      <c r="MDQ374" s="406"/>
      <c r="MDR374" s="406"/>
      <c r="MDS374" s="406"/>
      <c r="MDT374" s="406"/>
      <c r="MDU374" s="406"/>
      <c r="MDV374" s="406"/>
      <c r="MDW374" s="406"/>
      <c r="MDX374" s="406"/>
      <c r="MDY374" s="406"/>
      <c r="MDZ374" s="406"/>
      <c r="MEA374" s="406"/>
      <c r="MEB374" s="406"/>
      <c r="MEC374" s="406"/>
      <c r="MED374" s="406"/>
      <c r="MEE374" s="406"/>
      <c r="MEF374" s="406"/>
      <c r="MEG374" s="406"/>
      <c r="MEH374" s="406"/>
      <c r="MEI374" s="406"/>
      <c r="MEJ374" s="406"/>
      <c r="MEK374" s="406"/>
      <c r="MEL374" s="406"/>
      <c r="MEM374" s="406"/>
      <c r="MEN374" s="406"/>
      <c r="MEO374" s="406"/>
      <c r="MEP374" s="406"/>
      <c r="MEQ374" s="406"/>
      <c r="MER374" s="406"/>
      <c r="MES374" s="406"/>
      <c r="MET374" s="406"/>
      <c r="MEU374" s="406"/>
      <c r="MEV374" s="406"/>
      <c r="MEW374" s="406"/>
      <c r="MEX374" s="406"/>
      <c r="MEY374" s="406"/>
      <c r="MEZ374" s="406"/>
      <c r="MFA374" s="406"/>
      <c r="MFB374" s="406"/>
      <c r="MFC374" s="406"/>
      <c r="MFD374" s="406"/>
      <c r="MFE374" s="406"/>
      <c r="MFF374" s="406"/>
      <c r="MFG374" s="406"/>
      <c r="MFH374" s="406"/>
      <c r="MFI374" s="406"/>
      <c r="MFJ374" s="406"/>
      <c r="MFK374" s="406"/>
      <c r="MFL374" s="406"/>
      <c r="MFM374" s="406"/>
      <c r="MFN374" s="406"/>
      <c r="MFO374" s="406"/>
      <c r="MFP374" s="406"/>
      <c r="MFQ374" s="406"/>
      <c r="MFR374" s="406"/>
      <c r="MFS374" s="406"/>
      <c r="MFT374" s="406"/>
      <c r="MFU374" s="406"/>
      <c r="MFV374" s="406"/>
      <c r="MFW374" s="406"/>
      <c r="MFX374" s="406"/>
      <c r="MFY374" s="406"/>
      <c r="MFZ374" s="406"/>
      <c r="MGA374" s="406"/>
      <c r="MGB374" s="406"/>
      <c r="MGC374" s="406"/>
      <c r="MGD374" s="406"/>
      <c r="MGE374" s="406"/>
      <c r="MGF374" s="406"/>
      <c r="MGG374" s="406"/>
      <c r="MGH374" s="406"/>
      <c r="MGI374" s="406"/>
      <c r="MGJ374" s="406"/>
      <c r="MGK374" s="406"/>
      <c r="MGL374" s="406"/>
      <c r="MGM374" s="406"/>
      <c r="MGN374" s="406"/>
      <c r="MGO374" s="406"/>
      <c r="MGP374" s="406"/>
      <c r="MGQ374" s="406"/>
      <c r="MGR374" s="406"/>
      <c r="MGS374" s="406"/>
      <c r="MGT374" s="406"/>
      <c r="MGU374" s="406"/>
      <c r="MGV374" s="406"/>
      <c r="MGW374" s="406"/>
      <c r="MGX374" s="406"/>
      <c r="MGY374" s="406"/>
      <c r="MGZ374" s="406"/>
      <c r="MHA374" s="406"/>
      <c r="MHB374" s="406"/>
      <c r="MHC374" s="406"/>
      <c r="MHD374" s="406"/>
      <c r="MHE374" s="406"/>
      <c r="MHF374" s="406"/>
      <c r="MHG374" s="406"/>
      <c r="MHH374" s="406"/>
      <c r="MHI374" s="406"/>
      <c r="MHJ374" s="406"/>
      <c r="MHK374" s="406"/>
      <c r="MHL374" s="406"/>
      <c r="MHM374" s="406"/>
      <c r="MHN374" s="406"/>
      <c r="MHO374" s="406"/>
      <c r="MHP374" s="406"/>
      <c r="MHQ374" s="406"/>
      <c r="MHR374" s="406"/>
      <c r="MHS374" s="406"/>
      <c r="MHT374" s="406"/>
      <c r="MHU374" s="406"/>
      <c r="MHV374" s="406"/>
      <c r="MHW374" s="406"/>
      <c r="MHX374" s="406"/>
      <c r="MHY374" s="406"/>
      <c r="MHZ374" s="406"/>
      <c r="MIA374" s="406"/>
      <c r="MIB374" s="406"/>
      <c r="MIC374" s="406"/>
      <c r="MID374" s="406"/>
      <c r="MIE374" s="406"/>
      <c r="MIF374" s="406"/>
      <c r="MIG374" s="406"/>
      <c r="MIH374" s="406"/>
      <c r="MII374" s="406"/>
      <c r="MIJ374" s="406"/>
      <c r="MIK374" s="406"/>
      <c r="MIL374" s="406"/>
      <c r="MIM374" s="406"/>
      <c r="MIN374" s="406"/>
      <c r="MIO374" s="406"/>
      <c r="MIP374" s="406"/>
      <c r="MIQ374" s="406"/>
      <c r="MIR374" s="406"/>
      <c r="MIS374" s="406"/>
      <c r="MIT374" s="406"/>
      <c r="MIU374" s="406"/>
      <c r="MIV374" s="406"/>
      <c r="MIW374" s="406"/>
      <c r="MIX374" s="406"/>
      <c r="MIY374" s="406"/>
      <c r="MIZ374" s="406"/>
      <c r="MJA374" s="406"/>
      <c r="MJB374" s="406"/>
      <c r="MJC374" s="406"/>
      <c r="MJD374" s="406"/>
      <c r="MJE374" s="406"/>
      <c r="MJF374" s="406"/>
      <c r="MJG374" s="406"/>
      <c r="MJH374" s="406"/>
      <c r="MJI374" s="406"/>
      <c r="MJJ374" s="406"/>
      <c r="MJK374" s="406"/>
      <c r="MJL374" s="406"/>
      <c r="MJM374" s="406"/>
      <c r="MJN374" s="406"/>
      <c r="MJO374" s="406"/>
      <c r="MJP374" s="406"/>
      <c r="MJQ374" s="406"/>
      <c r="MJR374" s="406"/>
      <c r="MJS374" s="406"/>
      <c r="MJT374" s="406"/>
      <c r="MJU374" s="406"/>
      <c r="MJV374" s="406"/>
      <c r="MJW374" s="406"/>
      <c r="MJX374" s="406"/>
      <c r="MJY374" s="406"/>
      <c r="MJZ374" s="406"/>
      <c r="MKA374" s="406"/>
      <c r="MKB374" s="406"/>
      <c r="MKC374" s="406"/>
      <c r="MKD374" s="406"/>
      <c r="MKE374" s="406"/>
      <c r="MKF374" s="406"/>
      <c r="MKG374" s="406"/>
      <c r="MKH374" s="406"/>
      <c r="MKI374" s="406"/>
      <c r="MKJ374" s="406"/>
      <c r="MKK374" s="406"/>
      <c r="MKL374" s="406"/>
      <c r="MKM374" s="406"/>
      <c r="MKN374" s="406"/>
      <c r="MKO374" s="406"/>
      <c r="MKP374" s="406"/>
      <c r="MKQ374" s="406"/>
      <c r="MKR374" s="406"/>
      <c r="MKS374" s="406"/>
      <c r="MKT374" s="406"/>
      <c r="MKU374" s="406"/>
      <c r="MKV374" s="406"/>
      <c r="MKW374" s="406"/>
      <c r="MKX374" s="406"/>
      <c r="MKY374" s="406"/>
      <c r="MKZ374" s="406"/>
      <c r="MLA374" s="406"/>
      <c r="MLB374" s="406"/>
      <c r="MLC374" s="406"/>
      <c r="MLD374" s="406"/>
      <c r="MLE374" s="406"/>
      <c r="MLF374" s="406"/>
      <c r="MLG374" s="406"/>
      <c r="MLH374" s="406"/>
      <c r="MLI374" s="406"/>
      <c r="MLJ374" s="406"/>
      <c r="MLK374" s="406"/>
      <c r="MLL374" s="406"/>
      <c r="MLM374" s="406"/>
      <c r="MLN374" s="406"/>
      <c r="MLO374" s="406"/>
      <c r="MLP374" s="406"/>
      <c r="MLQ374" s="406"/>
      <c r="MLR374" s="406"/>
      <c r="MLS374" s="406"/>
      <c r="MLT374" s="406"/>
      <c r="MLU374" s="406"/>
      <c r="MLV374" s="406"/>
      <c r="MLW374" s="406"/>
      <c r="MLX374" s="406"/>
      <c r="MLY374" s="406"/>
      <c r="MLZ374" s="406"/>
      <c r="MMA374" s="406"/>
      <c r="MMB374" s="406"/>
      <c r="MMC374" s="406"/>
      <c r="MMD374" s="406"/>
      <c r="MME374" s="406"/>
      <c r="MMF374" s="406"/>
      <c r="MMG374" s="406"/>
      <c r="MMH374" s="406"/>
      <c r="MMI374" s="406"/>
      <c r="MMJ374" s="406"/>
      <c r="MMK374" s="406"/>
      <c r="MML374" s="406"/>
      <c r="MMM374" s="406"/>
      <c r="MMN374" s="406"/>
      <c r="MMO374" s="406"/>
      <c r="MMP374" s="406"/>
      <c r="MMQ374" s="406"/>
      <c r="MMR374" s="406"/>
      <c r="MMS374" s="406"/>
      <c r="MMT374" s="406"/>
      <c r="MMU374" s="406"/>
      <c r="MMV374" s="406"/>
      <c r="MMW374" s="406"/>
      <c r="MMX374" s="406"/>
      <c r="MMY374" s="406"/>
      <c r="MMZ374" s="406"/>
      <c r="MNA374" s="406"/>
      <c r="MNB374" s="406"/>
      <c r="MNC374" s="406"/>
      <c r="MND374" s="406"/>
      <c r="MNE374" s="406"/>
      <c r="MNF374" s="406"/>
      <c r="MNG374" s="406"/>
      <c r="MNH374" s="406"/>
      <c r="MNI374" s="406"/>
      <c r="MNJ374" s="406"/>
      <c r="MNK374" s="406"/>
      <c r="MNL374" s="406"/>
      <c r="MNM374" s="406"/>
      <c r="MNN374" s="406"/>
      <c r="MNO374" s="406"/>
      <c r="MNP374" s="406"/>
      <c r="MNQ374" s="406"/>
      <c r="MNR374" s="406"/>
      <c r="MNS374" s="406"/>
      <c r="MNT374" s="406"/>
      <c r="MNU374" s="406"/>
      <c r="MNV374" s="406"/>
      <c r="MNW374" s="406"/>
      <c r="MNX374" s="406"/>
      <c r="MNY374" s="406"/>
      <c r="MNZ374" s="406"/>
      <c r="MOA374" s="406"/>
      <c r="MOB374" s="406"/>
      <c r="MOC374" s="406"/>
      <c r="MOD374" s="406"/>
      <c r="MOE374" s="406"/>
      <c r="MOF374" s="406"/>
      <c r="MOG374" s="406"/>
      <c r="MOH374" s="406"/>
      <c r="MOI374" s="406"/>
      <c r="MOJ374" s="406"/>
      <c r="MOK374" s="406"/>
      <c r="MOL374" s="406"/>
      <c r="MOM374" s="406"/>
      <c r="MON374" s="406"/>
      <c r="MOO374" s="406"/>
      <c r="MOP374" s="406"/>
      <c r="MOQ374" s="406"/>
      <c r="MOR374" s="406"/>
      <c r="MOS374" s="406"/>
      <c r="MOT374" s="406"/>
      <c r="MOU374" s="406"/>
      <c r="MOV374" s="406"/>
      <c r="MOW374" s="406"/>
      <c r="MOX374" s="406"/>
      <c r="MOY374" s="406"/>
      <c r="MOZ374" s="406"/>
      <c r="MPA374" s="406"/>
      <c r="MPB374" s="406"/>
      <c r="MPC374" s="406"/>
      <c r="MPD374" s="406"/>
      <c r="MPE374" s="406"/>
      <c r="MPF374" s="406"/>
      <c r="MPG374" s="406"/>
      <c r="MPH374" s="406"/>
      <c r="MPI374" s="406"/>
      <c r="MPJ374" s="406"/>
      <c r="MPK374" s="406"/>
      <c r="MPL374" s="406"/>
      <c r="MPM374" s="406"/>
      <c r="MPN374" s="406"/>
      <c r="MPO374" s="406"/>
      <c r="MPP374" s="406"/>
      <c r="MPQ374" s="406"/>
      <c r="MPR374" s="406"/>
      <c r="MPS374" s="406"/>
      <c r="MPT374" s="406"/>
      <c r="MPU374" s="406"/>
      <c r="MPV374" s="406"/>
      <c r="MPW374" s="406"/>
      <c r="MPX374" s="406"/>
      <c r="MPY374" s="406"/>
      <c r="MPZ374" s="406"/>
      <c r="MQA374" s="406"/>
      <c r="MQB374" s="406"/>
      <c r="MQC374" s="406"/>
      <c r="MQD374" s="406"/>
      <c r="MQE374" s="406"/>
      <c r="MQF374" s="406"/>
      <c r="MQG374" s="406"/>
      <c r="MQH374" s="406"/>
      <c r="MQI374" s="406"/>
      <c r="MQJ374" s="406"/>
      <c r="MQK374" s="406"/>
      <c r="MQL374" s="406"/>
      <c r="MQM374" s="406"/>
      <c r="MQN374" s="406"/>
      <c r="MQO374" s="406"/>
      <c r="MQP374" s="406"/>
      <c r="MQQ374" s="406"/>
      <c r="MQR374" s="406"/>
      <c r="MQS374" s="406"/>
      <c r="MQT374" s="406"/>
      <c r="MQU374" s="406"/>
      <c r="MQV374" s="406"/>
      <c r="MQW374" s="406"/>
      <c r="MQX374" s="406"/>
      <c r="MQY374" s="406"/>
      <c r="MQZ374" s="406"/>
      <c r="MRA374" s="406"/>
      <c r="MRB374" s="406"/>
      <c r="MRC374" s="406"/>
      <c r="MRD374" s="406"/>
      <c r="MRE374" s="406"/>
      <c r="MRF374" s="406"/>
      <c r="MRG374" s="406"/>
      <c r="MRH374" s="406"/>
      <c r="MRI374" s="406"/>
      <c r="MRJ374" s="406"/>
      <c r="MRK374" s="406"/>
      <c r="MRL374" s="406"/>
      <c r="MRM374" s="406"/>
      <c r="MRN374" s="406"/>
      <c r="MRO374" s="406"/>
      <c r="MRP374" s="406"/>
      <c r="MRQ374" s="406"/>
      <c r="MRR374" s="406"/>
      <c r="MRS374" s="406"/>
      <c r="MRT374" s="406"/>
      <c r="MRU374" s="406"/>
      <c r="MRV374" s="406"/>
      <c r="MRW374" s="406"/>
      <c r="MRX374" s="406"/>
      <c r="MRY374" s="406"/>
      <c r="MRZ374" s="406"/>
      <c r="MSA374" s="406"/>
      <c r="MSB374" s="406"/>
      <c r="MSC374" s="406"/>
      <c r="MSD374" s="406"/>
      <c r="MSE374" s="406"/>
      <c r="MSF374" s="406"/>
      <c r="MSG374" s="406"/>
      <c r="MSH374" s="406"/>
      <c r="MSI374" s="406"/>
      <c r="MSJ374" s="406"/>
      <c r="MSK374" s="406"/>
      <c r="MSL374" s="406"/>
      <c r="MSM374" s="406"/>
      <c r="MSN374" s="406"/>
      <c r="MSO374" s="406"/>
      <c r="MSP374" s="406"/>
      <c r="MSQ374" s="406"/>
      <c r="MSR374" s="406"/>
      <c r="MSS374" s="406"/>
      <c r="MST374" s="406"/>
      <c r="MSU374" s="406"/>
      <c r="MSV374" s="406"/>
      <c r="MSW374" s="406"/>
      <c r="MSX374" s="406"/>
      <c r="MSY374" s="406"/>
      <c r="MSZ374" s="406"/>
      <c r="MTA374" s="406"/>
      <c r="MTB374" s="406"/>
      <c r="MTC374" s="406"/>
      <c r="MTD374" s="406"/>
      <c r="MTE374" s="406"/>
      <c r="MTF374" s="406"/>
      <c r="MTG374" s="406"/>
      <c r="MTH374" s="406"/>
      <c r="MTI374" s="406"/>
      <c r="MTJ374" s="406"/>
      <c r="MTK374" s="406"/>
      <c r="MTL374" s="406"/>
      <c r="MTM374" s="406"/>
      <c r="MTN374" s="406"/>
      <c r="MTO374" s="406"/>
      <c r="MTP374" s="406"/>
      <c r="MTQ374" s="406"/>
      <c r="MTR374" s="406"/>
      <c r="MTS374" s="406"/>
      <c r="MTT374" s="406"/>
      <c r="MTU374" s="406"/>
      <c r="MTV374" s="406"/>
      <c r="MTW374" s="406"/>
      <c r="MTX374" s="406"/>
      <c r="MTY374" s="406"/>
      <c r="MTZ374" s="406"/>
      <c r="MUA374" s="406"/>
      <c r="MUB374" s="406"/>
      <c r="MUC374" s="406"/>
      <c r="MUD374" s="406"/>
      <c r="MUE374" s="406"/>
      <c r="MUF374" s="406"/>
      <c r="MUG374" s="406"/>
      <c r="MUH374" s="406"/>
      <c r="MUI374" s="406"/>
      <c r="MUJ374" s="406"/>
      <c r="MUK374" s="406"/>
      <c r="MUL374" s="406"/>
      <c r="MUM374" s="406"/>
      <c r="MUN374" s="406"/>
      <c r="MUO374" s="406"/>
      <c r="MUP374" s="406"/>
      <c r="MUQ374" s="406"/>
      <c r="MUR374" s="406"/>
      <c r="MUS374" s="406"/>
      <c r="MUT374" s="406"/>
      <c r="MUU374" s="406"/>
      <c r="MUV374" s="406"/>
      <c r="MUW374" s="406"/>
      <c r="MUX374" s="406"/>
      <c r="MUY374" s="406"/>
      <c r="MUZ374" s="406"/>
      <c r="MVA374" s="406"/>
      <c r="MVB374" s="406"/>
      <c r="MVC374" s="406"/>
      <c r="MVD374" s="406"/>
      <c r="MVE374" s="406"/>
      <c r="MVF374" s="406"/>
      <c r="MVG374" s="406"/>
      <c r="MVH374" s="406"/>
      <c r="MVI374" s="406"/>
      <c r="MVJ374" s="406"/>
      <c r="MVK374" s="406"/>
      <c r="MVL374" s="406"/>
      <c r="MVM374" s="406"/>
      <c r="MVN374" s="406"/>
      <c r="MVO374" s="406"/>
      <c r="MVP374" s="406"/>
      <c r="MVQ374" s="406"/>
      <c r="MVR374" s="406"/>
      <c r="MVS374" s="406"/>
      <c r="MVT374" s="406"/>
      <c r="MVU374" s="406"/>
      <c r="MVV374" s="406"/>
      <c r="MVW374" s="406"/>
      <c r="MVX374" s="406"/>
      <c r="MVY374" s="406"/>
      <c r="MVZ374" s="406"/>
      <c r="MWA374" s="406"/>
      <c r="MWB374" s="406"/>
      <c r="MWC374" s="406"/>
      <c r="MWD374" s="406"/>
      <c r="MWE374" s="406"/>
      <c r="MWF374" s="406"/>
      <c r="MWG374" s="406"/>
      <c r="MWH374" s="406"/>
      <c r="MWI374" s="406"/>
      <c r="MWJ374" s="406"/>
      <c r="MWK374" s="406"/>
      <c r="MWL374" s="406"/>
      <c r="MWM374" s="406"/>
      <c r="MWN374" s="406"/>
      <c r="MWO374" s="406"/>
      <c r="MWP374" s="406"/>
      <c r="MWQ374" s="406"/>
      <c r="MWR374" s="406"/>
      <c r="MWS374" s="406"/>
      <c r="MWT374" s="406"/>
      <c r="MWU374" s="406"/>
      <c r="MWV374" s="406"/>
      <c r="MWW374" s="406"/>
      <c r="MWX374" s="406"/>
      <c r="MWY374" s="406"/>
      <c r="MWZ374" s="406"/>
      <c r="MXA374" s="406"/>
      <c r="MXB374" s="406"/>
      <c r="MXC374" s="406"/>
      <c r="MXD374" s="406"/>
      <c r="MXE374" s="406"/>
      <c r="MXF374" s="406"/>
      <c r="MXG374" s="406"/>
      <c r="MXH374" s="406"/>
      <c r="MXI374" s="406"/>
      <c r="MXJ374" s="406"/>
      <c r="MXK374" s="406"/>
      <c r="MXL374" s="406"/>
      <c r="MXM374" s="406"/>
      <c r="MXN374" s="406"/>
      <c r="MXO374" s="406"/>
      <c r="MXP374" s="406"/>
      <c r="MXQ374" s="406"/>
      <c r="MXR374" s="406"/>
      <c r="MXS374" s="406"/>
      <c r="MXT374" s="406"/>
      <c r="MXU374" s="406"/>
      <c r="MXV374" s="406"/>
      <c r="MXW374" s="406"/>
      <c r="MXX374" s="406"/>
      <c r="MXY374" s="406"/>
      <c r="MXZ374" s="406"/>
      <c r="MYA374" s="406"/>
      <c r="MYB374" s="406"/>
      <c r="MYC374" s="406"/>
      <c r="MYD374" s="406"/>
      <c r="MYE374" s="406"/>
      <c r="MYF374" s="406"/>
      <c r="MYG374" s="406"/>
      <c r="MYH374" s="406"/>
      <c r="MYI374" s="406"/>
      <c r="MYJ374" s="406"/>
      <c r="MYK374" s="406"/>
      <c r="MYL374" s="406"/>
      <c r="MYM374" s="406"/>
      <c r="MYN374" s="406"/>
      <c r="MYO374" s="406"/>
      <c r="MYP374" s="406"/>
      <c r="MYQ374" s="406"/>
      <c r="MYR374" s="406"/>
      <c r="MYS374" s="406"/>
      <c r="MYT374" s="406"/>
      <c r="MYU374" s="406"/>
      <c r="MYV374" s="406"/>
      <c r="MYW374" s="406"/>
      <c r="MYX374" s="406"/>
      <c r="MYY374" s="406"/>
      <c r="MYZ374" s="406"/>
      <c r="MZA374" s="406"/>
      <c r="MZB374" s="406"/>
      <c r="MZC374" s="406"/>
      <c r="MZD374" s="406"/>
      <c r="MZE374" s="406"/>
      <c r="MZF374" s="406"/>
      <c r="MZG374" s="406"/>
      <c r="MZH374" s="406"/>
      <c r="MZI374" s="406"/>
      <c r="MZJ374" s="406"/>
      <c r="MZK374" s="406"/>
      <c r="MZL374" s="406"/>
      <c r="MZM374" s="406"/>
      <c r="MZN374" s="406"/>
      <c r="MZO374" s="406"/>
      <c r="MZP374" s="406"/>
      <c r="MZQ374" s="406"/>
      <c r="MZR374" s="406"/>
      <c r="MZS374" s="406"/>
      <c r="MZT374" s="406"/>
      <c r="MZU374" s="406"/>
      <c r="MZV374" s="406"/>
      <c r="MZW374" s="406"/>
      <c r="MZX374" s="406"/>
      <c r="MZY374" s="406"/>
      <c r="MZZ374" s="406"/>
      <c r="NAA374" s="406"/>
      <c r="NAB374" s="406"/>
      <c r="NAC374" s="406"/>
      <c r="NAD374" s="406"/>
      <c r="NAE374" s="406"/>
      <c r="NAF374" s="406"/>
      <c r="NAG374" s="406"/>
      <c r="NAH374" s="406"/>
      <c r="NAI374" s="406"/>
      <c r="NAJ374" s="406"/>
      <c r="NAK374" s="406"/>
      <c r="NAL374" s="406"/>
      <c r="NAM374" s="406"/>
      <c r="NAN374" s="406"/>
      <c r="NAO374" s="406"/>
      <c r="NAP374" s="406"/>
      <c r="NAQ374" s="406"/>
      <c r="NAR374" s="406"/>
      <c r="NAS374" s="406"/>
      <c r="NAT374" s="406"/>
      <c r="NAU374" s="406"/>
      <c r="NAV374" s="406"/>
      <c r="NAW374" s="406"/>
      <c r="NAX374" s="406"/>
      <c r="NAY374" s="406"/>
      <c r="NAZ374" s="406"/>
      <c r="NBA374" s="406"/>
      <c r="NBB374" s="406"/>
      <c r="NBC374" s="406"/>
      <c r="NBD374" s="406"/>
      <c r="NBE374" s="406"/>
      <c r="NBF374" s="406"/>
      <c r="NBG374" s="406"/>
      <c r="NBH374" s="406"/>
      <c r="NBI374" s="406"/>
      <c r="NBJ374" s="406"/>
      <c r="NBK374" s="406"/>
      <c r="NBL374" s="406"/>
      <c r="NBM374" s="406"/>
      <c r="NBN374" s="406"/>
      <c r="NBO374" s="406"/>
      <c r="NBP374" s="406"/>
      <c r="NBQ374" s="406"/>
      <c r="NBR374" s="406"/>
      <c r="NBS374" s="406"/>
      <c r="NBT374" s="406"/>
      <c r="NBU374" s="406"/>
      <c r="NBV374" s="406"/>
      <c r="NBW374" s="406"/>
      <c r="NBX374" s="406"/>
      <c r="NBY374" s="406"/>
      <c r="NBZ374" s="406"/>
      <c r="NCA374" s="406"/>
      <c r="NCB374" s="406"/>
      <c r="NCC374" s="406"/>
      <c r="NCD374" s="406"/>
      <c r="NCE374" s="406"/>
      <c r="NCF374" s="406"/>
      <c r="NCG374" s="406"/>
      <c r="NCH374" s="406"/>
      <c r="NCI374" s="406"/>
      <c r="NCJ374" s="406"/>
      <c r="NCK374" s="406"/>
      <c r="NCL374" s="406"/>
      <c r="NCM374" s="406"/>
      <c r="NCN374" s="406"/>
      <c r="NCO374" s="406"/>
      <c r="NCP374" s="406"/>
      <c r="NCQ374" s="406"/>
      <c r="NCR374" s="406"/>
      <c r="NCS374" s="406"/>
      <c r="NCT374" s="406"/>
      <c r="NCU374" s="406"/>
      <c r="NCV374" s="406"/>
      <c r="NCW374" s="406"/>
      <c r="NCX374" s="406"/>
      <c r="NCY374" s="406"/>
      <c r="NCZ374" s="406"/>
      <c r="NDA374" s="406"/>
      <c r="NDB374" s="406"/>
      <c r="NDC374" s="406"/>
      <c r="NDD374" s="406"/>
      <c r="NDE374" s="406"/>
      <c r="NDF374" s="406"/>
      <c r="NDG374" s="406"/>
      <c r="NDH374" s="406"/>
      <c r="NDI374" s="406"/>
      <c r="NDJ374" s="406"/>
      <c r="NDK374" s="406"/>
      <c r="NDL374" s="406"/>
      <c r="NDM374" s="406"/>
      <c r="NDN374" s="406"/>
      <c r="NDO374" s="406"/>
      <c r="NDP374" s="406"/>
      <c r="NDQ374" s="406"/>
      <c r="NDR374" s="406"/>
      <c r="NDS374" s="406"/>
      <c r="NDT374" s="406"/>
      <c r="NDU374" s="406"/>
      <c r="NDV374" s="406"/>
      <c r="NDW374" s="406"/>
      <c r="NDX374" s="406"/>
      <c r="NDY374" s="406"/>
      <c r="NDZ374" s="406"/>
      <c r="NEA374" s="406"/>
      <c r="NEB374" s="406"/>
      <c r="NEC374" s="406"/>
      <c r="NED374" s="406"/>
      <c r="NEE374" s="406"/>
      <c r="NEF374" s="406"/>
      <c r="NEG374" s="406"/>
      <c r="NEH374" s="406"/>
      <c r="NEI374" s="406"/>
      <c r="NEJ374" s="406"/>
      <c r="NEK374" s="406"/>
      <c r="NEL374" s="406"/>
      <c r="NEM374" s="406"/>
      <c r="NEN374" s="406"/>
      <c r="NEO374" s="406"/>
      <c r="NEP374" s="406"/>
      <c r="NEQ374" s="406"/>
      <c r="NER374" s="406"/>
      <c r="NES374" s="406"/>
      <c r="NET374" s="406"/>
      <c r="NEU374" s="406"/>
      <c r="NEV374" s="406"/>
      <c r="NEW374" s="406"/>
      <c r="NEX374" s="406"/>
      <c r="NEY374" s="406"/>
      <c r="NEZ374" s="406"/>
      <c r="NFA374" s="406"/>
      <c r="NFB374" s="406"/>
      <c r="NFC374" s="406"/>
      <c r="NFD374" s="406"/>
      <c r="NFE374" s="406"/>
      <c r="NFF374" s="406"/>
      <c r="NFG374" s="406"/>
      <c r="NFH374" s="406"/>
      <c r="NFI374" s="406"/>
      <c r="NFJ374" s="406"/>
      <c r="NFK374" s="406"/>
      <c r="NFL374" s="406"/>
      <c r="NFM374" s="406"/>
      <c r="NFN374" s="406"/>
      <c r="NFO374" s="406"/>
      <c r="NFP374" s="406"/>
      <c r="NFQ374" s="406"/>
      <c r="NFR374" s="406"/>
      <c r="NFS374" s="406"/>
      <c r="NFT374" s="406"/>
      <c r="NFU374" s="406"/>
      <c r="NFV374" s="406"/>
      <c r="NFW374" s="406"/>
      <c r="NFX374" s="406"/>
      <c r="NFY374" s="406"/>
      <c r="NFZ374" s="406"/>
      <c r="NGA374" s="406"/>
      <c r="NGB374" s="406"/>
      <c r="NGC374" s="406"/>
      <c r="NGD374" s="406"/>
      <c r="NGE374" s="406"/>
      <c r="NGF374" s="406"/>
      <c r="NGG374" s="406"/>
      <c r="NGH374" s="406"/>
      <c r="NGI374" s="406"/>
      <c r="NGJ374" s="406"/>
      <c r="NGK374" s="406"/>
      <c r="NGL374" s="406"/>
      <c r="NGM374" s="406"/>
      <c r="NGN374" s="406"/>
      <c r="NGO374" s="406"/>
      <c r="NGP374" s="406"/>
      <c r="NGQ374" s="406"/>
      <c r="NGR374" s="406"/>
      <c r="NGS374" s="406"/>
      <c r="NGT374" s="406"/>
      <c r="NGU374" s="406"/>
      <c r="NGV374" s="406"/>
      <c r="NGW374" s="406"/>
      <c r="NGX374" s="406"/>
      <c r="NGY374" s="406"/>
      <c r="NGZ374" s="406"/>
      <c r="NHA374" s="406"/>
      <c r="NHB374" s="406"/>
      <c r="NHC374" s="406"/>
      <c r="NHD374" s="406"/>
      <c r="NHE374" s="406"/>
      <c r="NHF374" s="406"/>
      <c r="NHG374" s="406"/>
      <c r="NHH374" s="406"/>
      <c r="NHI374" s="406"/>
      <c r="NHJ374" s="406"/>
      <c r="NHK374" s="406"/>
      <c r="NHL374" s="406"/>
      <c r="NHM374" s="406"/>
      <c r="NHN374" s="406"/>
      <c r="NHO374" s="406"/>
      <c r="NHP374" s="406"/>
      <c r="NHQ374" s="406"/>
      <c r="NHR374" s="406"/>
      <c r="NHS374" s="406"/>
      <c r="NHT374" s="406"/>
      <c r="NHU374" s="406"/>
      <c r="NHV374" s="406"/>
      <c r="NHW374" s="406"/>
      <c r="NHX374" s="406"/>
      <c r="NHY374" s="406"/>
      <c r="NHZ374" s="406"/>
      <c r="NIA374" s="406"/>
      <c r="NIB374" s="406"/>
      <c r="NIC374" s="406"/>
      <c r="NID374" s="406"/>
      <c r="NIE374" s="406"/>
      <c r="NIF374" s="406"/>
      <c r="NIG374" s="406"/>
      <c r="NIH374" s="406"/>
      <c r="NII374" s="406"/>
      <c r="NIJ374" s="406"/>
      <c r="NIK374" s="406"/>
      <c r="NIL374" s="406"/>
      <c r="NIM374" s="406"/>
      <c r="NIN374" s="406"/>
      <c r="NIO374" s="406"/>
      <c r="NIP374" s="406"/>
      <c r="NIQ374" s="406"/>
      <c r="NIR374" s="406"/>
      <c r="NIS374" s="406"/>
      <c r="NIT374" s="406"/>
      <c r="NIU374" s="406"/>
      <c r="NIV374" s="406"/>
      <c r="NIW374" s="406"/>
      <c r="NIX374" s="406"/>
      <c r="NIY374" s="406"/>
      <c r="NIZ374" s="406"/>
      <c r="NJA374" s="406"/>
      <c r="NJB374" s="406"/>
      <c r="NJC374" s="406"/>
      <c r="NJD374" s="406"/>
      <c r="NJE374" s="406"/>
      <c r="NJF374" s="406"/>
      <c r="NJG374" s="406"/>
      <c r="NJH374" s="406"/>
      <c r="NJI374" s="406"/>
      <c r="NJJ374" s="406"/>
      <c r="NJK374" s="406"/>
      <c r="NJL374" s="406"/>
      <c r="NJM374" s="406"/>
      <c r="NJN374" s="406"/>
      <c r="NJO374" s="406"/>
      <c r="NJP374" s="406"/>
      <c r="NJQ374" s="406"/>
      <c r="NJR374" s="406"/>
      <c r="NJS374" s="406"/>
      <c r="NJT374" s="406"/>
      <c r="NJU374" s="406"/>
      <c r="NJV374" s="406"/>
      <c r="NJW374" s="406"/>
      <c r="NJX374" s="406"/>
      <c r="NJY374" s="406"/>
      <c r="NJZ374" s="406"/>
      <c r="NKA374" s="406"/>
      <c r="NKB374" s="406"/>
      <c r="NKC374" s="406"/>
      <c r="NKD374" s="406"/>
      <c r="NKE374" s="406"/>
      <c r="NKF374" s="406"/>
      <c r="NKG374" s="406"/>
      <c r="NKH374" s="406"/>
      <c r="NKI374" s="406"/>
      <c r="NKJ374" s="406"/>
      <c r="NKK374" s="406"/>
      <c r="NKL374" s="406"/>
      <c r="NKM374" s="406"/>
      <c r="NKN374" s="406"/>
      <c r="NKO374" s="406"/>
      <c r="NKP374" s="406"/>
      <c r="NKQ374" s="406"/>
      <c r="NKR374" s="406"/>
      <c r="NKS374" s="406"/>
      <c r="NKT374" s="406"/>
      <c r="NKU374" s="406"/>
      <c r="NKV374" s="406"/>
      <c r="NKW374" s="406"/>
      <c r="NKX374" s="406"/>
      <c r="NKY374" s="406"/>
      <c r="NKZ374" s="406"/>
      <c r="NLA374" s="406"/>
      <c r="NLB374" s="406"/>
      <c r="NLC374" s="406"/>
      <c r="NLD374" s="406"/>
      <c r="NLE374" s="406"/>
      <c r="NLF374" s="406"/>
      <c r="NLG374" s="406"/>
      <c r="NLH374" s="406"/>
      <c r="NLI374" s="406"/>
      <c r="NLJ374" s="406"/>
      <c r="NLK374" s="406"/>
      <c r="NLL374" s="406"/>
      <c r="NLM374" s="406"/>
      <c r="NLN374" s="406"/>
      <c r="NLO374" s="406"/>
      <c r="NLP374" s="406"/>
      <c r="NLQ374" s="406"/>
      <c r="NLR374" s="406"/>
      <c r="NLS374" s="406"/>
      <c r="NLT374" s="406"/>
      <c r="NLU374" s="406"/>
      <c r="NLV374" s="406"/>
      <c r="NLW374" s="406"/>
      <c r="NLX374" s="406"/>
      <c r="NLY374" s="406"/>
      <c r="NLZ374" s="406"/>
      <c r="NMA374" s="406"/>
      <c r="NMB374" s="406"/>
      <c r="NMC374" s="406"/>
      <c r="NMD374" s="406"/>
      <c r="NME374" s="406"/>
      <c r="NMF374" s="406"/>
      <c r="NMG374" s="406"/>
      <c r="NMH374" s="406"/>
      <c r="NMI374" s="406"/>
      <c r="NMJ374" s="406"/>
      <c r="NMK374" s="406"/>
      <c r="NML374" s="406"/>
      <c r="NMM374" s="406"/>
      <c r="NMN374" s="406"/>
      <c r="NMO374" s="406"/>
      <c r="NMP374" s="406"/>
      <c r="NMQ374" s="406"/>
      <c r="NMR374" s="406"/>
      <c r="NMS374" s="406"/>
      <c r="NMT374" s="406"/>
      <c r="NMU374" s="406"/>
      <c r="NMV374" s="406"/>
      <c r="NMW374" s="406"/>
      <c r="NMX374" s="406"/>
      <c r="NMY374" s="406"/>
      <c r="NMZ374" s="406"/>
      <c r="NNA374" s="406"/>
      <c r="NNB374" s="406"/>
      <c r="NNC374" s="406"/>
      <c r="NND374" s="406"/>
      <c r="NNE374" s="406"/>
      <c r="NNF374" s="406"/>
      <c r="NNG374" s="406"/>
      <c r="NNH374" s="406"/>
      <c r="NNI374" s="406"/>
      <c r="NNJ374" s="406"/>
      <c r="NNK374" s="406"/>
      <c r="NNL374" s="406"/>
      <c r="NNM374" s="406"/>
      <c r="NNN374" s="406"/>
      <c r="NNO374" s="406"/>
      <c r="NNP374" s="406"/>
      <c r="NNQ374" s="406"/>
      <c r="NNR374" s="406"/>
      <c r="NNS374" s="406"/>
      <c r="NNT374" s="406"/>
      <c r="NNU374" s="406"/>
      <c r="NNV374" s="406"/>
      <c r="NNW374" s="406"/>
      <c r="NNX374" s="406"/>
      <c r="NNY374" s="406"/>
      <c r="NNZ374" s="406"/>
      <c r="NOA374" s="406"/>
      <c r="NOB374" s="406"/>
      <c r="NOC374" s="406"/>
      <c r="NOD374" s="406"/>
      <c r="NOE374" s="406"/>
      <c r="NOF374" s="406"/>
      <c r="NOG374" s="406"/>
      <c r="NOH374" s="406"/>
      <c r="NOI374" s="406"/>
      <c r="NOJ374" s="406"/>
      <c r="NOK374" s="406"/>
      <c r="NOL374" s="406"/>
      <c r="NOM374" s="406"/>
      <c r="NON374" s="406"/>
      <c r="NOO374" s="406"/>
      <c r="NOP374" s="406"/>
      <c r="NOQ374" s="406"/>
      <c r="NOR374" s="406"/>
      <c r="NOS374" s="406"/>
      <c r="NOT374" s="406"/>
      <c r="NOU374" s="406"/>
      <c r="NOV374" s="406"/>
      <c r="NOW374" s="406"/>
      <c r="NOX374" s="406"/>
      <c r="NOY374" s="406"/>
      <c r="NOZ374" s="406"/>
      <c r="NPA374" s="406"/>
      <c r="NPB374" s="406"/>
      <c r="NPC374" s="406"/>
      <c r="NPD374" s="406"/>
      <c r="NPE374" s="406"/>
      <c r="NPF374" s="406"/>
      <c r="NPG374" s="406"/>
      <c r="NPH374" s="406"/>
      <c r="NPI374" s="406"/>
      <c r="NPJ374" s="406"/>
      <c r="NPK374" s="406"/>
      <c r="NPL374" s="406"/>
      <c r="NPM374" s="406"/>
      <c r="NPN374" s="406"/>
      <c r="NPO374" s="406"/>
      <c r="NPP374" s="406"/>
      <c r="NPQ374" s="406"/>
      <c r="NPR374" s="406"/>
      <c r="NPS374" s="406"/>
      <c r="NPT374" s="406"/>
      <c r="NPU374" s="406"/>
      <c r="NPV374" s="406"/>
      <c r="NPW374" s="406"/>
      <c r="NPX374" s="406"/>
      <c r="NPY374" s="406"/>
      <c r="NPZ374" s="406"/>
      <c r="NQA374" s="406"/>
      <c r="NQB374" s="406"/>
      <c r="NQC374" s="406"/>
      <c r="NQD374" s="406"/>
      <c r="NQE374" s="406"/>
      <c r="NQF374" s="406"/>
      <c r="NQG374" s="406"/>
      <c r="NQH374" s="406"/>
      <c r="NQI374" s="406"/>
      <c r="NQJ374" s="406"/>
      <c r="NQK374" s="406"/>
      <c r="NQL374" s="406"/>
      <c r="NQM374" s="406"/>
      <c r="NQN374" s="406"/>
      <c r="NQO374" s="406"/>
      <c r="NQP374" s="406"/>
      <c r="NQQ374" s="406"/>
      <c r="NQR374" s="406"/>
      <c r="NQS374" s="406"/>
      <c r="NQT374" s="406"/>
      <c r="NQU374" s="406"/>
      <c r="NQV374" s="406"/>
      <c r="NQW374" s="406"/>
      <c r="NQX374" s="406"/>
      <c r="NQY374" s="406"/>
      <c r="NQZ374" s="406"/>
      <c r="NRA374" s="406"/>
      <c r="NRB374" s="406"/>
      <c r="NRC374" s="406"/>
      <c r="NRD374" s="406"/>
      <c r="NRE374" s="406"/>
      <c r="NRF374" s="406"/>
      <c r="NRG374" s="406"/>
      <c r="NRH374" s="406"/>
      <c r="NRI374" s="406"/>
      <c r="NRJ374" s="406"/>
      <c r="NRK374" s="406"/>
      <c r="NRL374" s="406"/>
      <c r="NRM374" s="406"/>
      <c r="NRN374" s="406"/>
      <c r="NRO374" s="406"/>
      <c r="NRP374" s="406"/>
      <c r="NRQ374" s="406"/>
      <c r="NRR374" s="406"/>
      <c r="NRS374" s="406"/>
      <c r="NRT374" s="406"/>
      <c r="NRU374" s="406"/>
      <c r="NRV374" s="406"/>
      <c r="NRW374" s="406"/>
      <c r="NRX374" s="406"/>
      <c r="NRY374" s="406"/>
      <c r="NRZ374" s="406"/>
      <c r="NSA374" s="406"/>
      <c r="NSB374" s="406"/>
      <c r="NSC374" s="406"/>
      <c r="NSD374" s="406"/>
      <c r="NSE374" s="406"/>
      <c r="NSF374" s="406"/>
      <c r="NSG374" s="406"/>
      <c r="NSH374" s="406"/>
      <c r="NSI374" s="406"/>
      <c r="NSJ374" s="406"/>
      <c r="NSK374" s="406"/>
      <c r="NSL374" s="406"/>
      <c r="NSM374" s="406"/>
      <c r="NSN374" s="406"/>
      <c r="NSO374" s="406"/>
      <c r="NSP374" s="406"/>
      <c r="NSQ374" s="406"/>
      <c r="NSR374" s="406"/>
      <c r="NSS374" s="406"/>
      <c r="NST374" s="406"/>
      <c r="NSU374" s="406"/>
      <c r="NSV374" s="406"/>
      <c r="NSW374" s="406"/>
      <c r="NSX374" s="406"/>
      <c r="NSY374" s="406"/>
      <c r="NSZ374" s="406"/>
      <c r="NTA374" s="406"/>
      <c r="NTB374" s="406"/>
      <c r="NTC374" s="406"/>
      <c r="NTD374" s="406"/>
      <c r="NTE374" s="406"/>
      <c r="NTF374" s="406"/>
      <c r="NTG374" s="406"/>
      <c r="NTH374" s="406"/>
      <c r="NTI374" s="406"/>
      <c r="NTJ374" s="406"/>
      <c r="NTK374" s="406"/>
      <c r="NTL374" s="406"/>
      <c r="NTM374" s="406"/>
      <c r="NTN374" s="406"/>
      <c r="NTO374" s="406"/>
      <c r="NTP374" s="406"/>
      <c r="NTQ374" s="406"/>
      <c r="NTR374" s="406"/>
      <c r="NTS374" s="406"/>
      <c r="NTT374" s="406"/>
      <c r="NTU374" s="406"/>
      <c r="NTV374" s="406"/>
      <c r="NTW374" s="406"/>
      <c r="NTX374" s="406"/>
      <c r="NTY374" s="406"/>
      <c r="NTZ374" s="406"/>
      <c r="NUA374" s="406"/>
      <c r="NUB374" s="406"/>
      <c r="NUC374" s="406"/>
      <c r="NUD374" s="406"/>
      <c r="NUE374" s="406"/>
      <c r="NUF374" s="406"/>
      <c r="NUG374" s="406"/>
      <c r="NUH374" s="406"/>
      <c r="NUI374" s="406"/>
      <c r="NUJ374" s="406"/>
      <c r="NUK374" s="406"/>
      <c r="NUL374" s="406"/>
      <c r="NUM374" s="406"/>
      <c r="NUN374" s="406"/>
      <c r="NUO374" s="406"/>
      <c r="NUP374" s="406"/>
      <c r="NUQ374" s="406"/>
      <c r="NUR374" s="406"/>
      <c r="NUS374" s="406"/>
      <c r="NUT374" s="406"/>
      <c r="NUU374" s="406"/>
      <c r="NUV374" s="406"/>
      <c r="NUW374" s="406"/>
      <c r="NUX374" s="406"/>
      <c r="NUY374" s="406"/>
      <c r="NUZ374" s="406"/>
      <c r="NVA374" s="406"/>
      <c r="NVB374" s="406"/>
      <c r="NVC374" s="406"/>
      <c r="NVD374" s="406"/>
      <c r="NVE374" s="406"/>
      <c r="NVF374" s="406"/>
      <c r="NVG374" s="406"/>
      <c r="NVH374" s="406"/>
      <c r="NVI374" s="406"/>
      <c r="NVJ374" s="406"/>
      <c r="NVK374" s="406"/>
      <c r="NVL374" s="406"/>
      <c r="NVM374" s="406"/>
      <c r="NVN374" s="406"/>
      <c r="NVO374" s="406"/>
      <c r="NVP374" s="406"/>
      <c r="NVQ374" s="406"/>
      <c r="NVR374" s="406"/>
      <c r="NVS374" s="406"/>
      <c r="NVT374" s="406"/>
      <c r="NVU374" s="406"/>
      <c r="NVV374" s="406"/>
      <c r="NVW374" s="406"/>
      <c r="NVX374" s="406"/>
      <c r="NVY374" s="406"/>
      <c r="NVZ374" s="406"/>
      <c r="NWA374" s="406"/>
      <c r="NWB374" s="406"/>
      <c r="NWC374" s="406"/>
      <c r="NWD374" s="406"/>
      <c r="NWE374" s="406"/>
      <c r="NWF374" s="406"/>
      <c r="NWG374" s="406"/>
      <c r="NWH374" s="406"/>
      <c r="NWI374" s="406"/>
      <c r="NWJ374" s="406"/>
      <c r="NWK374" s="406"/>
      <c r="NWL374" s="406"/>
      <c r="NWM374" s="406"/>
      <c r="NWN374" s="406"/>
      <c r="NWO374" s="406"/>
      <c r="NWP374" s="406"/>
      <c r="NWQ374" s="406"/>
      <c r="NWR374" s="406"/>
      <c r="NWS374" s="406"/>
      <c r="NWT374" s="406"/>
      <c r="NWU374" s="406"/>
      <c r="NWV374" s="406"/>
      <c r="NWW374" s="406"/>
      <c r="NWX374" s="406"/>
      <c r="NWY374" s="406"/>
      <c r="NWZ374" s="406"/>
      <c r="NXA374" s="406"/>
      <c r="NXB374" s="406"/>
      <c r="NXC374" s="406"/>
      <c r="NXD374" s="406"/>
      <c r="NXE374" s="406"/>
      <c r="NXF374" s="406"/>
      <c r="NXG374" s="406"/>
      <c r="NXH374" s="406"/>
      <c r="NXI374" s="406"/>
      <c r="NXJ374" s="406"/>
      <c r="NXK374" s="406"/>
      <c r="NXL374" s="406"/>
      <c r="NXM374" s="406"/>
      <c r="NXN374" s="406"/>
      <c r="NXO374" s="406"/>
      <c r="NXP374" s="406"/>
      <c r="NXQ374" s="406"/>
      <c r="NXR374" s="406"/>
      <c r="NXS374" s="406"/>
      <c r="NXT374" s="406"/>
      <c r="NXU374" s="406"/>
      <c r="NXV374" s="406"/>
      <c r="NXW374" s="406"/>
      <c r="NXX374" s="406"/>
      <c r="NXY374" s="406"/>
      <c r="NXZ374" s="406"/>
      <c r="NYA374" s="406"/>
      <c r="NYB374" s="406"/>
      <c r="NYC374" s="406"/>
      <c r="NYD374" s="406"/>
      <c r="NYE374" s="406"/>
      <c r="NYF374" s="406"/>
      <c r="NYG374" s="406"/>
      <c r="NYH374" s="406"/>
      <c r="NYI374" s="406"/>
      <c r="NYJ374" s="406"/>
      <c r="NYK374" s="406"/>
      <c r="NYL374" s="406"/>
      <c r="NYM374" s="406"/>
      <c r="NYN374" s="406"/>
      <c r="NYO374" s="406"/>
      <c r="NYP374" s="406"/>
      <c r="NYQ374" s="406"/>
      <c r="NYR374" s="406"/>
      <c r="NYS374" s="406"/>
      <c r="NYT374" s="406"/>
      <c r="NYU374" s="406"/>
      <c r="NYV374" s="406"/>
      <c r="NYW374" s="406"/>
      <c r="NYX374" s="406"/>
      <c r="NYY374" s="406"/>
      <c r="NYZ374" s="406"/>
      <c r="NZA374" s="406"/>
      <c r="NZB374" s="406"/>
      <c r="NZC374" s="406"/>
      <c r="NZD374" s="406"/>
      <c r="NZE374" s="406"/>
      <c r="NZF374" s="406"/>
      <c r="NZG374" s="406"/>
      <c r="NZH374" s="406"/>
      <c r="NZI374" s="406"/>
      <c r="NZJ374" s="406"/>
      <c r="NZK374" s="406"/>
      <c r="NZL374" s="406"/>
      <c r="NZM374" s="406"/>
      <c r="NZN374" s="406"/>
      <c r="NZO374" s="406"/>
      <c r="NZP374" s="406"/>
      <c r="NZQ374" s="406"/>
      <c r="NZR374" s="406"/>
      <c r="NZS374" s="406"/>
      <c r="NZT374" s="406"/>
      <c r="NZU374" s="406"/>
      <c r="NZV374" s="406"/>
      <c r="NZW374" s="406"/>
      <c r="NZX374" s="406"/>
      <c r="NZY374" s="406"/>
      <c r="NZZ374" s="406"/>
      <c r="OAA374" s="406"/>
      <c r="OAB374" s="406"/>
      <c r="OAC374" s="406"/>
      <c r="OAD374" s="406"/>
      <c r="OAE374" s="406"/>
      <c r="OAF374" s="406"/>
      <c r="OAG374" s="406"/>
      <c r="OAH374" s="406"/>
      <c r="OAI374" s="406"/>
      <c r="OAJ374" s="406"/>
      <c r="OAK374" s="406"/>
      <c r="OAL374" s="406"/>
      <c r="OAM374" s="406"/>
      <c r="OAN374" s="406"/>
      <c r="OAO374" s="406"/>
      <c r="OAP374" s="406"/>
      <c r="OAQ374" s="406"/>
      <c r="OAR374" s="406"/>
      <c r="OAS374" s="406"/>
      <c r="OAT374" s="406"/>
      <c r="OAU374" s="406"/>
      <c r="OAV374" s="406"/>
      <c r="OAW374" s="406"/>
      <c r="OAX374" s="406"/>
      <c r="OAY374" s="406"/>
      <c r="OAZ374" s="406"/>
      <c r="OBA374" s="406"/>
      <c r="OBB374" s="406"/>
      <c r="OBC374" s="406"/>
      <c r="OBD374" s="406"/>
      <c r="OBE374" s="406"/>
      <c r="OBF374" s="406"/>
      <c r="OBG374" s="406"/>
      <c r="OBH374" s="406"/>
      <c r="OBI374" s="406"/>
      <c r="OBJ374" s="406"/>
      <c r="OBK374" s="406"/>
      <c r="OBL374" s="406"/>
      <c r="OBM374" s="406"/>
      <c r="OBN374" s="406"/>
      <c r="OBO374" s="406"/>
      <c r="OBP374" s="406"/>
      <c r="OBQ374" s="406"/>
      <c r="OBR374" s="406"/>
      <c r="OBS374" s="406"/>
      <c r="OBT374" s="406"/>
      <c r="OBU374" s="406"/>
      <c r="OBV374" s="406"/>
      <c r="OBW374" s="406"/>
      <c r="OBX374" s="406"/>
      <c r="OBY374" s="406"/>
      <c r="OBZ374" s="406"/>
      <c r="OCA374" s="406"/>
      <c r="OCB374" s="406"/>
      <c r="OCC374" s="406"/>
      <c r="OCD374" s="406"/>
      <c r="OCE374" s="406"/>
      <c r="OCF374" s="406"/>
      <c r="OCG374" s="406"/>
      <c r="OCH374" s="406"/>
      <c r="OCI374" s="406"/>
      <c r="OCJ374" s="406"/>
      <c r="OCK374" s="406"/>
      <c r="OCL374" s="406"/>
      <c r="OCM374" s="406"/>
      <c r="OCN374" s="406"/>
      <c r="OCO374" s="406"/>
      <c r="OCP374" s="406"/>
      <c r="OCQ374" s="406"/>
      <c r="OCR374" s="406"/>
      <c r="OCS374" s="406"/>
      <c r="OCT374" s="406"/>
      <c r="OCU374" s="406"/>
      <c r="OCV374" s="406"/>
      <c r="OCW374" s="406"/>
      <c r="OCX374" s="406"/>
      <c r="OCY374" s="406"/>
      <c r="OCZ374" s="406"/>
      <c r="ODA374" s="406"/>
      <c r="ODB374" s="406"/>
      <c r="ODC374" s="406"/>
      <c r="ODD374" s="406"/>
      <c r="ODE374" s="406"/>
      <c r="ODF374" s="406"/>
      <c r="ODG374" s="406"/>
      <c r="ODH374" s="406"/>
      <c r="ODI374" s="406"/>
      <c r="ODJ374" s="406"/>
      <c r="ODK374" s="406"/>
      <c r="ODL374" s="406"/>
      <c r="ODM374" s="406"/>
      <c r="ODN374" s="406"/>
      <c r="ODO374" s="406"/>
      <c r="ODP374" s="406"/>
      <c r="ODQ374" s="406"/>
      <c r="ODR374" s="406"/>
      <c r="ODS374" s="406"/>
      <c r="ODT374" s="406"/>
      <c r="ODU374" s="406"/>
      <c r="ODV374" s="406"/>
      <c r="ODW374" s="406"/>
      <c r="ODX374" s="406"/>
      <c r="ODY374" s="406"/>
      <c r="ODZ374" s="406"/>
      <c r="OEA374" s="406"/>
      <c r="OEB374" s="406"/>
      <c r="OEC374" s="406"/>
      <c r="OED374" s="406"/>
      <c r="OEE374" s="406"/>
      <c r="OEF374" s="406"/>
      <c r="OEG374" s="406"/>
      <c r="OEH374" s="406"/>
      <c r="OEI374" s="406"/>
      <c r="OEJ374" s="406"/>
      <c r="OEK374" s="406"/>
      <c r="OEL374" s="406"/>
      <c r="OEM374" s="406"/>
      <c r="OEN374" s="406"/>
      <c r="OEO374" s="406"/>
      <c r="OEP374" s="406"/>
      <c r="OEQ374" s="406"/>
      <c r="OER374" s="406"/>
      <c r="OES374" s="406"/>
      <c r="OET374" s="406"/>
      <c r="OEU374" s="406"/>
      <c r="OEV374" s="406"/>
      <c r="OEW374" s="406"/>
      <c r="OEX374" s="406"/>
      <c r="OEY374" s="406"/>
      <c r="OEZ374" s="406"/>
      <c r="OFA374" s="406"/>
      <c r="OFB374" s="406"/>
      <c r="OFC374" s="406"/>
      <c r="OFD374" s="406"/>
      <c r="OFE374" s="406"/>
      <c r="OFF374" s="406"/>
      <c r="OFG374" s="406"/>
      <c r="OFH374" s="406"/>
      <c r="OFI374" s="406"/>
      <c r="OFJ374" s="406"/>
      <c r="OFK374" s="406"/>
      <c r="OFL374" s="406"/>
      <c r="OFM374" s="406"/>
      <c r="OFN374" s="406"/>
      <c r="OFO374" s="406"/>
      <c r="OFP374" s="406"/>
      <c r="OFQ374" s="406"/>
      <c r="OFR374" s="406"/>
      <c r="OFS374" s="406"/>
      <c r="OFT374" s="406"/>
      <c r="OFU374" s="406"/>
      <c r="OFV374" s="406"/>
      <c r="OFW374" s="406"/>
      <c r="OFX374" s="406"/>
      <c r="OFY374" s="406"/>
      <c r="OFZ374" s="406"/>
      <c r="OGA374" s="406"/>
      <c r="OGB374" s="406"/>
      <c r="OGC374" s="406"/>
      <c r="OGD374" s="406"/>
      <c r="OGE374" s="406"/>
      <c r="OGF374" s="406"/>
      <c r="OGG374" s="406"/>
      <c r="OGH374" s="406"/>
      <c r="OGI374" s="406"/>
      <c r="OGJ374" s="406"/>
      <c r="OGK374" s="406"/>
      <c r="OGL374" s="406"/>
      <c r="OGM374" s="406"/>
      <c r="OGN374" s="406"/>
      <c r="OGO374" s="406"/>
      <c r="OGP374" s="406"/>
      <c r="OGQ374" s="406"/>
      <c r="OGR374" s="406"/>
      <c r="OGS374" s="406"/>
      <c r="OGT374" s="406"/>
      <c r="OGU374" s="406"/>
      <c r="OGV374" s="406"/>
      <c r="OGW374" s="406"/>
      <c r="OGX374" s="406"/>
      <c r="OGY374" s="406"/>
      <c r="OGZ374" s="406"/>
      <c r="OHA374" s="406"/>
      <c r="OHB374" s="406"/>
      <c r="OHC374" s="406"/>
      <c r="OHD374" s="406"/>
      <c r="OHE374" s="406"/>
      <c r="OHF374" s="406"/>
      <c r="OHG374" s="406"/>
      <c r="OHH374" s="406"/>
      <c r="OHI374" s="406"/>
      <c r="OHJ374" s="406"/>
      <c r="OHK374" s="406"/>
      <c r="OHL374" s="406"/>
      <c r="OHM374" s="406"/>
      <c r="OHN374" s="406"/>
      <c r="OHO374" s="406"/>
      <c r="OHP374" s="406"/>
      <c r="OHQ374" s="406"/>
      <c r="OHR374" s="406"/>
      <c r="OHS374" s="406"/>
      <c r="OHT374" s="406"/>
      <c r="OHU374" s="406"/>
      <c r="OHV374" s="406"/>
      <c r="OHW374" s="406"/>
      <c r="OHX374" s="406"/>
      <c r="OHY374" s="406"/>
      <c r="OHZ374" s="406"/>
      <c r="OIA374" s="406"/>
      <c r="OIB374" s="406"/>
      <c r="OIC374" s="406"/>
      <c r="OID374" s="406"/>
      <c r="OIE374" s="406"/>
      <c r="OIF374" s="406"/>
      <c r="OIG374" s="406"/>
      <c r="OIH374" s="406"/>
      <c r="OII374" s="406"/>
      <c r="OIJ374" s="406"/>
      <c r="OIK374" s="406"/>
      <c r="OIL374" s="406"/>
      <c r="OIM374" s="406"/>
      <c r="OIN374" s="406"/>
      <c r="OIO374" s="406"/>
      <c r="OIP374" s="406"/>
      <c r="OIQ374" s="406"/>
      <c r="OIR374" s="406"/>
      <c r="OIS374" s="406"/>
      <c r="OIT374" s="406"/>
      <c r="OIU374" s="406"/>
      <c r="OIV374" s="406"/>
      <c r="OIW374" s="406"/>
      <c r="OIX374" s="406"/>
      <c r="OIY374" s="406"/>
      <c r="OIZ374" s="406"/>
      <c r="OJA374" s="406"/>
      <c r="OJB374" s="406"/>
      <c r="OJC374" s="406"/>
      <c r="OJD374" s="406"/>
      <c r="OJE374" s="406"/>
      <c r="OJF374" s="406"/>
      <c r="OJG374" s="406"/>
      <c r="OJH374" s="406"/>
      <c r="OJI374" s="406"/>
      <c r="OJJ374" s="406"/>
      <c r="OJK374" s="406"/>
      <c r="OJL374" s="406"/>
      <c r="OJM374" s="406"/>
      <c r="OJN374" s="406"/>
      <c r="OJO374" s="406"/>
      <c r="OJP374" s="406"/>
      <c r="OJQ374" s="406"/>
      <c r="OJR374" s="406"/>
      <c r="OJS374" s="406"/>
      <c r="OJT374" s="406"/>
      <c r="OJU374" s="406"/>
      <c r="OJV374" s="406"/>
      <c r="OJW374" s="406"/>
      <c r="OJX374" s="406"/>
      <c r="OJY374" s="406"/>
      <c r="OJZ374" s="406"/>
      <c r="OKA374" s="406"/>
      <c r="OKB374" s="406"/>
      <c r="OKC374" s="406"/>
      <c r="OKD374" s="406"/>
      <c r="OKE374" s="406"/>
      <c r="OKF374" s="406"/>
      <c r="OKG374" s="406"/>
      <c r="OKH374" s="406"/>
      <c r="OKI374" s="406"/>
      <c r="OKJ374" s="406"/>
      <c r="OKK374" s="406"/>
      <c r="OKL374" s="406"/>
      <c r="OKM374" s="406"/>
      <c r="OKN374" s="406"/>
      <c r="OKO374" s="406"/>
      <c r="OKP374" s="406"/>
      <c r="OKQ374" s="406"/>
      <c r="OKR374" s="406"/>
      <c r="OKS374" s="406"/>
      <c r="OKT374" s="406"/>
      <c r="OKU374" s="406"/>
      <c r="OKV374" s="406"/>
      <c r="OKW374" s="406"/>
      <c r="OKX374" s="406"/>
      <c r="OKY374" s="406"/>
      <c r="OKZ374" s="406"/>
      <c r="OLA374" s="406"/>
      <c r="OLB374" s="406"/>
      <c r="OLC374" s="406"/>
      <c r="OLD374" s="406"/>
      <c r="OLE374" s="406"/>
      <c r="OLF374" s="406"/>
      <c r="OLG374" s="406"/>
      <c r="OLH374" s="406"/>
      <c r="OLI374" s="406"/>
      <c r="OLJ374" s="406"/>
      <c r="OLK374" s="406"/>
      <c r="OLL374" s="406"/>
      <c r="OLM374" s="406"/>
      <c r="OLN374" s="406"/>
      <c r="OLO374" s="406"/>
      <c r="OLP374" s="406"/>
      <c r="OLQ374" s="406"/>
      <c r="OLR374" s="406"/>
      <c r="OLS374" s="406"/>
      <c r="OLT374" s="406"/>
      <c r="OLU374" s="406"/>
      <c r="OLV374" s="406"/>
      <c r="OLW374" s="406"/>
      <c r="OLX374" s="406"/>
      <c r="OLY374" s="406"/>
      <c r="OLZ374" s="406"/>
      <c r="OMA374" s="406"/>
      <c r="OMB374" s="406"/>
      <c r="OMC374" s="406"/>
      <c r="OMD374" s="406"/>
      <c r="OME374" s="406"/>
      <c r="OMF374" s="406"/>
      <c r="OMG374" s="406"/>
      <c r="OMH374" s="406"/>
      <c r="OMI374" s="406"/>
      <c r="OMJ374" s="406"/>
      <c r="OMK374" s="406"/>
      <c r="OML374" s="406"/>
      <c r="OMM374" s="406"/>
      <c r="OMN374" s="406"/>
      <c r="OMO374" s="406"/>
      <c r="OMP374" s="406"/>
      <c r="OMQ374" s="406"/>
      <c r="OMR374" s="406"/>
      <c r="OMS374" s="406"/>
      <c r="OMT374" s="406"/>
      <c r="OMU374" s="406"/>
      <c r="OMV374" s="406"/>
      <c r="OMW374" s="406"/>
      <c r="OMX374" s="406"/>
      <c r="OMY374" s="406"/>
      <c r="OMZ374" s="406"/>
      <c r="ONA374" s="406"/>
      <c r="ONB374" s="406"/>
      <c r="ONC374" s="406"/>
      <c r="OND374" s="406"/>
      <c r="ONE374" s="406"/>
      <c r="ONF374" s="406"/>
      <c r="ONG374" s="406"/>
      <c r="ONH374" s="406"/>
      <c r="ONI374" s="406"/>
      <c r="ONJ374" s="406"/>
      <c r="ONK374" s="406"/>
      <c r="ONL374" s="406"/>
      <c r="ONM374" s="406"/>
      <c r="ONN374" s="406"/>
      <c r="ONO374" s="406"/>
      <c r="ONP374" s="406"/>
      <c r="ONQ374" s="406"/>
      <c r="ONR374" s="406"/>
      <c r="ONS374" s="406"/>
      <c r="ONT374" s="406"/>
      <c r="ONU374" s="406"/>
      <c r="ONV374" s="406"/>
      <c r="ONW374" s="406"/>
      <c r="ONX374" s="406"/>
      <c r="ONY374" s="406"/>
      <c r="ONZ374" s="406"/>
      <c r="OOA374" s="406"/>
      <c r="OOB374" s="406"/>
      <c r="OOC374" s="406"/>
      <c r="OOD374" s="406"/>
      <c r="OOE374" s="406"/>
      <c r="OOF374" s="406"/>
      <c r="OOG374" s="406"/>
      <c r="OOH374" s="406"/>
      <c r="OOI374" s="406"/>
      <c r="OOJ374" s="406"/>
      <c r="OOK374" s="406"/>
      <c r="OOL374" s="406"/>
      <c r="OOM374" s="406"/>
      <c r="OON374" s="406"/>
      <c r="OOO374" s="406"/>
      <c r="OOP374" s="406"/>
      <c r="OOQ374" s="406"/>
      <c r="OOR374" s="406"/>
      <c r="OOS374" s="406"/>
      <c r="OOT374" s="406"/>
      <c r="OOU374" s="406"/>
      <c r="OOV374" s="406"/>
      <c r="OOW374" s="406"/>
      <c r="OOX374" s="406"/>
      <c r="OOY374" s="406"/>
      <c r="OOZ374" s="406"/>
      <c r="OPA374" s="406"/>
      <c r="OPB374" s="406"/>
      <c r="OPC374" s="406"/>
      <c r="OPD374" s="406"/>
      <c r="OPE374" s="406"/>
      <c r="OPF374" s="406"/>
      <c r="OPG374" s="406"/>
      <c r="OPH374" s="406"/>
      <c r="OPI374" s="406"/>
      <c r="OPJ374" s="406"/>
      <c r="OPK374" s="406"/>
      <c r="OPL374" s="406"/>
      <c r="OPM374" s="406"/>
      <c r="OPN374" s="406"/>
      <c r="OPO374" s="406"/>
      <c r="OPP374" s="406"/>
      <c r="OPQ374" s="406"/>
      <c r="OPR374" s="406"/>
      <c r="OPS374" s="406"/>
      <c r="OPT374" s="406"/>
      <c r="OPU374" s="406"/>
      <c r="OPV374" s="406"/>
      <c r="OPW374" s="406"/>
      <c r="OPX374" s="406"/>
      <c r="OPY374" s="406"/>
      <c r="OPZ374" s="406"/>
      <c r="OQA374" s="406"/>
      <c r="OQB374" s="406"/>
      <c r="OQC374" s="406"/>
      <c r="OQD374" s="406"/>
      <c r="OQE374" s="406"/>
      <c r="OQF374" s="406"/>
      <c r="OQG374" s="406"/>
      <c r="OQH374" s="406"/>
      <c r="OQI374" s="406"/>
      <c r="OQJ374" s="406"/>
      <c r="OQK374" s="406"/>
      <c r="OQL374" s="406"/>
      <c r="OQM374" s="406"/>
      <c r="OQN374" s="406"/>
      <c r="OQO374" s="406"/>
      <c r="OQP374" s="406"/>
      <c r="OQQ374" s="406"/>
      <c r="OQR374" s="406"/>
      <c r="OQS374" s="406"/>
      <c r="OQT374" s="406"/>
      <c r="OQU374" s="406"/>
      <c r="OQV374" s="406"/>
      <c r="OQW374" s="406"/>
      <c r="OQX374" s="406"/>
      <c r="OQY374" s="406"/>
      <c r="OQZ374" s="406"/>
      <c r="ORA374" s="406"/>
      <c r="ORB374" s="406"/>
      <c r="ORC374" s="406"/>
      <c r="ORD374" s="406"/>
      <c r="ORE374" s="406"/>
      <c r="ORF374" s="406"/>
      <c r="ORG374" s="406"/>
      <c r="ORH374" s="406"/>
      <c r="ORI374" s="406"/>
      <c r="ORJ374" s="406"/>
      <c r="ORK374" s="406"/>
      <c r="ORL374" s="406"/>
      <c r="ORM374" s="406"/>
      <c r="ORN374" s="406"/>
      <c r="ORO374" s="406"/>
      <c r="ORP374" s="406"/>
      <c r="ORQ374" s="406"/>
      <c r="ORR374" s="406"/>
      <c r="ORS374" s="406"/>
      <c r="ORT374" s="406"/>
      <c r="ORU374" s="406"/>
      <c r="ORV374" s="406"/>
      <c r="ORW374" s="406"/>
      <c r="ORX374" s="406"/>
      <c r="ORY374" s="406"/>
      <c r="ORZ374" s="406"/>
      <c r="OSA374" s="406"/>
      <c r="OSB374" s="406"/>
      <c r="OSC374" s="406"/>
      <c r="OSD374" s="406"/>
      <c r="OSE374" s="406"/>
      <c r="OSF374" s="406"/>
      <c r="OSG374" s="406"/>
      <c r="OSH374" s="406"/>
      <c r="OSI374" s="406"/>
      <c r="OSJ374" s="406"/>
      <c r="OSK374" s="406"/>
      <c r="OSL374" s="406"/>
      <c r="OSM374" s="406"/>
      <c r="OSN374" s="406"/>
      <c r="OSO374" s="406"/>
      <c r="OSP374" s="406"/>
      <c r="OSQ374" s="406"/>
      <c r="OSR374" s="406"/>
      <c r="OSS374" s="406"/>
      <c r="OST374" s="406"/>
      <c r="OSU374" s="406"/>
      <c r="OSV374" s="406"/>
      <c r="OSW374" s="406"/>
      <c r="OSX374" s="406"/>
      <c r="OSY374" s="406"/>
      <c r="OSZ374" s="406"/>
      <c r="OTA374" s="406"/>
      <c r="OTB374" s="406"/>
      <c r="OTC374" s="406"/>
      <c r="OTD374" s="406"/>
      <c r="OTE374" s="406"/>
      <c r="OTF374" s="406"/>
      <c r="OTG374" s="406"/>
      <c r="OTH374" s="406"/>
      <c r="OTI374" s="406"/>
      <c r="OTJ374" s="406"/>
      <c r="OTK374" s="406"/>
      <c r="OTL374" s="406"/>
      <c r="OTM374" s="406"/>
      <c r="OTN374" s="406"/>
      <c r="OTO374" s="406"/>
      <c r="OTP374" s="406"/>
      <c r="OTQ374" s="406"/>
      <c r="OTR374" s="406"/>
      <c r="OTS374" s="406"/>
      <c r="OTT374" s="406"/>
      <c r="OTU374" s="406"/>
      <c r="OTV374" s="406"/>
      <c r="OTW374" s="406"/>
      <c r="OTX374" s="406"/>
      <c r="OTY374" s="406"/>
      <c r="OTZ374" s="406"/>
      <c r="OUA374" s="406"/>
      <c r="OUB374" s="406"/>
      <c r="OUC374" s="406"/>
      <c r="OUD374" s="406"/>
      <c r="OUE374" s="406"/>
      <c r="OUF374" s="406"/>
      <c r="OUG374" s="406"/>
      <c r="OUH374" s="406"/>
      <c r="OUI374" s="406"/>
      <c r="OUJ374" s="406"/>
      <c r="OUK374" s="406"/>
      <c r="OUL374" s="406"/>
      <c r="OUM374" s="406"/>
      <c r="OUN374" s="406"/>
      <c r="OUO374" s="406"/>
      <c r="OUP374" s="406"/>
      <c r="OUQ374" s="406"/>
      <c r="OUR374" s="406"/>
      <c r="OUS374" s="406"/>
      <c r="OUT374" s="406"/>
      <c r="OUU374" s="406"/>
      <c r="OUV374" s="406"/>
      <c r="OUW374" s="406"/>
      <c r="OUX374" s="406"/>
      <c r="OUY374" s="406"/>
      <c r="OUZ374" s="406"/>
      <c r="OVA374" s="406"/>
      <c r="OVB374" s="406"/>
      <c r="OVC374" s="406"/>
      <c r="OVD374" s="406"/>
      <c r="OVE374" s="406"/>
      <c r="OVF374" s="406"/>
      <c r="OVG374" s="406"/>
      <c r="OVH374" s="406"/>
      <c r="OVI374" s="406"/>
      <c r="OVJ374" s="406"/>
      <c r="OVK374" s="406"/>
      <c r="OVL374" s="406"/>
      <c r="OVM374" s="406"/>
      <c r="OVN374" s="406"/>
      <c r="OVO374" s="406"/>
      <c r="OVP374" s="406"/>
      <c r="OVQ374" s="406"/>
      <c r="OVR374" s="406"/>
      <c r="OVS374" s="406"/>
      <c r="OVT374" s="406"/>
      <c r="OVU374" s="406"/>
      <c r="OVV374" s="406"/>
      <c r="OVW374" s="406"/>
      <c r="OVX374" s="406"/>
      <c r="OVY374" s="406"/>
      <c r="OVZ374" s="406"/>
      <c r="OWA374" s="406"/>
      <c r="OWB374" s="406"/>
      <c r="OWC374" s="406"/>
      <c r="OWD374" s="406"/>
      <c r="OWE374" s="406"/>
      <c r="OWF374" s="406"/>
      <c r="OWG374" s="406"/>
      <c r="OWH374" s="406"/>
      <c r="OWI374" s="406"/>
      <c r="OWJ374" s="406"/>
      <c r="OWK374" s="406"/>
      <c r="OWL374" s="406"/>
      <c r="OWM374" s="406"/>
      <c r="OWN374" s="406"/>
      <c r="OWO374" s="406"/>
      <c r="OWP374" s="406"/>
      <c r="OWQ374" s="406"/>
      <c r="OWR374" s="406"/>
      <c r="OWS374" s="406"/>
      <c r="OWT374" s="406"/>
      <c r="OWU374" s="406"/>
      <c r="OWV374" s="406"/>
      <c r="OWW374" s="406"/>
      <c r="OWX374" s="406"/>
      <c r="OWY374" s="406"/>
      <c r="OWZ374" s="406"/>
      <c r="OXA374" s="406"/>
      <c r="OXB374" s="406"/>
      <c r="OXC374" s="406"/>
      <c r="OXD374" s="406"/>
      <c r="OXE374" s="406"/>
      <c r="OXF374" s="406"/>
      <c r="OXG374" s="406"/>
      <c r="OXH374" s="406"/>
      <c r="OXI374" s="406"/>
      <c r="OXJ374" s="406"/>
      <c r="OXK374" s="406"/>
      <c r="OXL374" s="406"/>
      <c r="OXM374" s="406"/>
      <c r="OXN374" s="406"/>
      <c r="OXO374" s="406"/>
      <c r="OXP374" s="406"/>
      <c r="OXQ374" s="406"/>
      <c r="OXR374" s="406"/>
      <c r="OXS374" s="406"/>
      <c r="OXT374" s="406"/>
      <c r="OXU374" s="406"/>
      <c r="OXV374" s="406"/>
      <c r="OXW374" s="406"/>
      <c r="OXX374" s="406"/>
      <c r="OXY374" s="406"/>
      <c r="OXZ374" s="406"/>
      <c r="OYA374" s="406"/>
      <c r="OYB374" s="406"/>
      <c r="OYC374" s="406"/>
      <c r="OYD374" s="406"/>
      <c r="OYE374" s="406"/>
      <c r="OYF374" s="406"/>
      <c r="OYG374" s="406"/>
      <c r="OYH374" s="406"/>
      <c r="OYI374" s="406"/>
      <c r="OYJ374" s="406"/>
      <c r="OYK374" s="406"/>
      <c r="OYL374" s="406"/>
      <c r="OYM374" s="406"/>
      <c r="OYN374" s="406"/>
      <c r="OYO374" s="406"/>
      <c r="OYP374" s="406"/>
      <c r="OYQ374" s="406"/>
      <c r="OYR374" s="406"/>
      <c r="OYS374" s="406"/>
      <c r="OYT374" s="406"/>
      <c r="OYU374" s="406"/>
      <c r="OYV374" s="406"/>
      <c r="OYW374" s="406"/>
      <c r="OYX374" s="406"/>
      <c r="OYY374" s="406"/>
      <c r="OYZ374" s="406"/>
      <c r="OZA374" s="406"/>
      <c r="OZB374" s="406"/>
      <c r="OZC374" s="406"/>
      <c r="OZD374" s="406"/>
      <c r="OZE374" s="406"/>
      <c r="OZF374" s="406"/>
      <c r="OZG374" s="406"/>
      <c r="OZH374" s="406"/>
      <c r="OZI374" s="406"/>
      <c r="OZJ374" s="406"/>
      <c r="OZK374" s="406"/>
      <c r="OZL374" s="406"/>
      <c r="OZM374" s="406"/>
      <c r="OZN374" s="406"/>
      <c r="OZO374" s="406"/>
      <c r="OZP374" s="406"/>
      <c r="OZQ374" s="406"/>
      <c r="OZR374" s="406"/>
      <c r="OZS374" s="406"/>
      <c r="OZT374" s="406"/>
      <c r="OZU374" s="406"/>
      <c r="OZV374" s="406"/>
      <c r="OZW374" s="406"/>
      <c r="OZX374" s="406"/>
      <c r="OZY374" s="406"/>
      <c r="OZZ374" s="406"/>
      <c r="PAA374" s="406"/>
      <c r="PAB374" s="406"/>
      <c r="PAC374" s="406"/>
      <c r="PAD374" s="406"/>
      <c r="PAE374" s="406"/>
      <c r="PAF374" s="406"/>
      <c r="PAG374" s="406"/>
      <c r="PAH374" s="406"/>
      <c r="PAI374" s="406"/>
      <c r="PAJ374" s="406"/>
      <c r="PAK374" s="406"/>
      <c r="PAL374" s="406"/>
      <c r="PAM374" s="406"/>
      <c r="PAN374" s="406"/>
      <c r="PAO374" s="406"/>
      <c r="PAP374" s="406"/>
      <c r="PAQ374" s="406"/>
      <c r="PAR374" s="406"/>
      <c r="PAS374" s="406"/>
      <c r="PAT374" s="406"/>
      <c r="PAU374" s="406"/>
      <c r="PAV374" s="406"/>
      <c r="PAW374" s="406"/>
      <c r="PAX374" s="406"/>
      <c r="PAY374" s="406"/>
      <c r="PAZ374" s="406"/>
      <c r="PBA374" s="406"/>
      <c r="PBB374" s="406"/>
      <c r="PBC374" s="406"/>
      <c r="PBD374" s="406"/>
      <c r="PBE374" s="406"/>
      <c r="PBF374" s="406"/>
      <c r="PBG374" s="406"/>
      <c r="PBH374" s="406"/>
      <c r="PBI374" s="406"/>
      <c r="PBJ374" s="406"/>
      <c r="PBK374" s="406"/>
      <c r="PBL374" s="406"/>
      <c r="PBM374" s="406"/>
      <c r="PBN374" s="406"/>
      <c r="PBO374" s="406"/>
      <c r="PBP374" s="406"/>
      <c r="PBQ374" s="406"/>
      <c r="PBR374" s="406"/>
      <c r="PBS374" s="406"/>
      <c r="PBT374" s="406"/>
      <c r="PBU374" s="406"/>
      <c r="PBV374" s="406"/>
      <c r="PBW374" s="406"/>
      <c r="PBX374" s="406"/>
      <c r="PBY374" s="406"/>
      <c r="PBZ374" s="406"/>
      <c r="PCA374" s="406"/>
      <c r="PCB374" s="406"/>
      <c r="PCC374" s="406"/>
      <c r="PCD374" s="406"/>
      <c r="PCE374" s="406"/>
      <c r="PCF374" s="406"/>
      <c r="PCG374" s="406"/>
      <c r="PCH374" s="406"/>
      <c r="PCI374" s="406"/>
      <c r="PCJ374" s="406"/>
      <c r="PCK374" s="406"/>
      <c r="PCL374" s="406"/>
      <c r="PCM374" s="406"/>
      <c r="PCN374" s="406"/>
      <c r="PCO374" s="406"/>
      <c r="PCP374" s="406"/>
      <c r="PCQ374" s="406"/>
      <c r="PCR374" s="406"/>
      <c r="PCS374" s="406"/>
      <c r="PCT374" s="406"/>
      <c r="PCU374" s="406"/>
      <c r="PCV374" s="406"/>
      <c r="PCW374" s="406"/>
      <c r="PCX374" s="406"/>
      <c r="PCY374" s="406"/>
      <c r="PCZ374" s="406"/>
      <c r="PDA374" s="406"/>
      <c r="PDB374" s="406"/>
      <c r="PDC374" s="406"/>
      <c r="PDD374" s="406"/>
      <c r="PDE374" s="406"/>
      <c r="PDF374" s="406"/>
      <c r="PDG374" s="406"/>
      <c r="PDH374" s="406"/>
      <c r="PDI374" s="406"/>
      <c r="PDJ374" s="406"/>
      <c r="PDK374" s="406"/>
      <c r="PDL374" s="406"/>
      <c r="PDM374" s="406"/>
      <c r="PDN374" s="406"/>
      <c r="PDO374" s="406"/>
      <c r="PDP374" s="406"/>
      <c r="PDQ374" s="406"/>
      <c r="PDR374" s="406"/>
      <c r="PDS374" s="406"/>
      <c r="PDT374" s="406"/>
      <c r="PDU374" s="406"/>
      <c r="PDV374" s="406"/>
      <c r="PDW374" s="406"/>
      <c r="PDX374" s="406"/>
      <c r="PDY374" s="406"/>
      <c r="PDZ374" s="406"/>
      <c r="PEA374" s="406"/>
      <c r="PEB374" s="406"/>
      <c r="PEC374" s="406"/>
      <c r="PED374" s="406"/>
      <c r="PEE374" s="406"/>
      <c r="PEF374" s="406"/>
      <c r="PEG374" s="406"/>
      <c r="PEH374" s="406"/>
      <c r="PEI374" s="406"/>
      <c r="PEJ374" s="406"/>
      <c r="PEK374" s="406"/>
      <c r="PEL374" s="406"/>
      <c r="PEM374" s="406"/>
      <c r="PEN374" s="406"/>
      <c r="PEO374" s="406"/>
      <c r="PEP374" s="406"/>
      <c r="PEQ374" s="406"/>
      <c r="PER374" s="406"/>
      <c r="PES374" s="406"/>
      <c r="PET374" s="406"/>
      <c r="PEU374" s="406"/>
      <c r="PEV374" s="406"/>
      <c r="PEW374" s="406"/>
      <c r="PEX374" s="406"/>
      <c r="PEY374" s="406"/>
      <c r="PEZ374" s="406"/>
      <c r="PFA374" s="406"/>
      <c r="PFB374" s="406"/>
      <c r="PFC374" s="406"/>
      <c r="PFD374" s="406"/>
      <c r="PFE374" s="406"/>
      <c r="PFF374" s="406"/>
      <c r="PFG374" s="406"/>
      <c r="PFH374" s="406"/>
      <c r="PFI374" s="406"/>
      <c r="PFJ374" s="406"/>
      <c r="PFK374" s="406"/>
      <c r="PFL374" s="406"/>
      <c r="PFM374" s="406"/>
      <c r="PFN374" s="406"/>
      <c r="PFO374" s="406"/>
      <c r="PFP374" s="406"/>
      <c r="PFQ374" s="406"/>
      <c r="PFR374" s="406"/>
      <c r="PFS374" s="406"/>
      <c r="PFT374" s="406"/>
      <c r="PFU374" s="406"/>
      <c r="PFV374" s="406"/>
      <c r="PFW374" s="406"/>
      <c r="PFX374" s="406"/>
      <c r="PFY374" s="406"/>
      <c r="PFZ374" s="406"/>
      <c r="PGA374" s="406"/>
      <c r="PGB374" s="406"/>
      <c r="PGC374" s="406"/>
      <c r="PGD374" s="406"/>
      <c r="PGE374" s="406"/>
      <c r="PGF374" s="406"/>
      <c r="PGG374" s="406"/>
      <c r="PGH374" s="406"/>
      <c r="PGI374" s="406"/>
      <c r="PGJ374" s="406"/>
      <c r="PGK374" s="406"/>
      <c r="PGL374" s="406"/>
      <c r="PGM374" s="406"/>
      <c r="PGN374" s="406"/>
      <c r="PGO374" s="406"/>
      <c r="PGP374" s="406"/>
      <c r="PGQ374" s="406"/>
      <c r="PGR374" s="406"/>
      <c r="PGS374" s="406"/>
      <c r="PGT374" s="406"/>
      <c r="PGU374" s="406"/>
      <c r="PGV374" s="406"/>
      <c r="PGW374" s="406"/>
      <c r="PGX374" s="406"/>
      <c r="PGY374" s="406"/>
      <c r="PGZ374" s="406"/>
      <c r="PHA374" s="406"/>
      <c r="PHB374" s="406"/>
      <c r="PHC374" s="406"/>
      <c r="PHD374" s="406"/>
      <c r="PHE374" s="406"/>
      <c r="PHF374" s="406"/>
      <c r="PHG374" s="406"/>
      <c r="PHH374" s="406"/>
      <c r="PHI374" s="406"/>
      <c r="PHJ374" s="406"/>
      <c r="PHK374" s="406"/>
      <c r="PHL374" s="406"/>
      <c r="PHM374" s="406"/>
      <c r="PHN374" s="406"/>
      <c r="PHO374" s="406"/>
      <c r="PHP374" s="406"/>
      <c r="PHQ374" s="406"/>
      <c r="PHR374" s="406"/>
      <c r="PHS374" s="406"/>
      <c r="PHT374" s="406"/>
      <c r="PHU374" s="406"/>
      <c r="PHV374" s="406"/>
      <c r="PHW374" s="406"/>
      <c r="PHX374" s="406"/>
      <c r="PHY374" s="406"/>
      <c r="PHZ374" s="406"/>
      <c r="PIA374" s="406"/>
      <c r="PIB374" s="406"/>
      <c r="PIC374" s="406"/>
      <c r="PID374" s="406"/>
      <c r="PIE374" s="406"/>
      <c r="PIF374" s="406"/>
      <c r="PIG374" s="406"/>
      <c r="PIH374" s="406"/>
      <c r="PII374" s="406"/>
      <c r="PIJ374" s="406"/>
      <c r="PIK374" s="406"/>
      <c r="PIL374" s="406"/>
      <c r="PIM374" s="406"/>
      <c r="PIN374" s="406"/>
      <c r="PIO374" s="406"/>
      <c r="PIP374" s="406"/>
      <c r="PIQ374" s="406"/>
      <c r="PIR374" s="406"/>
      <c r="PIS374" s="406"/>
      <c r="PIT374" s="406"/>
      <c r="PIU374" s="406"/>
      <c r="PIV374" s="406"/>
      <c r="PIW374" s="406"/>
      <c r="PIX374" s="406"/>
      <c r="PIY374" s="406"/>
      <c r="PIZ374" s="406"/>
      <c r="PJA374" s="406"/>
      <c r="PJB374" s="406"/>
      <c r="PJC374" s="406"/>
      <c r="PJD374" s="406"/>
      <c r="PJE374" s="406"/>
      <c r="PJF374" s="406"/>
      <c r="PJG374" s="406"/>
      <c r="PJH374" s="406"/>
      <c r="PJI374" s="406"/>
      <c r="PJJ374" s="406"/>
      <c r="PJK374" s="406"/>
      <c r="PJL374" s="406"/>
      <c r="PJM374" s="406"/>
      <c r="PJN374" s="406"/>
      <c r="PJO374" s="406"/>
      <c r="PJP374" s="406"/>
      <c r="PJQ374" s="406"/>
      <c r="PJR374" s="406"/>
      <c r="PJS374" s="406"/>
      <c r="PJT374" s="406"/>
      <c r="PJU374" s="406"/>
      <c r="PJV374" s="406"/>
      <c r="PJW374" s="406"/>
      <c r="PJX374" s="406"/>
      <c r="PJY374" s="406"/>
      <c r="PJZ374" s="406"/>
      <c r="PKA374" s="406"/>
      <c r="PKB374" s="406"/>
      <c r="PKC374" s="406"/>
      <c r="PKD374" s="406"/>
      <c r="PKE374" s="406"/>
      <c r="PKF374" s="406"/>
      <c r="PKG374" s="406"/>
      <c r="PKH374" s="406"/>
      <c r="PKI374" s="406"/>
      <c r="PKJ374" s="406"/>
      <c r="PKK374" s="406"/>
      <c r="PKL374" s="406"/>
      <c r="PKM374" s="406"/>
      <c r="PKN374" s="406"/>
      <c r="PKO374" s="406"/>
      <c r="PKP374" s="406"/>
      <c r="PKQ374" s="406"/>
      <c r="PKR374" s="406"/>
      <c r="PKS374" s="406"/>
      <c r="PKT374" s="406"/>
      <c r="PKU374" s="406"/>
      <c r="PKV374" s="406"/>
      <c r="PKW374" s="406"/>
      <c r="PKX374" s="406"/>
      <c r="PKY374" s="406"/>
      <c r="PKZ374" s="406"/>
      <c r="PLA374" s="406"/>
      <c r="PLB374" s="406"/>
      <c r="PLC374" s="406"/>
      <c r="PLD374" s="406"/>
      <c r="PLE374" s="406"/>
      <c r="PLF374" s="406"/>
      <c r="PLG374" s="406"/>
      <c r="PLH374" s="406"/>
      <c r="PLI374" s="406"/>
      <c r="PLJ374" s="406"/>
      <c r="PLK374" s="406"/>
      <c r="PLL374" s="406"/>
      <c r="PLM374" s="406"/>
      <c r="PLN374" s="406"/>
      <c r="PLO374" s="406"/>
      <c r="PLP374" s="406"/>
      <c r="PLQ374" s="406"/>
      <c r="PLR374" s="406"/>
      <c r="PLS374" s="406"/>
      <c r="PLT374" s="406"/>
      <c r="PLU374" s="406"/>
      <c r="PLV374" s="406"/>
      <c r="PLW374" s="406"/>
      <c r="PLX374" s="406"/>
      <c r="PLY374" s="406"/>
      <c r="PLZ374" s="406"/>
      <c r="PMA374" s="406"/>
      <c r="PMB374" s="406"/>
      <c r="PMC374" s="406"/>
      <c r="PMD374" s="406"/>
      <c r="PME374" s="406"/>
      <c r="PMF374" s="406"/>
      <c r="PMG374" s="406"/>
      <c r="PMH374" s="406"/>
      <c r="PMI374" s="406"/>
      <c r="PMJ374" s="406"/>
      <c r="PMK374" s="406"/>
      <c r="PML374" s="406"/>
      <c r="PMM374" s="406"/>
      <c r="PMN374" s="406"/>
      <c r="PMO374" s="406"/>
      <c r="PMP374" s="406"/>
      <c r="PMQ374" s="406"/>
      <c r="PMR374" s="406"/>
      <c r="PMS374" s="406"/>
      <c r="PMT374" s="406"/>
      <c r="PMU374" s="406"/>
      <c r="PMV374" s="406"/>
      <c r="PMW374" s="406"/>
      <c r="PMX374" s="406"/>
      <c r="PMY374" s="406"/>
      <c r="PMZ374" s="406"/>
      <c r="PNA374" s="406"/>
      <c r="PNB374" s="406"/>
      <c r="PNC374" s="406"/>
      <c r="PND374" s="406"/>
      <c r="PNE374" s="406"/>
      <c r="PNF374" s="406"/>
      <c r="PNG374" s="406"/>
      <c r="PNH374" s="406"/>
      <c r="PNI374" s="406"/>
      <c r="PNJ374" s="406"/>
      <c r="PNK374" s="406"/>
      <c r="PNL374" s="406"/>
      <c r="PNM374" s="406"/>
      <c r="PNN374" s="406"/>
      <c r="PNO374" s="406"/>
      <c r="PNP374" s="406"/>
      <c r="PNQ374" s="406"/>
      <c r="PNR374" s="406"/>
      <c r="PNS374" s="406"/>
      <c r="PNT374" s="406"/>
      <c r="PNU374" s="406"/>
      <c r="PNV374" s="406"/>
      <c r="PNW374" s="406"/>
      <c r="PNX374" s="406"/>
      <c r="PNY374" s="406"/>
      <c r="PNZ374" s="406"/>
      <c r="POA374" s="406"/>
      <c r="POB374" s="406"/>
      <c r="POC374" s="406"/>
      <c r="POD374" s="406"/>
      <c r="POE374" s="406"/>
      <c r="POF374" s="406"/>
      <c r="POG374" s="406"/>
      <c r="POH374" s="406"/>
      <c r="POI374" s="406"/>
      <c r="POJ374" s="406"/>
      <c r="POK374" s="406"/>
      <c r="POL374" s="406"/>
      <c r="POM374" s="406"/>
      <c r="PON374" s="406"/>
      <c r="POO374" s="406"/>
      <c r="POP374" s="406"/>
      <c r="POQ374" s="406"/>
      <c r="POR374" s="406"/>
      <c r="POS374" s="406"/>
      <c r="POT374" s="406"/>
      <c r="POU374" s="406"/>
      <c r="POV374" s="406"/>
      <c r="POW374" s="406"/>
      <c r="POX374" s="406"/>
      <c r="POY374" s="406"/>
      <c r="POZ374" s="406"/>
      <c r="PPA374" s="406"/>
      <c r="PPB374" s="406"/>
      <c r="PPC374" s="406"/>
      <c r="PPD374" s="406"/>
      <c r="PPE374" s="406"/>
      <c r="PPF374" s="406"/>
      <c r="PPG374" s="406"/>
      <c r="PPH374" s="406"/>
      <c r="PPI374" s="406"/>
      <c r="PPJ374" s="406"/>
      <c r="PPK374" s="406"/>
      <c r="PPL374" s="406"/>
      <c r="PPM374" s="406"/>
      <c r="PPN374" s="406"/>
      <c r="PPO374" s="406"/>
      <c r="PPP374" s="406"/>
      <c r="PPQ374" s="406"/>
      <c r="PPR374" s="406"/>
      <c r="PPS374" s="406"/>
      <c r="PPT374" s="406"/>
      <c r="PPU374" s="406"/>
      <c r="PPV374" s="406"/>
      <c r="PPW374" s="406"/>
      <c r="PPX374" s="406"/>
      <c r="PPY374" s="406"/>
      <c r="PPZ374" s="406"/>
      <c r="PQA374" s="406"/>
      <c r="PQB374" s="406"/>
      <c r="PQC374" s="406"/>
      <c r="PQD374" s="406"/>
      <c r="PQE374" s="406"/>
      <c r="PQF374" s="406"/>
      <c r="PQG374" s="406"/>
      <c r="PQH374" s="406"/>
      <c r="PQI374" s="406"/>
      <c r="PQJ374" s="406"/>
      <c r="PQK374" s="406"/>
      <c r="PQL374" s="406"/>
      <c r="PQM374" s="406"/>
      <c r="PQN374" s="406"/>
      <c r="PQO374" s="406"/>
      <c r="PQP374" s="406"/>
      <c r="PQQ374" s="406"/>
      <c r="PQR374" s="406"/>
      <c r="PQS374" s="406"/>
      <c r="PQT374" s="406"/>
      <c r="PQU374" s="406"/>
      <c r="PQV374" s="406"/>
      <c r="PQW374" s="406"/>
      <c r="PQX374" s="406"/>
      <c r="PQY374" s="406"/>
      <c r="PQZ374" s="406"/>
      <c r="PRA374" s="406"/>
      <c r="PRB374" s="406"/>
      <c r="PRC374" s="406"/>
      <c r="PRD374" s="406"/>
      <c r="PRE374" s="406"/>
      <c r="PRF374" s="406"/>
      <c r="PRG374" s="406"/>
      <c r="PRH374" s="406"/>
      <c r="PRI374" s="406"/>
      <c r="PRJ374" s="406"/>
      <c r="PRK374" s="406"/>
      <c r="PRL374" s="406"/>
      <c r="PRM374" s="406"/>
      <c r="PRN374" s="406"/>
      <c r="PRO374" s="406"/>
      <c r="PRP374" s="406"/>
      <c r="PRQ374" s="406"/>
      <c r="PRR374" s="406"/>
      <c r="PRS374" s="406"/>
      <c r="PRT374" s="406"/>
      <c r="PRU374" s="406"/>
      <c r="PRV374" s="406"/>
      <c r="PRW374" s="406"/>
      <c r="PRX374" s="406"/>
      <c r="PRY374" s="406"/>
      <c r="PRZ374" s="406"/>
      <c r="PSA374" s="406"/>
      <c r="PSB374" s="406"/>
      <c r="PSC374" s="406"/>
      <c r="PSD374" s="406"/>
      <c r="PSE374" s="406"/>
      <c r="PSF374" s="406"/>
      <c r="PSG374" s="406"/>
      <c r="PSH374" s="406"/>
      <c r="PSI374" s="406"/>
      <c r="PSJ374" s="406"/>
      <c r="PSK374" s="406"/>
      <c r="PSL374" s="406"/>
      <c r="PSM374" s="406"/>
      <c r="PSN374" s="406"/>
      <c r="PSO374" s="406"/>
      <c r="PSP374" s="406"/>
      <c r="PSQ374" s="406"/>
      <c r="PSR374" s="406"/>
      <c r="PSS374" s="406"/>
      <c r="PST374" s="406"/>
      <c r="PSU374" s="406"/>
      <c r="PSV374" s="406"/>
      <c r="PSW374" s="406"/>
      <c r="PSX374" s="406"/>
      <c r="PSY374" s="406"/>
      <c r="PSZ374" s="406"/>
      <c r="PTA374" s="406"/>
      <c r="PTB374" s="406"/>
      <c r="PTC374" s="406"/>
      <c r="PTD374" s="406"/>
      <c r="PTE374" s="406"/>
      <c r="PTF374" s="406"/>
      <c r="PTG374" s="406"/>
      <c r="PTH374" s="406"/>
      <c r="PTI374" s="406"/>
      <c r="PTJ374" s="406"/>
      <c r="PTK374" s="406"/>
      <c r="PTL374" s="406"/>
      <c r="PTM374" s="406"/>
      <c r="PTN374" s="406"/>
      <c r="PTO374" s="406"/>
      <c r="PTP374" s="406"/>
      <c r="PTQ374" s="406"/>
      <c r="PTR374" s="406"/>
      <c r="PTS374" s="406"/>
      <c r="PTT374" s="406"/>
      <c r="PTU374" s="406"/>
      <c r="PTV374" s="406"/>
      <c r="PTW374" s="406"/>
      <c r="PTX374" s="406"/>
      <c r="PTY374" s="406"/>
      <c r="PTZ374" s="406"/>
      <c r="PUA374" s="406"/>
      <c r="PUB374" s="406"/>
      <c r="PUC374" s="406"/>
      <c r="PUD374" s="406"/>
      <c r="PUE374" s="406"/>
      <c r="PUF374" s="406"/>
      <c r="PUG374" s="406"/>
      <c r="PUH374" s="406"/>
      <c r="PUI374" s="406"/>
      <c r="PUJ374" s="406"/>
      <c r="PUK374" s="406"/>
      <c r="PUL374" s="406"/>
      <c r="PUM374" s="406"/>
      <c r="PUN374" s="406"/>
      <c r="PUO374" s="406"/>
      <c r="PUP374" s="406"/>
      <c r="PUQ374" s="406"/>
      <c r="PUR374" s="406"/>
      <c r="PUS374" s="406"/>
      <c r="PUT374" s="406"/>
      <c r="PUU374" s="406"/>
      <c r="PUV374" s="406"/>
      <c r="PUW374" s="406"/>
      <c r="PUX374" s="406"/>
      <c r="PUY374" s="406"/>
      <c r="PUZ374" s="406"/>
      <c r="PVA374" s="406"/>
      <c r="PVB374" s="406"/>
      <c r="PVC374" s="406"/>
      <c r="PVD374" s="406"/>
      <c r="PVE374" s="406"/>
      <c r="PVF374" s="406"/>
      <c r="PVG374" s="406"/>
      <c r="PVH374" s="406"/>
      <c r="PVI374" s="406"/>
      <c r="PVJ374" s="406"/>
      <c r="PVK374" s="406"/>
      <c r="PVL374" s="406"/>
      <c r="PVM374" s="406"/>
      <c r="PVN374" s="406"/>
      <c r="PVO374" s="406"/>
      <c r="PVP374" s="406"/>
      <c r="PVQ374" s="406"/>
      <c r="PVR374" s="406"/>
      <c r="PVS374" s="406"/>
      <c r="PVT374" s="406"/>
      <c r="PVU374" s="406"/>
      <c r="PVV374" s="406"/>
      <c r="PVW374" s="406"/>
      <c r="PVX374" s="406"/>
      <c r="PVY374" s="406"/>
      <c r="PVZ374" s="406"/>
      <c r="PWA374" s="406"/>
      <c r="PWB374" s="406"/>
      <c r="PWC374" s="406"/>
      <c r="PWD374" s="406"/>
      <c r="PWE374" s="406"/>
      <c r="PWF374" s="406"/>
      <c r="PWG374" s="406"/>
      <c r="PWH374" s="406"/>
      <c r="PWI374" s="406"/>
      <c r="PWJ374" s="406"/>
      <c r="PWK374" s="406"/>
      <c r="PWL374" s="406"/>
      <c r="PWM374" s="406"/>
      <c r="PWN374" s="406"/>
      <c r="PWO374" s="406"/>
      <c r="PWP374" s="406"/>
      <c r="PWQ374" s="406"/>
      <c r="PWR374" s="406"/>
      <c r="PWS374" s="406"/>
      <c r="PWT374" s="406"/>
      <c r="PWU374" s="406"/>
      <c r="PWV374" s="406"/>
      <c r="PWW374" s="406"/>
      <c r="PWX374" s="406"/>
      <c r="PWY374" s="406"/>
      <c r="PWZ374" s="406"/>
      <c r="PXA374" s="406"/>
      <c r="PXB374" s="406"/>
      <c r="PXC374" s="406"/>
      <c r="PXD374" s="406"/>
      <c r="PXE374" s="406"/>
      <c r="PXF374" s="406"/>
      <c r="PXG374" s="406"/>
      <c r="PXH374" s="406"/>
      <c r="PXI374" s="406"/>
      <c r="PXJ374" s="406"/>
      <c r="PXK374" s="406"/>
      <c r="PXL374" s="406"/>
      <c r="PXM374" s="406"/>
      <c r="PXN374" s="406"/>
      <c r="PXO374" s="406"/>
      <c r="PXP374" s="406"/>
      <c r="PXQ374" s="406"/>
      <c r="PXR374" s="406"/>
      <c r="PXS374" s="406"/>
      <c r="PXT374" s="406"/>
      <c r="PXU374" s="406"/>
      <c r="PXV374" s="406"/>
      <c r="PXW374" s="406"/>
      <c r="PXX374" s="406"/>
      <c r="PXY374" s="406"/>
      <c r="PXZ374" s="406"/>
      <c r="PYA374" s="406"/>
      <c r="PYB374" s="406"/>
      <c r="PYC374" s="406"/>
      <c r="PYD374" s="406"/>
      <c r="PYE374" s="406"/>
      <c r="PYF374" s="406"/>
      <c r="PYG374" s="406"/>
      <c r="PYH374" s="406"/>
      <c r="PYI374" s="406"/>
      <c r="PYJ374" s="406"/>
      <c r="PYK374" s="406"/>
      <c r="PYL374" s="406"/>
      <c r="PYM374" s="406"/>
      <c r="PYN374" s="406"/>
      <c r="PYO374" s="406"/>
      <c r="PYP374" s="406"/>
      <c r="PYQ374" s="406"/>
      <c r="PYR374" s="406"/>
      <c r="PYS374" s="406"/>
      <c r="PYT374" s="406"/>
      <c r="PYU374" s="406"/>
      <c r="PYV374" s="406"/>
      <c r="PYW374" s="406"/>
      <c r="PYX374" s="406"/>
      <c r="PYY374" s="406"/>
      <c r="PYZ374" s="406"/>
      <c r="PZA374" s="406"/>
      <c r="PZB374" s="406"/>
      <c r="PZC374" s="406"/>
      <c r="PZD374" s="406"/>
      <c r="PZE374" s="406"/>
      <c r="PZF374" s="406"/>
      <c r="PZG374" s="406"/>
      <c r="PZH374" s="406"/>
      <c r="PZI374" s="406"/>
      <c r="PZJ374" s="406"/>
      <c r="PZK374" s="406"/>
      <c r="PZL374" s="406"/>
      <c r="PZM374" s="406"/>
      <c r="PZN374" s="406"/>
      <c r="PZO374" s="406"/>
      <c r="PZP374" s="406"/>
      <c r="PZQ374" s="406"/>
      <c r="PZR374" s="406"/>
      <c r="PZS374" s="406"/>
      <c r="PZT374" s="406"/>
      <c r="PZU374" s="406"/>
      <c r="PZV374" s="406"/>
      <c r="PZW374" s="406"/>
      <c r="PZX374" s="406"/>
      <c r="PZY374" s="406"/>
      <c r="PZZ374" s="406"/>
      <c r="QAA374" s="406"/>
      <c r="QAB374" s="406"/>
      <c r="QAC374" s="406"/>
      <c r="QAD374" s="406"/>
      <c r="QAE374" s="406"/>
      <c r="QAF374" s="406"/>
      <c r="QAG374" s="406"/>
      <c r="QAH374" s="406"/>
      <c r="QAI374" s="406"/>
      <c r="QAJ374" s="406"/>
      <c r="QAK374" s="406"/>
      <c r="QAL374" s="406"/>
      <c r="QAM374" s="406"/>
      <c r="QAN374" s="406"/>
      <c r="QAO374" s="406"/>
      <c r="QAP374" s="406"/>
      <c r="QAQ374" s="406"/>
      <c r="QAR374" s="406"/>
      <c r="QAS374" s="406"/>
      <c r="QAT374" s="406"/>
      <c r="QAU374" s="406"/>
      <c r="QAV374" s="406"/>
      <c r="QAW374" s="406"/>
      <c r="QAX374" s="406"/>
      <c r="QAY374" s="406"/>
      <c r="QAZ374" s="406"/>
      <c r="QBA374" s="406"/>
      <c r="QBB374" s="406"/>
      <c r="QBC374" s="406"/>
      <c r="QBD374" s="406"/>
      <c r="QBE374" s="406"/>
      <c r="QBF374" s="406"/>
      <c r="QBG374" s="406"/>
      <c r="QBH374" s="406"/>
      <c r="QBI374" s="406"/>
      <c r="QBJ374" s="406"/>
      <c r="QBK374" s="406"/>
      <c r="QBL374" s="406"/>
      <c r="QBM374" s="406"/>
      <c r="QBN374" s="406"/>
      <c r="QBO374" s="406"/>
      <c r="QBP374" s="406"/>
      <c r="QBQ374" s="406"/>
      <c r="QBR374" s="406"/>
      <c r="QBS374" s="406"/>
      <c r="QBT374" s="406"/>
      <c r="QBU374" s="406"/>
      <c r="QBV374" s="406"/>
      <c r="QBW374" s="406"/>
      <c r="QBX374" s="406"/>
      <c r="QBY374" s="406"/>
      <c r="QBZ374" s="406"/>
      <c r="QCA374" s="406"/>
      <c r="QCB374" s="406"/>
      <c r="QCC374" s="406"/>
      <c r="QCD374" s="406"/>
      <c r="QCE374" s="406"/>
      <c r="QCF374" s="406"/>
      <c r="QCG374" s="406"/>
      <c r="QCH374" s="406"/>
      <c r="QCI374" s="406"/>
      <c r="QCJ374" s="406"/>
      <c r="QCK374" s="406"/>
      <c r="QCL374" s="406"/>
      <c r="QCM374" s="406"/>
      <c r="QCN374" s="406"/>
      <c r="QCO374" s="406"/>
      <c r="QCP374" s="406"/>
      <c r="QCQ374" s="406"/>
      <c r="QCR374" s="406"/>
      <c r="QCS374" s="406"/>
      <c r="QCT374" s="406"/>
      <c r="QCU374" s="406"/>
      <c r="QCV374" s="406"/>
      <c r="QCW374" s="406"/>
      <c r="QCX374" s="406"/>
      <c r="QCY374" s="406"/>
      <c r="QCZ374" s="406"/>
      <c r="QDA374" s="406"/>
      <c r="QDB374" s="406"/>
      <c r="QDC374" s="406"/>
      <c r="QDD374" s="406"/>
      <c r="QDE374" s="406"/>
      <c r="QDF374" s="406"/>
      <c r="QDG374" s="406"/>
      <c r="QDH374" s="406"/>
      <c r="QDI374" s="406"/>
      <c r="QDJ374" s="406"/>
      <c r="QDK374" s="406"/>
      <c r="QDL374" s="406"/>
      <c r="QDM374" s="406"/>
      <c r="QDN374" s="406"/>
      <c r="QDO374" s="406"/>
      <c r="QDP374" s="406"/>
      <c r="QDQ374" s="406"/>
      <c r="QDR374" s="406"/>
      <c r="QDS374" s="406"/>
      <c r="QDT374" s="406"/>
      <c r="QDU374" s="406"/>
      <c r="QDV374" s="406"/>
      <c r="QDW374" s="406"/>
      <c r="QDX374" s="406"/>
      <c r="QDY374" s="406"/>
      <c r="QDZ374" s="406"/>
      <c r="QEA374" s="406"/>
      <c r="QEB374" s="406"/>
      <c r="QEC374" s="406"/>
      <c r="QED374" s="406"/>
      <c r="QEE374" s="406"/>
      <c r="QEF374" s="406"/>
      <c r="QEG374" s="406"/>
      <c r="QEH374" s="406"/>
      <c r="QEI374" s="406"/>
      <c r="QEJ374" s="406"/>
      <c r="QEK374" s="406"/>
      <c r="QEL374" s="406"/>
      <c r="QEM374" s="406"/>
      <c r="QEN374" s="406"/>
      <c r="QEO374" s="406"/>
      <c r="QEP374" s="406"/>
      <c r="QEQ374" s="406"/>
      <c r="QER374" s="406"/>
      <c r="QES374" s="406"/>
      <c r="QET374" s="406"/>
      <c r="QEU374" s="406"/>
      <c r="QEV374" s="406"/>
      <c r="QEW374" s="406"/>
      <c r="QEX374" s="406"/>
      <c r="QEY374" s="406"/>
      <c r="QEZ374" s="406"/>
      <c r="QFA374" s="406"/>
      <c r="QFB374" s="406"/>
      <c r="QFC374" s="406"/>
      <c r="QFD374" s="406"/>
      <c r="QFE374" s="406"/>
      <c r="QFF374" s="406"/>
      <c r="QFG374" s="406"/>
      <c r="QFH374" s="406"/>
      <c r="QFI374" s="406"/>
      <c r="QFJ374" s="406"/>
      <c r="QFK374" s="406"/>
      <c r="QFL374" s="406"/>
      <c r="QFM374" s="406"/>
      <c r="QFN374" s="406"/>
      <c r="QFO374" s="406"/>
      <c r="QFP374" s="406"/>
      <c r="QFQ374" s="406"/>
      <c r="QFR374" s="406"/>
      <c r="QFS374" s="406"/>
      <c r="QFT374" s="406"/>
      <c r="QFU374" s="406"/>
      <c r="QFV374" s="406"/>
      <c r="QFW374" s="406"/>
      <c r="QFX374" s="406"/>
      <c r="QFY374" s="406"/>
      <c r="QFZ374" s="406"/>
      <c r="QGA374" s="406"/>
      <c r="QGB374" s="406"/>
      <c r="QGC374" s="406"/>
      <c r="QGD374" s="406"/>
      <c r="QGE374" s="406"/>
      <c r="QGF374" s="406"/>
      <c r="QGG374" s="406"/>
      <c r="QGH374" s="406"/>
      <c r="QGI374" s="406"/>
      <c r="QGJ374" s="406"/>
      <c r="QGK374" s="406"/>
      <c r="QGL374" s="406"/>
      <c r="QGM374" s="406"/>
      <c r="QGN374" s="406"/>
      <c r="QGO374" s="406"/>
      <c r="QGP374" s="406"/>
      <c r="QGQ374" s="406"/>
      <c r="QGR374" s="406"/>
      <c r="QGS374" s="406"/>
      <c r="QGT374" s="406"/>
      <c r="QGU374" s="406"/>
      <c r="QGV374" s="406"/>
      <c r="QGW374" s="406"/>
      <c r="QGX374" s="406"/>
      <c r="QGY374" s="406"/>
      <c r="QGZ374" s="406"/>
      <c r="QHA374" s="406"/>
      <c r="QHB374" s="406"/>
      <c r="QHC374" s="406"/>
      <c r="QHD374" s="406"/>
      <c r="QHE374" s="406"/>
      <c r="QHF374" s="406"/>
      <c r="QHG374" s="406"/>
      <c r="QHH374" s="406"/>
      <c r="QHI374" s="406"/>
      <c r="QHJ374" s="406"/>
      <c r="QHK374" s="406"/>
      <c r="QHL374" s="406"/>
      <c r="QHM374" s="406"/>
      <c r="QHN374" s="406"/>
      <c r="QHO374" s="406"/>
      <c r="QHP374" s="406"/>
      <c r="QHQ374" s="406"/>
      <c r="QHR374" s="406"/>
      <c r="QHS374" s="406"/>
      <c r="QHT374" s="406"/>
      <c r="QHU374" s="406"/>
      <c r="QHV374" s="406"/>
      <c r="QHW374" s="406"/>
      <c r="QHX374" s="406"/>
      <c r="QHY374" s="406"/>
      <c r="QHZ374" s="406"/>
      <c r="QIA374" s="406"/>
      <c r="QIB374" s="406"/>
      <c r="QIC374" s="406"/>
      <c r="QID374" s="406"/>
      <c r="QIE374" s="406"/>
      <c r="QIF374" s="406"/>
      <c r="QIG374" s="406"/>
      <c r="QIH374" s="406"/>
      <c r="QII374" s="406"/>
      <c r="QIJ374" s="406"/>
      <c r="QIK374" s="406"/>
      <c r="QIL374" s="406"/>
      <c r="QIM374" s="406"/>
      <c r="QIN374" s="406"/>
      <c r="QIO374" s="406"/>
      <c r="QIP374" s="406"/>
      <c r="QIQ374" s="406"/>
      <c r="QIR374" s="406"/>
      <c r="QIS374" s="406"/>
      <c r="QIT374" s="406"/>
      <c r="QIU374" s="406"/>
      <c r="QIV374" s="406"/>
      <c r="QIW374" s="406"/>
      <c r="QIX374" s="406"/>
      <c r="QIY374" s="406"/>
      <c r="QIZ374" s="406"/>
      <c r="QJA374" s="406"/>
      <c r="QJB374" s="406"/>
      <c r="QJC374" s="406"/>
      <c r="QJD374" s="406"/>
      <c r="QJE374" s="406"/>
      <c r="QJF374" s="406"/>
      <c r="QJG374" s="406"/>
      <c r="QJH374" s="406"/>
      <c r="QJI374" s="406"/>
      <c r="QJJ374" s="406"/>
      <c r="QJK374" s="406"/>
      <c r="QJL374" s="406"/>
      <c r="QJM374" s="406"/>
      <c r="QJN374" s="406"/>
      <c r="QJO374" s="406"/>
      <c r="QJP374" s="406"/>
      <c r="QJQ374" s="406"/>
      <c r="QJR374" s="406"/>
      <c r="QJS374" s="406"/>
      <c r="QJT374" s="406"/>
      <c r="QJU374" s="406"/>
      <c r="QJV374" s="406"/>
      <c r="QJW374" s="406"/>
      <c r="QJX374" s="406"/>
      <c r="QJY374" s="406"/>
      <c r="QJZ374" s="406"/>
      <c r="QKA374" s="406"/>
      <c r="QKB374" s="406"/>
      <c r="QKC374" s="406"/>
      <c r="QKD374" s="406"/>
      <c r="QKE374" s="406"/>
      <c r="QKF374" s="406"/>
      <c r="QKG374" s="406"/>
      <c r="QKH374" s="406"/>
      <c r="QKI374" s="406"/>
      <c r="QKJ374" s="406"/>
      <c r="QKK374" s="406"/>
      <c r="QKL374" s="406"/>
      <c r="QKM374" s="406"/>
      <c r="QKN374" s="406"/>
      <c r="QKO374" s="406"/>
      <c r="QKP374" s="406"/>
      <c r="QKQ374" s="406"/>
      <c r="QKR374" s="406"/>
      <c r="QKS374" s="406"/>
      <c r="QKT374" s="406"/>
      <c r="QKU374" s="406"/>
      <c r="QKV374" s="406"/>
      <c r="QKW374" s="406"/>
      <c r="QKX374" s="406"/>
      <c r="QKY374" s="406"/>
      <c r="QKZ374" s="406"/>
      <c r="QLA374" s="406"/>
      <c r="QLB374" s="406"/>
      <c r="QLC374" s="406"/>
      <c r="QLD374" s="406"/>
      <c r="QLE374" s="406"/>
      <c r="QLF374" s="406"/>
      <c r="QLG374" s="406"/>
      <c r="QLH374" s="406"/>
      <c r="QLI374" s="406"/>
      <c r="QLJ374" s="406"/>
      <c r="QLK374" s="406"/>
      <c r="QLL374" s="406"/>
      <c r="QLM374" s="406"/>
      <c r="QLN374" s="406"/>
      <c r="QLO374" s="406"/>
      <c r="QLP374" s="406"/>
      <c r="QLQ374" s="406"/>
      <c r="QLR374" s="406"/>
      <c r="QLS374" s="406"/>
      <c r="QLT374" s="406"/>
      <c r="QLU374" s="406"/>
      <c r="QLV374" s="406"/>
      <c r="QLW374" s="406"/>
      <c r="QLX374" s="406"/>
      <c r="QLY374" s="406"/>
      <c r="QLZ374" s="406"/>
      <c r="QMA374" s="406"/>
      <c r="QMB374" s="406"/>
      <c r="QMC374" s="406"/>
      <c r="QMD374" s="406"/>
      <c r="QME374" s="406"/>
      <c r="QMF374" s="406"/>
      <c r="QMG374" s="406"/>
      <c r="QMH374" s="406"/>
      <c r="QMI374" s="406"/>
      <c r="QMJ374" s="406"/>
      <c r="QMK374" s="406"/>
      <c r="QML374" s="406"/>
      <c r="QMM374" s="406"/>
      <c r="QMN374" s="406"/>
      <c r="QMO374" s="406"/>
      <c r="QMP374" s="406"/>
      <c r="QMQ374" s="406"/>
      <c r="QMR374" s="406"/>
      <c r="QMS374" s="406"/>
      <c r="QMT374" s="406"/>
      <c r="QMU374" s="406"/>
      <c r="QMV374" s="406"/>
      <c r="QMW374" s="406"/>
      <c r="QMX374" s="406"/>
      <c r="QMY374" s="406"/>
      <c r="QMZ374" s="406"/>
      <c r="QNA374" s="406"/>
      <c r="QNB374" s="406"/>
      <c r="QNC374" s="406"/>
      <c r="QND374" s="406"/>
      <c r="QNE374" s="406"/>
      <c r="QNF374" s="406"/>
      <c r="QNG374" s="406"/>
      <c r="QNH374" s="406"/>
      <c r="QNI374" s="406"/>
      <c r="QNJ374" s="406"/>
      <c r="QNK374" s="406"/>
      <c r="QNL374" s="406"/>
      <c r="QNM374" s="406"/>
      <c r="QNN374" s="406"/>
      <c r="QNO374" s="406"/>
      <c r="QNP374" s="406"/>
      <c r="QNQ374" s="406"/>
      <c r="QNR374" s="406"/>
      <c r="QNS374" s="406"/>
      <c r="QNT374" s="406"/>
      <c r="QNU374" s="406"/>
      <c r="QNV374" s="406"/>
      <c r="QNW374" s="406"/>
      <c r="QNX374" s="406"/>
      <c r="QNY374" s="406"/>
      <c r="QNZ374" s="406"/>
      <c r="QOA374" s="406"/>
      <c r="QOB374" s="406"/>
      <c r="QOC374" s="406"/>
      <c r="QOD374" s="406"/>
      <c r="QOE374" s="406"/>
      <c r="QOF374" s="406"/>
      <c r="QOG374" s="406"/>
      <c r="QOH374" s="406"/>
      <c r="QOI374" s="406"/>
      <c r="QOJ374" s="406"/>
      <c r="QOK374" s="406"/>
      <c r="QOL374" s="406"/>
      <c r="QOM374" s="406"/>
      <c r="QON374" s="406"/>
      <c r="QOO374" s="406"/>
      <c r="QOP374" s="406"/>
      <c r="QOQ374" s="406"/>
      <c r="QOR374" s="406"/>
      <c r="QOS374" s="406"/>
      <c r="QOT374" s="406"/>
      <c r="QOU374" s="406"/>
      <c r="QOV374" s="406"/>
      <c r="QOW374" s="406"/>
      <c r="QOX374" s="406"/>
      <c r="QOY374" s="406"/>
      <c r="QOZ374" s="406"/>
      <c r="QPA374" s="406"/>
      <c r="QPB374" s="406"/>
      <c r="QPC374" s="406"/>
      <c r="QPD374" s="406"/>
      <c r="QPE374" s="406"/>
      <c r="QPF374" s="406"/>
      <c r="QPG374" s="406"/>
      <c r="QPH374" s="406"/>
      <c r="QPI374" s="406"/>
      <c r="QPJ374" s="406"/>
      <c r="QPK374" s="406"/>
      <c r="QPL374" s="406"/>
      <c r="QPM374" s="406"/>
      <c r="QPN374" s="406"/>
      <c r="QPO374" s="406"/>
      <c r="QPP374" s="406"/>
      <c r="QPQ374" s="406"/>
      <c r="QPR374" s="406"/>
      <c r="QPS374" s="406"/>
      <c r="QPT374" s="406"/>
      <c r="QPU374" s="406"/>
      <c r="QPV374" s="406"/>
      <c r="QPW374" s="406"/>
      <c r="QPX374" s="406"/>
      <c r="QPY374" s="406"/>
      <c r="QPZ374" s="406"/>
      <c r="QQA374" s="406"/>
      <c r="QQB374" s="406"/>
      <c r="QQC374" s="406"/>
      <c r="QQD374" s="406"/>
      <c r="QQE374" s="406"/>
      <c r="QQF374" s="406"/>
      <c r="QQG374" s="406"/>
      <c r="QQH374" s="406"/>
      <c r="QQI374" s="406"/>
      <c r="QQJ374" s="406"/>
      <c r="QQK374" s="406"/>
      <c r="QQL374" s="406"/>
      <c r="QQM374" s="406"/>
      <c r="QQN374" s="406"/>
      <c r="QQO374" s="406"/>
      <c r="QQP374" s="406"/>
      <c r="QQQ374" s="406"/>
      <c r="QQR374" s="406"/>
      <c r="QQS374" s="406"/>
      <c r="QQT374" s="406"/>
      <c r="QQU374" s="406"/>
      <c r="QQV374" s="406"/>
      <c r="QQW374" s="406"/>
      <c r="QQX374" s="406"/>
      <c r="QQY374" s="406"/>
      <c r="QQZ374" s="406"/>
      <c r="QRA374" s="406"/>
      <c r="QRB374" s="406"/>
      <c r="QRC374" s="406"/>
      <c r="QRD374" s="406"/>
      <c r="QRE374" s="406"/>
      <c r="QRF374" s="406"/>
      <c r="QRG374" s="406"/>
      <c r="QRH374" s="406"/>
      <c r="QRI374" s="406"/>
      <c r="QRJ374" s="406"/>
      <c r="QRK374" s="406"/>
      <c r="QRL374" s="406"/>
      <c r="QRM374" s="406"/>
      <c r="QRN374" s="406"/>
      <c r="QRO374" s="406"/>
      <c r="QRP374" s="406"/>
      <c r="QRQ374" s="406"/>
      <c r="QRR374" s="406"/>
      <c r="QRS374" s="406"/>
      <c r="QRT374" s="406"/>
      <c r="QRU374" s="406"/>
      <c r="QRV374" s="406"/>
      <c r="QRW374" s="406"/>
      <c r="QRX374" s="406"/>
      <c r="QRY374" s="406"/>
      <c r="QRZ374" s="406"/>
      <c r="QSA374" s="406"/>
      <c r="QSB374" s="406"/>
      <c r="QSC374" s="406"/>
      <c r="QSD374" s="406"/>
      <c r="QSE374" s="406"/>
      <c r="QSF374" s="406"/>
      <c r="QSG374" s="406"/>
      <c r="QSH374" s="406"/>
      <c r="QSI374" s="406"/>
      <c r="QSJ374" s="406"/>
      <c r="QSK374" s="406"/>
      <c r="QSL374" s="406"/>
      <c r="QSM374" s="406"/>
      <c r="QSN374" s="406"/>
      <c r="QSO374" s="406"/>
      <c r="QSP374" s="406"/>
      <c r="QSQ374" s="406"/>
      <c r="QSR374" s="406"/>
      <c r="QSS374" s="406"/>
      <c r="QST374" s="406"/>
      <c r="QSU374" s="406"/>
      <c r="QSV374" s="406"/>
      <c r="QSW374" s="406"/>
      <c r="QSX374" s="406"/>
      <c r="QSY374" s="406"/>
      <c r="QSZ374" s="406"/>
      <c r="QTA374" s="406"/>
      <c r="QTB374" s="406"/>
      <c r="QTC374" s="406"/>
      <c r="QTD374" s="406"/>
      <c r="QTE374" s="406"/>
      <c r="QTF374" s="406"/>
      <c r="QTG374" s="406"/>
      <c r="QTH374" s="406"/>
      <c r="QTI374" s="406"/>
      <c r="QTJ374" s="406"/>
      <c r="QTK374" s="406"/>
      <c r="QTL374" s="406"/>
      <c r="QTM374" s="406"/>
      <c r="QTN374" s="406"/>
      <c r="QTO374" s="406"/>
      <c r="QTP374" s="406"/>
      <c r="QTQ374" s="406"/>
      <c r="QTR374" s="406"/>
      <c r="QTS374" s="406"/>
      <c r="QTT374" s="406"/>
      <c r="QTU374" s="406"/>
      <c r="QTV374" s="406"/>
      <c r="QTW374" s="406"/>
      <c r="QTX374" s="406"/>
      <c r="QTY374" s="406"/>
      <c r="QTZ374" s="406"/>
      <c r="QUA374" s="406"/>
      <c r="QUB374" s="406"/>
      <c r="QUC374" s="406"/>
      <c r="QUD374" s="406"/>
      <c r="QUE374" s="406"/>
      <c r="QUF374" s="406"/>
      <c r="QUG374" s="406"/>
      <c r="QUH374" s="406"/>
      <c r="QUI374" s="406"/>
      <c r="QUJ374" s="406"/>
      <c r="QUK374" s="406"/>
      <c r="QUL374" s="406"/>
      <c r="QUM374" s="406"/>
      <c r="QUN374" s="406"/>
      <c r="QUO374" s="406"/>
      <c r="QUP374" s="406"/>
      <c r="QUQ374" s="406"/>
      <c r="QUR374" s="406"/>
      <c r="QUS374" s="406"/>
      <c r="QUT374" s="406"/>
      <c r="QUU374" s="406"/>
      <c r="QUV374" s="406"/>
      <c r="QUW374" s="406"/>
      <c r="QUX374" s="406"/>
      <c r="QUY374" s="406"/>
      <c r="QUZ374" s="406"/>
      <c r="QVA374" s="406"/>
      <c r="QVB374" s="406"/>
      <c r="QVC374" s="406"/>
      <c r="QVD374" s="406"/>
      <c r="QVE374" s="406"/>
      <c r="QVF374" s="406"/>
      <c r="QVG374" s="406"/>
      <c r="QVH374" s="406"/>
      <c r="QVI374" s="406"/>
      <c r="QVJ374" s="406"/>
      <c r="QVK374" s="406"/>
      <c r="QVL374" s="406"/>
      <c r="QVM374" s="406"/>
      <c r="QVN374" s="406"/>
      <c r="QVO374" s="406"/>
      <c r="QVP374" s="406"/>
      <c r="QVQ374" s="406"/>
      <c r="QVR374" s="406"/>
      <c r="QVS374" s="406"/>
      <c r="QVT374" s="406"/>
      <c r="QVU374" s="406"/>
      <c r="QVV374" s="406"/>
      <c r="QVW374" s="406"/>
      <c r="QVX374" s="406"/>
      <c r="QVY374" s="406"/>
      <c r="QVZ374" s="406"/>
      <c r="QWA374" s="406"/>
      <c r="QWB374" s="406"/>
      <c r="QWC374" s="406"/>
      <c r="QWD374" s="406"/>
      <c r="QWE374" s="406"/>
      <c r="QWF374" s="406"/>
      <c r="QWG374" s="406"/>
      <c r="QWH374" s="406"/>
      <c r="QWI374" s="406"/>
      <c r="QWJ374" s="406"/>
      <c r="QWK374" s="406"/>
      <c r="QWL374" s="406"/>
      <c r="QWM374" s="406"/>
      <c r="QWN374" s="406"/>
      <c r="QWO374" s="406"/>
      <c r="QWP374" s="406"/>
      <c r="QWQ374" s="406"/>
      <c r="QWR374" s="406"/>
      <c r="QWS374" s="406"/>
      <c r="QWT374" s="406"/>
      <c r="QWU374" s="406"/>
      <c r="QWV374" s="406"/>
      <c r="QWW374" s="406"/>
      <c r="QWX374" s="406"/>
      <c r="QWY374" s="406"/>
      <c r="QWZ374" s="406"/>
      <c r="QXA374" s="406"/>
      <c r="QXB374" s="406"/>
      <c r="QXC374" s="406"/>
      <c r="QXD374" s="406"/>
      <c r="QXE374" s="406"/>
      <c r="QXF374" s="406"/>
      <c r="QXG374" s="406"/>
      <c r="QXH374" s="406"/>
      <c r="QXI374" s="406"/>
      <c r="QXJ374" s="406"/>
      <c r="QXK374" s="406"/>
      <c r="QXL374" s="406"/>
      <c r="QXM374" s="406"/>
      <c r="QXN374" s="406"/>
      <c r="QXO374" s="406"/>
      <c r="QXP374" s="406"/>
      <c r="QXQ374" s="406"/>
      <c r="QXR374" s="406"/>
      <c r="QXS374" s="406"/>
      <c r="QXT374" s="406"/>
      <c r="QXU374" s="406"/>
      <c r="QXV374" s="406"/>
      <c r="QXW374" s="406"/>
      <c r="QXX374" s="406"/>
      <c r="QXY374" s="406"/>
      <c r="QXZ374" s="406"/>
      <c r="QYA374" s="406"/>
      <c r="QYB374" s="406"/>
      <c r="QYC374" s="406"/>
      <c r="QYD374" s="406"/>
      <c r="QYE374" s="406"/>
      <c r="QYF374" s="406"/>
      <c r="QYG374" s="406"/>
      <c r="QYH374" s="406"/>
      <c r="QYI374" s="406"/>
      <c r="QYJ374" s="406"/>
      <c r="QYK374" s="406"/>
      <c r="QYL374" s="406"/>
      <c r="QYM374" s="406"/>
      <c r="QYN374" s="406"/>
      <c r="QYO374" s="406"/>
      <c r="QYP374" s="406"/>
      <c r="QYQ374" s="406"/>
      <c r="QYR374" s="406"/>
      <c r="QYS374" s="406"/>
      <c r="QYT374" s="406"/>
      <c r="QYU374" s="406"/>
      <c r="QYV374" s="406"/>
      <c r="QYW374" s="406"/>
      <c r="QYX374" s="406"/>
      <c r="QYY374" s="406"/>
      <c r="QYZ374" s="406"/>
      <c r="QZA374" s="406"/>
      <c r="QZB374" s="406"/>
      <c r="QZC374" s="406"/>
      <c r="QZD374" s="406"/>
      <c r="QZE374" s="406"/>
      <c r="QZF374" s="406"/>
      <c r="QZG374" s="406"/>
      <c r="QZH374" s="406"/>
      <c r="QZI374" s="406"/>
      <c r="QZJ374" s="406"/>
      <c r="QZK374" s="406"/>
      <c r="QZL374" s="406"/>
      <c r="QZM374" s="406"/>
      <c r="QZN374" s="406"/>
      <c r="QZO374" s="406"/>
      <c r="QZP374" s="406"/>
      <c r="QZQ374" s="406"/>
      <c r="QZR374" s="406"/>
      <c r="QZS374" s="406"/>
      <c r="QZT374" s="406"/>
      <c r="QZU374" s="406"/>
      <c r="QZV374" s="406"/>
      <c r="QZW374" s="406"/>
      <c r="QZX374" s="406"/>
      <c r="QZY374" s="406"/>
      <c r="QZZ374" s="406"/>
      <c r="RAA374" s="406"/>
      <c r="RAB374" s="406"/>
      <c r="RAC374" s="406"/>
      <c r="RAD374" s="406"/>
      <c r="RAE374" s="406"/>
      <c r="RAF374" s="406"/>
      <c r="RAG374" s="406"/>
      <c r="RAH374" s="406"/>
      <c r="RAI374" s="406"/>
      <c r="RAJ374" s="406"/>
      <c r="RAK374" s="406"/>
      <c r="RAL374" s="406"/>
      <c r="RAM374" s="406"/>
      <c r="RAN374" s="406"/>
      <c r="RAO374" s="406"/>
      <c r="RAP374" s="406"/>
      <c r="RAQ374" s="406"/>
      <c r="RAR374" s="406"/>
      <c r="RAS374" s="406"/>
      <c r="RAT374" s="406"/>
      <c r="RAU374" s="406"/>
      <c r="RAV374" s="406"/>
      <c r="RAW374" s="406"/>
      <c r="RAX374" s="406"/>
      <c r="RAY374" s="406"/>
      <c r="RAZ374" s="406"/>
      <c r="RBA374" s="406"/>
      <c r="RBB374" s="406"/>
      <c r="RBC374" s="406"/>
      <c r="RBD374" s="406"/>
      <c r="RBE374" s="406"/>
      <c r="RBF374" s="406"/>
      <c r="RBG374" s="406"/>
      <c r="RBH374" s="406"/>
      <c r="RBI374" s="406"/>
      <c r="RBJ374" s="406"/>
      <c r="RBK374" s="406"/>
      <c r="RBL374" s="406"/>
      <c r="RBM374" s="406"/>
      <c r="RBN374" s="406"/>
      <c r="RBO374" s="406"/>
      <c r="RBP374" s="406"/>
      <c r="RBQ374" s="406"/>
      <c r="RBR374" s="406"/>
      <c r="RBS374" s="406"/>
      <c r="RBT374" s="406"/>
      <c r="RBU374" s="406"/>
      <c r="RBV374" s="406"/>
      <c r="RBW374" s="406"/>
      <c r="RBX374" s="406"/>
      <c r="RBY374" s="406"/>
      <c r="RBZ374" s="406"/>
      <c r="RCA374" s="406"/>
      <c r="RCB374" s="406"/>
      <c r="RCC374" s="406"/>
      <c r="RCD374" s="406"/>
      <c r="RCE374" s="406"/>
      <c r="RCF374" s="406"/>
      <c r="RCG374" s="406"/>
      <c r="RCH374" s="406"/>
      <c r="RCI374" s="406"/>
      <c r="RCJ374" s="406"/>
      <c r="RCK374" s="406"/>
      <c r="RCL374" s="406"/>
      <c r="RCM374" s="406"/>
      <c r="RCN374" s="406"/>
      <c r="RCO374" s="406"/>
      <c r="RCP374" s="406"/>
      <c r="RCQ374" s="406"/>
      <c r="RCR374" s="406"/>
      <c r="RCS374" s="406"/>
      <c r="RCT374" s="406"/>
      <c r="RCU374" s="406"/>
      <c r="RCV374" s="406"/>
      <c r="RCW374" s="406"/>
      <c r="RCX374" s="406"/>
      <c r="RCY374" s="406"/>
      <c r="RCZ374" s="406"/>
      <c r="RDA374" s="406"/>
      <c r="RDB374" s="406"/>
      <c r="RDC374" s="406"/>
      <c r="RDD374" s="406"/>
      <c r="RDE374" s="406"/>
      <c r="RDF374" s="406"/>
      <c r="RDG374" s="406"/>
      <c r="RDH374" s="406"/>
      <c r="RDI374" s="406"/>
      <c r="RDJ374" s="406"/>
      <c r="RDK374" s="406"/>
      <c r="RDL374" s="406"/>
      <c r="RDM374" s="406"/>
      <c r="RDN374" s="406"/>
      <c r="RDO374" s="406"/>
      <c r="RDP374" s="406"/>
      <c r="RDQ374" s="406"/>
      <c r="RDR374" s="406"/>
      <c r="RDS374" s="406"/>
      <c r="RDT374" s="406"/>
      <c r="RDU374" s="406"/>
      <c r="RDV374" s="406"/>
      <c r="RDW374" s="406"/>
      <c r="RDX374" s="406"/>
      <c r="RDY374" s="406"/>
      <c r="RDZ374" s="406"/>
      <c r="REA374" s="406"/>
      <c r="REB374" s="406"/>
      <c r="REC374" s="406"/>
      <c r="RED374" s="406"/>
      <c r="REE374" s="406"/>
      <c r="REF374" s="406"/>
      <c r="REG374" s="406"/>
      <c r="REH374" s="406"/>
      <c r="REI374" s="406"/>
      <c r="REJ374" s="406"/>
      <c r="REK374" s="406"/>
      <c r="REL374" s="406"/>
      <c r="REM374" s="406"/>
      <c r="REN374" s="406"/>
      <c r="REO374" s="406"/>
      <c r="REP374" s="406"/>
      <c r="REQ374" s="406"/>
      <c r="RER374" s="406"/>
      <c r="RES374" s="406"/>
      <c r="RET374" s="406"/>
      <c r="REU374" s="406"/>
      <c r="REV374" s="406"/>
      <c r="REW374" s="406"/>
      <c r="REX374" s="406"/>
      <c r="REY374" s="406"/>
      <c r="REZ374" s="406"/>
      <c r="RFA374" s="406"/>
      <c r="RFB374" s="406"/>
      <c r="RFC374" s="406"/>
      <c r="RFD374" s="406"/>
      <c r="RFE374" s="406"/>
      <c r="RFF374" s="406"/>
      <c r="RFG374" s="406"/>
      <c r="RFH374" s="406"/>
      <c r="RFI374" s="406"/>
      <c r="RFJ374" s="406"/>
      <c r="RFK374" s="406"/>
      <c r="RFL374" s="406"/>
      <c r="RFM374" s="406"/>
      <c r="RFN374" s="406"/>
      <c r="RFO374" s="406"/>
      <c r="RFP374" s="406"/>
      <c r="RFQ374" s="406"/>
      <c r="RFR374" s="406"/>
      <c r="RFS374" s="406"/>
      <c r="RFT374" s="406"/>
      <c r="RFU374" s="406"/>
      <c r="RFV374" s="406"/>
      <c r="RFW374" s="406"/>
      <c r="RFX374" s="406"/>
      <c r="RFY374" s="406"/>
      <c r="RFZ374" s="406"/>
      <c r="RGA374" s="406"/>
      <c r="RGB374" s="406"/>
      <c r="RGC374" s="406"/>
      <c r="RGD374" s="406"/>
      <c r="RGE374" s="406"/>
      <c r="RGF374" s="406"/>
      <c r="RGG374" s="406"/>
      <c r="RGH374" s="406"/>
      <c r="RGI374" s="406"/>
      <c r="RGJ374" s="406"/>
      <c r="RGK374" s="406"/>
      <c r="RGL374" s="406"/>
      <c r="RGM374" s="406"/>
      <c r="RGN374" s="406"/>
      <c r="RGO374" s="406"/>
      <c r="RGP374" s="406"/>
      <c r="RGQ374" s="406"/>
      <c r="RGR374" s="406"/>
      <c r="RGS374" s="406"/>
      <c r="RGT374" s="406"/>
      <c r="RGU374" s="406"/>
      <c r="RGV374" s="406"/>
      <c r="RGW374" s="406"/>
      <c r="RGX374" s="406"/>
      <c r="RGY374" s="406"/>
      <c r="RGZ374" s="406"/>
      <c r="RHA374" s="406"/>
      <c r="RHB374" s="406"/>
      <c r="RHC374" s="406"/>
      <c r="RHD374" s="406"/>
      <c r="RHE374" s="406"/>
      <c r="RHF374" s="406"/>
      <c r="RHG374" s="406"/>
      <c r="RHH374" s="406"/>
      <c r="RHI374" s="406"/>
      <c r="RHJ374" s="406"/>
      <c r="RHK374" s="406"/>
      <c r="RHL374" s="406"/>
      <c r="RHM374" s="406"/>
      <c r="RHN374" s="406"/>
      <c r="RHO374" s="406"/>
      <c r="RHP374" s="406"/>
      <c r="RHQ374" s="406"/>
      <c r="RHR374" s="406"/>
      <c r="RHS374" s="406"/>
      <c r="RHT374" s="406"/>
      <c r="RHU374" s="406"/>
      <c r="RHV374" s="406"/>
      <c r="RHW374" s="406"/>
      <c r="RHX374" s="406"/>
      <c r="RHY374" s="406"/>
      <c r="RHZ374" s="406"/>
      <c r="RIA374" s="406"/>
      <c r="RIB374" s="406"/>
      <c r="RIC374" s="406"/>
      <c r="RID374" s="406"/>
      <c r="RIE374" s="406"/>
      <c r="RIF374" s="406"/>
      <c r="RIG374" s="406"/>
      <c r="RIH374" s="406"/>
      <c r="RII374" s="406"/>
      <c r="RIJ374" s="406"/>
      <c r="RIK374" s="406"/>
      <c r="RIL374" s="406"/>
      <c r="RIM374" s="406"/>
      <c r="RIN374" s="406"/>
      <c r="RIO374" s="406"/>
      <c r="RIP374" s="406"/>
      <c r="RIQ374" s="406"/>
      <c r="RIR374" s="406"/>
      <c r="RIS374" s="406"/>
      <c r="RIT374" s="406"/>
      <c r="RIU374" s="406"/>
      <c r="RIV374" s="406"/>
      <c r="RIW374" s="406"/>
      <c r="RIX374" s="406"/>
      <c r="RIY374" s="406"/>
      <c r="RIZ374" s="406"/>
      <c r="RJA374" s="406"/>
      <c r="RJB374" s="406"/>
      <c r="RJC374" s="406"/>
      <c r="RJD374" s="406"/>
      <c r="RJE374" s="406"/>
      <c r="RJF374" s="406"/>
      <c r="RJG374" s="406"/>
      <c r="RJH374" s="406"/>
      <c r="RJI374" s="406"/>
      <c r="RJJ374" s="406"/>
      <c r="RJK374" s="406"/>
      <c r="RJL374" s="406"/>
      <c r="RJM374" s="406"/>
      <c r="RJN374" s="406"/>
      <c r="RJO374" s="406"/>
      <c r="RJP374" s="406"/>
      <c r="RJQ374" s="406"/>
      <c r="RJR374" s="406"/>
      <c r="RJS374" s="406"/>
      <c r="RJT374" s="406"/>
      <c r="RJU374" s="406"/>
      <c r="RJV374" s="406"/>
      <c r="RJW374" s="406"/>
      <c r="RJX374" s="406"/>
      <c r="RJY374" s="406"/>
      <c r="RJZ374" s="406"/>
      <c r="RKA374" s="406"/>
      <c r="RKB374" s="406"/>
      <c r="RKC374" s="406"/>
      <c r="RKD374" s="406"/>
      <c r="RKE374" s="406"/>
      <c r="RKF374" s="406"/>
      <c r="RKG374" s="406"/>
      <c r="RKH374" s="406"/>
      <c r="RKI374" s="406"/>
      <c r="RKJ374" s="406"/>
      <c r="RKK374" s="406"/>
      <c r="RKL374" s="406"/>
      <c r="RKM374" s="406"/>
      <c r="RKN374" s="406"/>
      <c r="RKO374" s="406"/>
      <c r="RKP374" s="406"/>
      <c r="RKQ374" s="406"/>
      <c r="RKR374" s="406"/>
      <c r="RKS374" s="406"/>
      <c r="RKT374" s="406"/>
      <c r="RKU374" s="406"/>
      <c r="RKV374" s="406"/>
      <c r="RKW374" s="406"/>
      <c r="RKX374" s="406"/>
      <c r="RKY374" s="406"/>
      <c r="RKZ374" s="406"/>
      <c r="RLA374" s="406"/>
      <c r="RLB374" s="406"/>
      <c r="RLC374" s="406"/>
      <c r="RLD374" s="406"/>
      <c r="RLE374" s="406"/>
      <c r="RLF374" s="406"/>
      <c r="RLG374" s="406"/>
      <c r="RLH374" s="406"/>
      <c r="RLI374" s="406"/>
      <c r="RLJ374" s="406"/>
      <c r="RLK374" s="406"/>
      <c r="RLL374" s="406"/>
      <c r="RLM374" s="406"/>
      <c r="RLN374" s="406"/>
      <c r="RLO374" s="406"/>
      <c r="RLP374" s="406"/>
      <c r="RLQ374" s="406"/>
      <c r="RLR374" s="406"/>
      <c r="RLS374" s="406"/>
      <c r="RLT374" s="406"/>
      <c r="RLU374" s="406"/>
      <c r="RLV374" s="406"/>
      <c r="RLW374" s="406"/>
      <c r="RLX374" s="406"/>
      <c r="RLY374" s="406"/>
      <c r="RLZ374" s="406"/>
      <c r="RMA374" s="406"/>
      <c r="RMB374" s="406"/>
      <c r="RMC374" s="406"/>
      <c r="RMD374" s="406"/>
      <c r="RME374" s="406"/>
      <c r="RMF374" s="406"/>
      <c r="RMG374" s="406"/>
      <c r="RMH374" s="406"/>
      <c r="RMI374" s="406"/>
      <c r="RMJ374" s="406"/>
      <c r="RMK374" s="406"/>
      <c r="RML374" s="406"/>
      <c r="RMM374" s="406"/>
      <c r="RMN374" s="406"/>
      <c r="RMO374" s="406"/>
      <c r="RMP374" s="406"/>
      <c r="RMQ374" s="406"/>
      <c r="RMR374" s="406"/>
      <c r="RMS374" s="406"/>
      <c r="RMT374" s="406"/>
      <c r="RMU374" s="406"/>
      <c r="RMV374" s="406"/>
      <c r="RMW374" s="406"/>
      <c r="RMX374" s="406"/>
      <c r="RMY374" s="406"/>
      <c r="RMZ374" s="406"/>
      <c r="RNA374" s="406"/>
      <c r="RNB374" s="406"/>
      <c r="RNC374" s="406"/>
      <c r="RND374" s="406"/>
      <c r="RNE374" s="406"/>
      <c r="RNF374" s="406"/>
      <c r="RNG374" s="406"/>
      <c r="RNH374" s="406"/>
      <c r="RNI374" s="406"/>
      <c r="RNJ374" s="406"/>
      <c r="RNK374" s="406"/>
      <c r="RNL374" s="406"/>
      <c r="RNM374" s="406"/>
      <c r="RNN374" s="406"/>
      <c r="RNO374" s="406"/>
      <c r="RNP374" s="406"/>
      <c r="RNQ374" s="406"/>
      <c r="RNR374" s="406"/>
      <c r="RNS374" s="406"/>
      <c r="RNT374" s="406"/>
      <c r="RNU374" s="406"/>
      <c r="RNV374" s="406"/>
      <c r="RNW374" s="406"/>
      <c r="RNX374" s="406"/>
      <c r="RNY374" s="406"/>
      <c r="RNZ374" s="406"/>
      <c r="ROA374" s="406"/>
      <c r="ROB374" s="406"/>
      <c r="ROC374" s="406"/>
      <c r="ROD374" s="406"/>
      <c r="ROE374" s="406"/>
      <c r="ROF374" s="406"/>
      <c r="ROG374" s="406"/>
      <c r="ROH374" s="406"/>
      <c r="ROI374" s="406"/>
      <c r="ROJ374" s="406"/>
      <c r="ROK374" s="406"/>
      <c r="ROL374" s="406"/>
      <c r="ROM374" s="406"/>
      <c r="RON374" s="406"/>
      <c r="ROO374" s="406"/>
      <c r="ROP374" s="406"/>
      <c r="ROQ374" s="406"/>
      <c r="ROR374" s="406"/>
      <c r="ROS374" s="406"/>
      <c r="ROT374" s="406"/>
      <c r="ROU374" s="406"/>
      <c r="ROV374" s="406"/>
      <c r="ROW374" s="406"/>
      <c r="ROX374" s="406"/>
      <c r="ROY374" s="406"/>
      <c r="ROZ374" s="406"/>
      <c r="RPA374" s="406"/>
      <c r="RPB374" s="406"/>
      <c r="RPC374" s="406"/>
      <c r="RPD374" s="406"/>
      <c r="RPE374" s="406"/>
      <c r="RPF374" s="406"/>
      <c r="RPG374" s="406"/>
      <c r="RPH374" s="406"/>
      <c r="RPI374" s="406"/>
      <c r="RPJ374" s="406"/>
      <c r="RPK374" s="406"/>
      <c r="RPL374" s="406"/>
      <c r="RPM374" s="406"/>
      <c r="RPN374" s="406"/>
      <c r="RPO374" s="406"/>
      <c r="RPP374" s="406"/>
      <c r="RPQ374" s="406"/>
      <c r="RPR374" s="406"/>
      <c r="RPS374" s="406"/>
      <c r="RPT374" s="406"/>
      <c r="RPU374" s="406"/>
      <c r="RPV374" s="406"/>
      <c r="RPW374" s="406"/>
      <c r="RPX374" s="406"/>
      <c r="RPY374" s="406"/>
      <c r="RPZ374" s="406"/>
      <c r="RQA374" s="406"/>
      <c r="RQB374" s="406"/>
      <c r="RQC374" s="406"/>
      <c r="RQD374" s="406"/>
      <c r="RQE374" s="406"/>
      <c r="RQF374" s="406"/>
      <c r="RQG374" s="406"/>
      <c r="RQH374" s="406"/>
      <c r="RQI374" s="406"/>
      <c r="RQJ374" s="406"/>
      <c r="RQK374" s="406"/>
      <c r="RQL374" s="406"/>
      <c r="RQM374" s="406"/>
      <c r="RQN374" s="406"/>
      <c r="RQO374" s="406"/>
      <c r="RQP374" s="406"/>
      <c r="RQQ374" s="406"/>
      <c r="RQR374" s="406"/>
      <c r="RQS374" s="406"/>
      <c r="RQT374" s="406"/>
      <c r="RQU374" s="406"/>
      <c r="RQV374" s="406"/>
      <c r="RQW374" s="406"/>
      <c r="RQX374" s="406"/>
      <c r="RQY374" s="406"/>
      <c r="RQZ374" s="406"/>
      <c r="RRA374" s="406"/>
      <c r="RRB374" s="406"/>
      <c r="RRC374" s="406"/>
      <c r="RRD374" s="406"/>
      <c r="RRE374" s="406"/>
      <c r="RRF374" s="406"/>
      <c r="RRG374" s="406"/>
      <c r="RRH374" s="406"/>
      <c r="RRI374" s="406"/>
      <c r="RRJ374" s="406"/>
      <c r="RRK374" s="406"/>
      <c r="RRL374" s="406"/>
      <c r="RRM374" s="406"/>
      <c r="RRN374" s="406"/>
      <c r="RRO374" s="406"/>
      <c r="RRP374" s="406"/>
      <c r="RRQ374" s="406"/>
      <c r="RRR374" s="406"/>
      <c r="RRS374" s="406"/>
      <c r="RRT374" s="406"/>
      <c r="RRU374" s="406"/>
      <c r="RRV374" s="406"/>
      <c r="RRW374" s="406"/>
      <c r="RRX374" s="406"/>
      <c r="RRY374" s="406"/>
      <c r="RRZ374" s="406"/>
      <c r="RSA374" s="406"/>
      <c r="RSB374" s="406"/>
      <c r="RSC374" s="406"/>
      <c r="RSD374" s="406"/>
      <c r="RSE374" s="406"/>
      <c r="RSF374" s="406"/>
      <c r="RSG374" s="406"/>
      <c r="RSH374" s="406"/>
      <c r="RSI374" s="406"/>
      <c r="RSJ374" s="406"/>
      <c r="RSK374" s="406"/>
      <c r="RSL374" s="406"/>
      <c r="RSM374" s="406"/>
      <c r="RSN374" s="406"/>
      <c r="RSO374" s="406"/>
      <c r="RSP374" s="406"/>
      <c r="RSQ374" s="406"/>
      <c r="RSR374" s="406"/>
      <c r="RSS374" s="406"/>
      <c r="RST374" s="406"/>
      <c r="RSU374" s="406"/>
      <c r="RSV374" s="406"/>
      <c r="RSW374" s="406"/>
      <c r="RSX374" s="406"/>
      <c r="RSY374" s="406"/>
      <c r="RSZ374" s="406"/>
      <c r="RTA374" s="406"/>
      <c r="RTB374" s="406"/>
      <c r="RTC374" s="406"/>
      <c r="RTD374" s="406"/>
      <c r="RTE374" s="406"/>
      <c r="RTF374" s="406"/>
      <c r="RTG374" s="406"/>
      <c r="RTH374" s="406"/>
      <c r="RTI374" s="406"/>
      <c r="RTJ374" s="406"/>
      <c r="RTK374" s="406"/>
      <c r="RTL374" s="406"/>
      <c r="RTM374" s="406"/>
      <c r="RTN374" s="406"/>
      <c r="RTO374" s="406"/>
      <c r="RTP374" s="406"/>
      <c r="RTQ374" s="406"/>
      <c r="RTR374" s="406"/>
      <c r="RTS374" s="406"/>
      <c r="RTT374" s="406"/>
      <c r="RTU374" s="406"/>
      <c r="RTV374" s="406"/>
      <c r="RTW374" s="406"/>
      <c r="RTX374" s="406"/>
      <c r="RTY374" s="406"/>
      <c r="RTZ374" s="406"/>
      <c r="RUA374" s="406"/>
      <c r="RUB374" s="406"/>
      <c r="RUC374" s="406"/>
      <c r="RUD374" s="406"/>
      <c r="RUE374" s="406"/>
      <c r="RUF374" s="406"/>
      <c r="RUG374" s="406"/>
      <c r="RUH374" s="406"/>
      <c r="RUI374" s="406"/>
      <c r="RUJ374" s="406"/>
      <c r="RUK374" s="406"/>
      <c r="RUL374" s="406"/>
      <c r="RUM374" s="406"/>
      <c r="RUN374" s="406"/>
      <c r="RUO374" s="406"/>
      <c r="RUP374" s="406"/>
      <c r="RUQ374" s="406"/>
      <c r="RUR374" s="406"/>
      <c r="RUS374" s="406"/>
      <c r="RUT374" s="406"/>
      <c r="RUU374" s="406"/>
      <c r="RUV374" s="406"/>
      <c r="RUW374" s="406"/>
      <c r="RUX374" s="406"/>
      <c r="RUY374" s="406"/>
      <c r="RUZ374" s="406"/>
      <c r="RVA374" s="406"/>
      <c r="RVB374" s="406"/>
      <c r="RVC374" s="406"/>
      <c r="RVD374" s="406"/>
      <c r="RVE374" s="406"/>
      <c r="RVF374" s="406"/>
      <c r="RVG374" s="406"/>
      <c r="RVH374" s="406"/>
      <c r="RVI374" s="406"/>
      <c r="RVJ374" s="406"/>
      <c r="RVK374" s="406"/>
      <c r="RVL374" s="406"/>
      <c r="RVM374" s="406"/>
      <c r="RVN374" s="406"/>
      <c r="RVO374" s="406"/>
      <c r="RVP374" s="406"/>
      <c r="RVQ374" s="406"/>
      <c r="RVR374" s="406"/>
      <c r="RVS374" s="406"/>
      <c r="RVT374" s="406"/>
      <c r="RVU374" s="406"/>
      <c r="RVV374" s="406"/>
      <c r="RVW374" s="406"/>
      <c r="RVX374" s="406"/>
      <c r="RVY374" s="406"/>
      <c r="RVZ374" s="406"/>
      <c r="RWA374" s="406"/>
      <c r="RWB374" s="406"/>
      <c r="RWC374" s="406"/>
      <c r="RWD374" s="406"/>
      <c r="RWE374" s="406"/>
      <c r="RWF374" s="406"/>
      <c r="RWG374" s="406"/>
      <c r="RWH374" s="406"/>
      <c r="RWI374" s="406"/>
      <c r="RWJ374" s="406"/>
      <c r="RWK374" s="406"/>
      <c r="RWL374" s="406"/>
      <c r="RWM374" s="406"/>
      <c r="RWN374" s="406"/>
      <c r="RWO374" s="406"/>
      <c r="RWP374" s="406"/>
      <c r="RWQ374" s="406"/>
      <c r="RWR374" s="406"/>
      <c r="RWS374" s="406"/>
      <c r="RWT374" s="406"/>
      <c r="RWU374" s="406"/>
      <c r="RWV374" s="406"/>
      <c r="RWW374" s="406"/>
      <c r="RWX374" s="406"/>
      <c r="RWY374" s="406"/>
      <c r="RWZ374" s="406"/>
      <c r="RXA374" s="406"/>
      <c r="RXB374" s="406"/>
      <c r="RXC374" s="406"/>
      <c r="RXD374" s="406"/>
      <c r="RXE374" s="406"/>
      <c r="RXF374" s="406"/>
      <c r="RXG374" s="406"/>
      <c r="RXH374" s="406"/>
      <c r="RXI374" s="406"/>
      <c r="RXJ374" s="406"/>
      <c r="RXK374" s="406"/>
      <c r="RXL374" s="406"/>
      <c r="RXM374" s="406"/>
      <c r="RXN374" s="406"/>
      <c r="RXO374" s="406"/>
      <c r="RXP374" s="406"/>
      <c r="RXQ374" s="406"/>
      <c r="RXR374" s="406"/>
      <c r="RXS374" s="406"/>
      <c r="RXT374" s="406"/>
      <c r="RXU374" s="406"/>
      <c r="RXV374" s="406"/>
      <c r="RXW374" s="406"/>
      <c r="RXX374" s="406"/>
      <c r="RXY374" s="406"/>
      <c r="RXZ374" s="406"/>
      <c r="RYA374" s="406"/>
      <c r="RYB374" s="406"/>
      <c r="RYC374" s="406"/>
      <c r="RYD374" s="406"/>
      <c r="RYE374" s="406"/>
      <c r="RYF374" s="406"/>
      <c r="RYG374" s="406"/>
      <c r="RYH374" s="406"/>
      <c r="RYI374" s="406"/>
      <c r="RYJ374" s="406"/>
      <c r="RYK374" s="406"/>
      <c r="RYL374" s="406"/>
      <c r="RYM374" s="406"/>
      <c r="RYN374" s="406"/>
      <c r="RYO374" s="406"/>
      <c r="RYP374" s="406"/>
      <c r="RYQ374" s="406"/>
      <c r="RYR374" s="406"/>
      <c r="RYS374" s="406"/>
      <c r="RYT374" s="406"/>
      <c r="RYU374" s="406"/>
      <c r="RYV374" s="406"/>
      <c r="RYW374" s="406"/>
      <c r="RYX374" s="406"/>
      <c r="RYY374" s="406"/>
      <c r="RYZ374" s="406"/>
      <c r="RZA374" s="406"/>
      <c r="RZB374" s="406"/>
      <c r="RZC374" s="406"/>
      <c r="RZD374" s="406"/>
      <c r="RZE374" s="406"/>
      <c r="RZF374" s="406"/>
      <c r="RZG374" s="406"/>
      <c r="RZH374" s="406"/>
      <c r="RZI374" s="406"/>
      <c r="RZJ374" s="406"/>
      <c r="RZK374" s="406"/>
      <c r="RZL374" s="406"/>
      <c r="RZM374" s="406"/>
      <c r="RZN374" s="406"/>
      <c r="RZO374" s="406"/>
      <c r="RZP374" s="406"/>
      <c r="RZQ374" s="406"/>
      <c r="RZR374" s="406"/>
      <c r="RZS374" s="406"/>
      <c r="RZT374" s="406"/>
      <c r="RZU374" s="406"/>
      <c r="RZV374" s="406"/>
      <c r="RZW374" s="406"/>
      <c r="RZX374" s="406"/>
      <c r="RZY374" s="406"/>
      <c r="RZZ374" s="406"/>
      <c r="SAA374" s="406"/>
      <c r="SAB374" s="406"/>
      <c r="SAC374" s="406"/>
      <c r="SAD374" s="406"/>
      <c r="SAE374" s="406"/>
      <c r="SAF374" s="406"/>
      <c r="SAG374" s="406"/>
      <c r="SAH374" s="406"/>
      <c r="SAI374" s="406"/>
      <c r="SAJ374" s="406"/>
      <c r="SAK374" s="406"/>
      <c r="SAL374" s="406"/>
      <c r="SAM374" s="406"/>
      <c r="SAN374" s="406"/>
      <c r="SAO374" s="406"/>
      <c r="SAP374" s="406"/>
      <c r="SAQ374" s="406"/>
      <c r="SAR374" s="406"/>
      <c r="SAS374" s="406"/>
      <c r="SAT374" s="406"/>
      <c r="SAU374" s="406"/>
      <c r="SAV374" s="406"/>
      <c r="SAW374" s="406"/>
      <c r="SAX374" s="406"/>
      <c r="SAY374" s="406"/>
      <c r="SAZ374" s="406"/>
      <c r="SBA374" s="406"/>
      <c r="SBB374" s="406"/>
      <c r="SBC374" s="406"/>
      <c r="SBD374" s="406"/>
      <c r="SBE374" s="406"/>
      <c r="SBF374" s="406"/>
      <c r="SBG374" s="406"/>
      <c r="SBH374" s="406"/>
      <c r="SBI374" s="406"/>
      <c r="SBJ374" s="406"/>
      <c r="SBK374" s="406"/>
      <c r="SBL374" s="406"/>
      <c r="SBM374" s="406"/>
      <c r="SBN374" s="406"/>
      <c r="SBO374" s="406"/>
      <c r="SBP374" s="406"/>
      <c r="SBQ374" s="406"/>
      <c r="SBR374" s="406"/>
      <c r="SBS374" s="406"/>
      <c r="SBT374" s="406"/>
      <c r="SBU374" s="406"/>
      <c r="SBV374" s="406"/>
      <c r="SBW374" s="406"/>
      <c r="SBX374" s="406"/>
      <c r="SBY374" s="406"/>
      <c r="SBZ374" s="406"/>
      <c r="SCA374" s="406"/>
      <c r="SCB374" s="406"/>
      <c r="SCC374" s="406"/>
      <c r="SCD374" s="406"/>
      <c r="SCE374" s="406"/>
      <c r="SCF374" s="406"/>
      <c r="SCG374" s="406"/>
      <c r="SCH374" s="406"/>
      <c r="SCI374" s="406"/>
      <c r="SCJ374" s="406"/>
      <c r="SCK374" s="406"/>
      <c r="SCL374" s="406"/>
      <c r="SCM374" s="406"/>
      <c r="SCN374" s="406"/>
      <c r="SCO374" s="406"/>
      <c r="SCP374" s="406"/>
      <c r="SCQ374" s="406"/>
      <c r="SCR374" s="406"/>
      <c r="SCS374" s="406"/>
      <c r="SCT374" s="406"/>
      <c r="SCU374" s="406"/>
      <c r="SCV374" s="406"/>
      <c r="SCW374" s="406"/>
      <c r="SCX374" s="406"/>
      <c r="SCY374" s="406"/>
      <c r="SCZ374" s="406"/>
      <c r="SDA374" s="406"/>
      <c r="SDB374" s="406"/>
      <c r="SDC374" s="406"/>
      <c r="SDD374" s="406"/>
      <c r="SDE374" s="406"/>
      <c r="SDF374" s="406"/>
      <c r="SDG374" s="406"/>
      <c r="SDH374" s="406"/>
      <c r="SDI374" s="406"/>
      <c r="SDJ374" s="406"/>
      <c r="SDK374" s="406"/>
      <c r="SDL374" s="406"/>
      <c r="SDM374" s="406"/>
      <c r="SDN374" s="406"/>
      <c r="SDO374" s="406"/>
      <c r="SDP374" s="406"/>
      <c r="SDQ374" s="406"/>
      <c r="SDR374" s="406"/>
      <c r="SDS374" s="406"/>
      <c r="SDT374" s="406"/>
      <c r="SDU374" s="406"/>
      <c r="SDV374" s="406"/>
      <c r="SDW374" s="406"/>
      <c r="SDX374" s="406"/>
      <c r="SDY374" s="406"/>
      <c r="SDZ374" s="406"/>
      <c r="SEA374" s="406"/>
      <c r="SEB374" s="406"/>
      <c r="SEC374" s="406"/>
      <c r="SED374" s="406"/>
      <c r="SEE374" s="406"/>
      <c r="SEF374" s="406"/>
      <c r="SEG374" s="406"/>
      <c r="SEH374" s="406"/>
      <c r="SEI374" s="406"/>
      <c r="SEJ374" s="406"/>
      <c r="SEK374" s="406"/>
      <c r="SEL374" s="406"/>
      <c r="SEM374" s="406"/>
      <c r="SEN374" s="406"/>
      <c r="SEO374" s="406"/>
      <c r="SEP374" s="406"/>
      <c r="SEQ374" s="406"/>
      <c r="SER374" s="406"/>
      <c r="SES374" s="406"/>
      <c r="SET374" s="406"/>
      <c r="SEU374" s="406"/>
      <c r="SEV374" s="406"/>
      <c r="SEW374" s="406"/>
      <c r="SEX374" s="406"/>
      <c r="SEY374" s="406"/>
      <c r="SEZ374" s="406"/>
      <c r="SFA374" s="406"/>
      <c r="SFB374" s="406"/>
      <c r="SFC374" s="406"/>
      <c r="SFD374" s="406"/>
      <c r="SFE374" s="406"/>
      <c r="SFF374" s="406"/>
      <c r="SFG374" s="406"/>
      <c r="SFH374" s="406"/>
      <c r="SFI374" s="406"/>
      <c r="SFJ374" s="406"/>
      <c r="SFK374" s="406"/>
      <c r="SFL374" s="406"/>
      <c r="SFM374" s="406"/>
      <c r="SFN374" s="406"/>
      <c r="SFO374" s="406"/>
      <c r="SFP374" s="406"/>
      <c r="SFQ374" s="406"/>
      <c r="SFR374" s="406"/>
      <c r="SFS374" s="406"/>
      <c r="SFT374" s="406"/>
      <c r="SFU374" s="406"/>
      <c r="SFV374" s="406"/>
      <c r="SFW374" s="406"/>
      <c r="SFX374" s="406"/>
      <c r="SFY374" s="406"/>
      <c r="SFZ374" s="406"/>
      <c r="SGA374" s="406"/>
      <c r="SGB374" s="406"/>
      <c r="SGC374" s="406"/>
      <c r="SGD374" s="406"/>
      <c r="SGE374" s="406"/>
      <c r="SGF374" s="406"/>
      <c r="SGG374" s="406"/>
      <c r="SGH374" s="406"/>
      <c r="SGI374" s="406"/>
      <c r="SGJ374" s="406"/>
      <c r="SGK374" s="406"/>
      <c r="SGL374" s="406"/>
      <c r="SGM374" s="406"/>
      <c r="SGN374" s="406"/>
      <c r="SGO374" s="406"/>
      <c r="SGP374" s="406"/>
      <c r="SGQ374" s="406"/>
      <c r="SGR374" s="406"/>
      <c r="SGS374" s="406"/>
      <c r="SGT374" s="406"/>
      <c r="SGU374" s="406"/>
      <c r="SGV374" s="406"/>
      <c r="SGW374" s="406"/>
      <c r="SGX374" s="406"/>
      <c r="SGY374" s="406"/>
      <c r="SGZ374" s="406"/>
      <c r="SHA374" s="406"/>
      <c r="SHB374" s="406"/>
      <c r="SHC374" s="406"/>
      <c r="SHD374" s="406"/>
      <c r="SHE374" s="406"/>
      <c r="SHF374" s="406"/>
      <c r="SHG374" s="406"/>
      <c r="SHH374" s="406"/>
      <c r="SHI374" s="406"/>
      <c r="SHJ374" s="406"/>
      <c r="SHK374" s="406"/>
      <c r="SHL374" s="406"/>
      <c r="SHM374" s="406"/>
      <c r="SHN374" s="406"/>
      <c r="SHO374" s="406"/>
      <c r="SHP374" s="406"/>
      <c r="SHQ374" s="406"/>
      <c r="SHR374" s="406"/>
      <c r="SHS374" s="406"/>
      <c r="SHT374" s="406"/>
      <c r="SHU374" s="406"/>
      <c r="SHV374" s="406"/>
      <c r="SHW374" s="406"/>
      <c r="SHX374" s="406"/>
      <c r="SHY374" s="406"/>
      <c r="SHZ374" s="406"/>
      <c r="SIA374" s="406"/>
      <c r="SIB374" s="406"/>
      <c r="SIC374" s="406"/>
      <c r="SID374" s="406"/>
      <c r="SIE374" s="406"/>
      <c r="SIF374" s="406"/>
      <c r="SIG374" s="406"/>
      <c r="SIH374" s="406"/>
      <c r="SII374" s="406"/>
      <c r="SIJ374" s="406"/>
      <c r="SIK374" s="406"/>
      <c r="SIL374" s="406"/>
      <c r="SIM374" s="406"/>
      <c r="SIN374" s="406"/>
      <c r="SIO374" s="406"/>
      <c r="SIP374" s="406"/>
      <c r="SIQ374" s="406"/>
      <c r="SIR374" s="406"/>
      <c r="SIS374" s="406"/>
      <c r="SIT374" s="406"/>
      <c r="SIU374" s="406"/>
      <c r="SIV374" s="406"/>
      <c r="SIW374" s="406"/>
      <c r="SIX374" s="406"/>
      <c r="SIY374" s="406"/>
      <c r="SIZ374" s="406"/>
      <c r="SJA374" s="406"/>
      <c r="SJB374" s="406"/>
      <c r="SJC374" s="406"/>
      <c r="SJD374" s="406"/>
      <c r="SJE374" s="406"/>
      <c r="SJF374" s="406"/>
      <c r="SJG374" s="406"/>
      <c r="SJH374" s="406"/>
      <c r="SJI374" s="406"/>
      <c r="SJJ374" s="406"/>
      <c r="SJK374" s="406"/>
      <c r="SJL374" s="406"/>
      <c r="SJM374" s="406"/>
      <c r="SJN374" s="406"/>
      <c r="SJO374" s="406"/>
      <c r="SJP374" s="406"/>
      <c r="SJQ374" s="406"/>
      <c r="SJR374" s="406"/>
      <c r="SJS374" s="406"/>
      <c r="SJT374" s="406"/>
      <c r="SJU374" s="406"/>
      <c r="SJV374" s="406"/>
      <c r="SJW374" s="406"/>
      <c r="SJX374" s="406"/>
      <c r="SJY374" s="406"/>
      <c r="SJZ374" s="406"/>
      <c r="SKA374" s="406"/>
      <c r="SKB374" s="406"/>
      <c r="SKC374" s="406"/>
      <c r="SKD374" s="406"/>
      <c r="SKE374" s="406"/>
      <c r="SKF374" s="406"/>
      <c r="SKG374" s="406"/>
      <c r="SKH374" s="406"/>
      <c r="SKI374" s="406"/>
      <c r="SKJ374" s="406"/>
      <c r="SKK374" s="406"/>
      <c r="SKL374" s="406"/>
      <c r="SKM374" s="406"/>
      <c r="SKN374" s="406"/>
      <c r="SKO374" s="406"/>
      <c r="SKP374" s="406"/>
      <c r="SKQ374" s="406"/>
      <c r="SKR374" s="406"/>
      <c r="SKS374" s="406"/>
      <c r="SKT374" s="406"/>
      <c r="SKU374" s="406"/>
      <c r="SKV374" s="406"/>
      <c r="SKW374" s="406"/>
      <c r="SKX374" s="406"/>
      <c r="SKY374" s="406"/>
      <c r="SKZ374" s="406"/>
      <c r="SLA374" s="406"/>
      <c r="SLB374" s="406"/>
      <c r="SLC374" s="406"/>
      <c r="SLD374" s="406"/>
      <c r="SLE374" s="406"/>
      <c r="SLF374" s="406"/>
      <c r="SLG374" s="406"/>
      <c r="SLH374" s="406"/>
      <c r="SLI374" s="406"/>
      <c r="SLJ374" s="406"/>
      <c r="SLK374" s="406"/>
      <c r="SLL374" s="406"/>
      <c r="SLM374" s="406"/>
      <c r="SLN374" s="406"/>
      <c r="SLO374" s="406"/>
      <c r="SLP374" s="406"/>
      <c r="SLQ374" s="406"/>
      <c r="SLR374" s="406"/>
      <c r="SLS374" s="406"/>
      <c r="SLT374" s="406"/>
      <c r="SLU374" s="406"/>
      <c r="SLV374" s="406"/>
      <c r="SLW374" s="406"/>
      <c r="SLX374" s="406"/>
      <c r="SLY374" s="406"/>
      <c r="SLZ374" s="406"/>
      <c r="SMA374" s="406"/>
      <c r="SMB374" s="406"/>
      <c r="SMC374" s="406"/>
      <c r="SMD374" s="406"/>
      <c r="SME374" s="406"/>
      <c r="SMF374" s="406"/>
      <c r="SMG374" s="406"/>
      <c r="SMH374" s="406"/>
      <c r="SMI374" s="406"/>
      <c r="SMJ374" s="406"/>
      <c r="SMK374" s="406"/>
      <c r="SML374" s="406"/>
      <c r="SMM374" s="406"/>
      <c r="SMN374" s="406"/>
      <c r="SMO374" s="406"/>
      <c r="SMP374" s="406"/>
      <c r="SMQ374" s="406"/>
      <c r="SMR374" s="406"/>
      <c r="SMS374" s="406"/>
      <c r="SMT374" s="406"/>
      <c r="SMU374" s="406"/>
      <c r="SMV374" s="406"/>
      <c r="SMW374" s="406"/>
      <c r="SMX374" s="406"/>
      <c r="SMY374" s="406"/>
      <c r="SMZ374" s="406"/>
      <c r="SNA374" s="406"/>
      <c r="SNB374" s="406"/>
      <c r="SNC374" s="406"/>
      <c r="SND374" s="406"/>
      <c r="SNE374" s="406"/>
      <c r="SNF374" s="406"/>
      <c r="SNG374" s="406"/>
      <c r="SNH374" s="406"/>
      <c r="SNI374" s="406"/>
      <c r="SNJ374" s="406"/>
      <c r="SNK374" s="406"/>
      <c r="SNL374" s="406"/>
      <c r="SNM374" s="406"/>
      <c r="SNN374" s="406"/>
      <c r="SNO374" s="406"/>
      <c r="SNP374" s="406"/>
      <c r="SNQ374" s="406"/>
      <c r="SNR374" s="406"/>
      <c r="SNS374" s="406"/>
      <c r="SNT374" s="406"/>
      <c r="SNU374" s="406"/>
      <c r="SNV374" s="406"/>
      <c r="SNW374" s="406"/>
      <c r="SNX374" s="406"/>
      <c r="SNY374" s="406"/>
      <c r="SNZ374" s="406"/>
      <c r="SOA374" s="406"/>
      <c r="SOB374" s="406"/>
      <c r="SOC374" s="406"/>
      <c r="SOD374" s="406"/>
      <c r="SOE374" s="406"/>
      <c r="SOF374" s="406"/>
      <c r="SOG374" s="406"/>
      <c r="SOH374" s="406"/>
      <c r="SOI374" s="406"/>
      <c r="SOJ374" s="406"/>
      <c r="SOK374" s="406"/>
      <c r="SOL374" s="406"/>
      <c r="SOM374" s="406"/>
      <c r="SON374" s="406"/>
      <c r="SOO374" s="406"/>
      <c r="SOP374" s="406"/>
      <c r="SOQ374" s="406"/>
      <c r="SOR374" s="406"/>
      <c r="SOS374" s="406"/>
      <c r="SOT374" s="406"/>
      <c r="SOU374" s="406"/>
      <c r="SOV374" s="406"/>
      <c r="SOW374" s="406"/>
      <c r="SOX374" s="406"/>
      <c r="SOY374" s="406"/>
      <c r="SOZ374" s="406"/>
      <c r="SPA374" s="406"/>
      <c r="SPB374" s="406"/>
      <c r="SPC374" s="406"/>
      <c r="SPD374" s="406"/>
      <c r="SPE374" s="406"/>
      <c r="SPF374" s="406"/>
      <c r="SPG374" s="406"/>
      <c r="SPH374" s="406"/>
      <c r="SPI374" s="406"/>
      <c r="SPJ374" s="406"/>
      <c r="SPK374" s="406"/>
      <c r="SPL374" s="406"/>
      <c r="SPM374" s="406"/>
      <c r="SPN374" s="406"/>
      <c r="SPO374" s="406"/>
      <c r="SPP374" s="406"/>
      <c r="SPQ374" s="406"/>
      <c r="SPR374" s="406"/>
      <c r="SPS374" s="406"/>
      <c r="SPT374" s="406"/>
      <c r="SPU374" s="406"/>
      <c r="SPV374" s="406"/>
      <c r="SPW374" s="406"/>
      <c r="SPX374" s="406"/>
      <c r="SPY374" s="406"/>
      <c r="SPZ374" s="406"/>
      <c r="SQA374" s="406"/>
      <c r="SQB374" s="406"/>
      <c r="SQC374" s="406"/>
      <c r="SQD374" s="406"/>
      <c r="SQE374" s="406"/>
      <c r="SQF374" s="406"/>
      <c r="SQG374" s="406"/>
      <c r="SQH374" s="406"/>
      <c r="SQI374" s="406"/>
      <c r="SQJ374" s="406"/>
      <c r="SQK374" s="406"/>
      <c r="SQL374" s="406"/>
      <c r="SQM374" s="406"/>
      <c r="SQN374" s="406"/>
      <c r="SQO374" s="406"/>
      <c r="SQP374" s="406"/>
      <c r="SQQ374" s="406"/>
      <c r="SQR374" s="406"/>
      <c r="SQS374" s="406"/>
      <c r="SQT374" s="406"/>
      <c r="SQU374" s="406"/>
      <c r="SQV374" s="406"/>
      <c r="SQW374" s="406"/>
      <c r="SQX374" s="406"/>
      <c r="SQY374" s="406"/>
      <c r="SQZ374" s="406"/>
      <c r="SRA374" s="406"/>
      <c r="SRB374" s="406"/>
      <c r="SRC374" s="406"/>
      <c r="SRD374" s="406"/>
      <c r="SRE374" s="406"/>
      <c r="SRF374" s="406"/>
      <c r="SRG374" s="406"/>
      <c r="SRH374" s="406"/>
      <c r="SRI374" s="406"/>
      <c r="SRJ374" s="406"/>
      <c r="SRK374" s="406"/>
      <c r="SRL374" s="406"/>
      <c r="SRM374" s="406"/>
      <c r="SRN374" s="406"/>
      <c r="SRO374" s="406"/>
      <c r="SRP374" s="406"/>
      <c r="SRQ374" s="406"/>
      <c r="SRR374" s="406"/>
      <c r="SRS374" s="406"/>
      <c r="SRT374" s="406"/>
      <c r="SRU374" s="406"/>
      <c r="SRV374" s="406"/>
      <c r="SRW374" s="406"/>
      <c r="SRX374" s="406"/>
      <c r="SRY374" s="406"/>
      <c r="SRZ374" s="406"/>
      <c r="SSA374" s="406"/>
      <c r="SSB374" s="406"/>
      <c r="SSC374" s="406"/>
      <c r="SSD374" s="406"/>
      <c r="SSE374" s="406"/>
      <c r="SSF374" s="406"/>
      <c r="SSG374" s="406"/>
      <c r="SSH374" s="406"/>
      <c r="SSI374" s="406"/>
      <c r="SSJ374" s="406"/>
      <c r="SSK374" s="406"/>
      <c r="SSL374" s="406"/>
      <c r="SSM374" s="406"/>
      <c r="SSN374" s="406"/>
      <c r="SSO374" s="406"/>
      <c r="SSP374" s="406"/>
      <c r="SSQ374" s="406"/>
      <c r="SSR374" s="406"/>
      <c r="SSS374" s="406"/>
      <c r="SST374" s="406"/>
      <c r="SSU374" s="406"/>
      <c r="SSV374" s="406"/>
      <c r="SSW374" s="406"/>
      <c r="SSX374" s="406"/>
      <c r="SSY374" s="406"/>
      <c r="SSZ374" s="406"/>
      <c r="STA374" s="406"/>
      <c r="STB374" s="406"/>
      <c r="STC374" s="406"/>
      <c r="STD374" s="406"/>
      <c r="STE374" s="406"/>
      <c r="STF374" s="406"/>
      <c r="STG374" s="406"/>
      <c r="STH374" s="406"/>
      <c r="STI374" s="406"/>
      <c r="STJ374" s="406"/>
      <c r="STK374" s="406"/>
      <c r="STL374" s="406"/>
      <c r="STM374" s="406"/>
      <c r="STN374" s="406"/>
      <c r="STO374" s="406"/>
      <c r="STP374" s="406"/>
      <c r="STQ374" s="406"/>
      <c r="STR374" s="406"/>
      <c r="STS374" s="406"/>
      <c r="STT374" s="406"/>
      <c r="STU374" s="406"/>
      <c r="STV374" s="406"/>
      <c r="STW374" s="406"/>
      <c r="STX374" s="406"/>
      <c r="STY374" s="406"/>
      <c r="STZ374" s="406"/>
      <c r="SUA374" s="406"/>
      <c r="SUB374" s="406"/>
      <c r="SUC374" s="406"/>
      <c r="SUD374" s="406"/>
      <c r="SUE374" s="406"/>
      <c r="SUF374" s="406"/>
      <c r="SUG374" s="406"/>
      <c r="SUH374" s="406"/>
      <c r="SUI374" s="406"/>
      <c r="SUJ374" s="406"/>
      <c r="SUK374" s="406"/>
      <c r="SUL374" s="406"/>
      <c r="SUM374" s="406"/>
      <c r="SUN374" s="406"/>
      <c r="SUO374" s="406"/>
      <c r="SUP374" s="406"/>
      <c r="SUQ374" s="406"/>
      <c r="SUR374" s="406"/>
      <c r="SUS374" s="406"/>
      <c r="SUT374" s="406"/>
      <c r="SUU374" s="406"/>
      <c r="SUV374" s="406"/>
      <c r="SUW374" s="406"/>
      <c r="SUX374" s="406"/>
      <c r="SUY374" s="406"/>
      <c r="SUZ374" s="406"/>
      <c r="SVA374" s="406"/>
      <c r="SVB374" s="406"/>
      <c r="SVC374" s="406"/>
      <c r="SVD374" s="406"/>
      <c r="SVE374" s="406"/>
      <c r="SVF374" s="406"/>
      <c r="SVG374" s="406"/>
      <c r="SVH374" s="406"/>
      <c r="SVI374" s="406"/>
      <c r="SVJ374" s="406"/>
      <c r="SVK374" s="406"/>
      <c r="SVL374" s="406"/>
      <c r="SVM374" s="406"/>
      <c r="SVN374" s="406"/>
      <c r="SVO374" s="406"/>
      <c r="SVP374" s="406"/>
      <c r="SVQ374" s="406"/>
      <c r="SVR374" s="406"/>
      <c r="SVS374" s="406"/>
      <c r="SVT374" s="406"/>
      <c r="SVU374" s="406"/>
      <c r="SVV374" s="406"/>
      <c r="SVW374" s="406"/>
      <c r="SVX374" s="406"/>
      <c r="SVY374" s="406"/>
      <c r="SVZ374" s="406"/>
      <c r="SWA374" s="406"/>
      <c r="SWB374" s="406"/>
      <c r="SWC374" s="406"/>
      <c r="SWD374" s="406"/>
      <c r="SWE374" s="406"/>
      <c r="SWF374" s="406"/>
      <c r="SWG374" s="406"/>
      <c r="SWH374" s="406"/>
      <c r="SWI374" s="406"/>
      <c r="SWJ374" s="406"/>
      <c r="SWK374" s="406"/>
      <c r="SWL374" s="406"/>
      <c r="SWM374" s="406"/>
      <c r="SWN374" s="406"/>
      <c r="SWO374" s="406"/>
      <c r="SWP374" s="406"/>
      <c r="SWQ374" s="406"/>
      <c r="SWR374" s="406"/>
      <c r="SWS374" s="406"/>
      <c r="SWT374" s="406"/>
      <c r="SWU374" s="406"/>
      <c r="SWV374" s="406"/>
      <c r="SWW374" s="406"/>
      <c r="SWX374" s="406"/>
      <c r="SWY374" s="406"/>
      <c r="SWZ374" s="406"/>
      <c r="SXA374" s="406"/>
      <c r="SXB374" s="406"/>
      <c r="SXC374" s="406"/>
      <c r="SXD374" s="406"/>
      <c r="SXE374" s="406"/>
      <c r="SXF374" s="406"/>
      <c r="SXG374" s="406"/>
      <c r="SXH374" s="406"/>
      <c r="SXI374" s="406"/>
      <c r="SXJ374" s="406"/>
      <c r="SXK374" s="406"/>
      <c r="SXL374" s="406"/>
      <c r="SXM374" s="406"/>
      <c r="SXN374" s="406"/>
      <c r="SXO374" s="406"/>
      <c r="SXP374" s="406"/>
      <c r="SXQ374" s="406"/>
      <c r="SXR374" s="406"/>
      <c r="SXS374" s="406"/>
      <c r="SXT374" s="406"/>
      <c r="SXU374" s="406"/>
      <c r="SXV374" s="406"/>
      <c r="SXW374" s="406"/>
      <c r="SXX374" s="406"/>
      <c r="SXY374" s="406"/>
      <c r="SXZ374" s="406"/>
      <c r="SYA374" s="406"/>
      <c r="SYB374" s="406"/>
      <c r="SYC374" s="406"/>
      <c r="SYD374" s="406"/>
      <c r="SYE374" s="406"/>
      <c r="SYF374" s="406"/>
      <c r="SYG374" s="406"/>
      <c r="SYH374" s="406"/>
      <c r="SYI374" s="406"/>
      <c r="SYJ374" s="406"/>
      <c r="SYK374" s="406"/>
      <c r="SYL374" s="406"/>
      <c r="SYM374" s="406"/>
      <c r="SYN374" s="406"/>
      <c r="SYO374" s="406"/>
      <c r="SYP374" s="406"/>
      <c r="SYQ374" s="406"/>
      <c r="SYR374" s="406"/>
      <c r="SYS374" s="406"/>
      <c r="SYT374" s="406"/>
      <c r="SYU374" s="406"/>
      <c r="SYV374" s="406"/>
      <c r="SYW374" s="406"/>
      <c r="SYX374" s="406"/>
      <c r="SYY374" s="406"/>
      <c r="SYZ374" s="406"/>
      <c r="SZA374" s="406"/>
      <c r="SZB374" s="406"/>
      <c r="SZC374" s="406"/>
      <c r="SZD374" s="406"/>
      <c r="SZE374" s="406"/>
      <c r="SZF374" s="406"/>
      <c r="SZG374" s="406"/>
      <c r="SZH374" s="406"/>
      <c r="SZI374" s="406"/>
      <c r="SZJ374" s="406"/>
      <c r="SZK374" s="406"/>
      <c r="SZL374" s="406"/>
      <c r="SZM374" s="406"/>
      <c r="SZN374" s="406"/>
      <c r="SZO374" s="406"/>
      <c r="SZP374" s="406"/>
      <c r="SZQ374" s="406"/>
      <c r="SZR374" s="406"/>
      <c r="SZS374" s="406"/>
      <c r="SZT374" s="406"/>
      <c r="SZU374" s="406"/>
      <c r="SZV374" s="406"/>
      <c r="SZW374" s="406"/>
      <c r="SZX374" s="406"/>
      <c r="SZY374" s="406"/>
      <c r="SZZ374" s="406"/>
      <c r="TAA374" s="406"/>
      <c r="TAB374" s="406"/>
      <c r="TAC374" s="406"/>
      <c r="TAD374" s="406"/>
      <c r="TAE374" s="406"/>
      <c r="TAF374" s="406"/>
      <c r="TAG374" s="406"/>
      <c r="TAH374" s="406"/>
      <c r="TAI374" s="406"/>
      <c r="TAJ374" s="406"/>
      <c r="TAK374" s="406"/>
      <c r="TAL374" s="406"/>
      <c r="TAM374" s="406"/>
      <c r="TAN374" s="406"/>
      <c r="TAO374" s="406"/>
      <c r="TAP374" s="406"/>
      <c r="TAQ374" s="406"/>
      <c r="TAR374" s="406"/>
      <c r="TAS374" s="406"/>
      <c r="TAT374" s="406"/>
      <c r="TAU374" s="406"/>
      <c r="TAV374" s="406"/>
      <c r="TAW374" s="406"/>
      <c r="TAX374" s="406"/>
      <c r="TAY374" s="406"/>
      <c r="TAZ374" s="406"/>
      <c r="TBA374" s="406"/>
      <c r="TBB374" s="406"/>
      <c r="TBC374" s="406"/>
      <c r="TBD374" s="406"/>
      <c r="TBE374" s="406"/>
      <c r="TBF374" s="406"/>
      <c r="TBG374" s="406"/>
      <c r="TBH374" s="406"/>
      <c r="TBI374" s="406"/>
      <c r="TBJ374" s="406"/>
      <c r="TBK374" s="406"/>
      <c r="TBL374" s="406"/>
      <c r="TBM374" s="406"/>
      <c r="TBN374" s="406"/>
      <c r="TBO374" s="406"/>
      <c r="TBP374" s="406"/>
      <c r="TBQ374" s="406"/>
      <c r="TBR374" s="406"/>
      <c r="TBS374" s="406"/>
      <c r="TBT374" s="406"/>
      <c r="TBU374" s="406"/>
      <c r="TBV374" s="406"/>
      <c r="TBW374" s="406"/>
      <c r="TBX374" s="406"/>
      <c r="TBY374" s="406"/>
      <c r="TBZ374" s="406"/>
      <c r="TCA374" s="406"/>
      <c r="TCB374" s="406"/>
      <c r="TCC374" s="406"/>
      <c r="TCD374" s="406"/>
      <c r="TCE374" s="406"/>
      <c r="TCF374" s="406"/>
      <c r="TCG374" s="406"/>
      <c r="TCH374" s="406"/>
      <c r="TCI374" s="406"/>
      <c r="TCJ374" s="406"/>
      <c r="TCK374" s="406"/>
      <c r="TCL374" s="406"/>
      <c r="TCM374" s="406"/>
      <c r="TCN374" s="406"/>
      <c r="TCO374" s="406"/>
      <c r="TCP374" s="406"/>
      <c r="TCQ374" s="406"/>
      <c r="TCR374" s="406"/>
      <c r="TCS374" s="406"/>
      <c r="TCT374" s="406"/>
      <c r="TCU374" s="406"/>
      <c r="TCV374" s="406"/>
      <c r="TCW374" s="406"/>
      <c r="TCX374" s="406"/>
      <c r="TCY374" s="406"/>
      <c r="TCZ374" s="406"/>
      <c r="TDA374" s="406"/>
      <c r="TDB374" s="406"/>
      <c r="TDC374" s="406"/>
      <c r="TDD374" s="406"/>
      <c r="TDE374" s="406"/>
      <c r="TDF374" s="406"/>
      <c r="TDG374" s="406"/>
      <c r="TDH374" s="406"/>
      <c r="TDI374" s="406"/>
      <c r="TDJ374" s="406"/>
      <c r="TDK374" s="406"/>
      <c r="TDL374" s="406"/>
      <c r="TDM374" s="406"/>
      <c r="TDN374" s="406"/>
      <c r="TDO374" s="406"/>
      <c r="TDP374" s="406"/>
      <c r="TDQ374" s="406"/>
      <c r="TDR374" s="406"/>
      <c r="TDS374" s="406"/>
      <c r="TDT374" s="406"/>
      <c r="TDU374" s="406"/>
      <c r="TDV374" s="406"/>
      <c r="TDW374" s="406"/>
      <c r="TDX374" s="406"/>
      <c r="TDY374" s="406"/>
      <c r="TDZ374" s="406"/>
      <c r="TEA374" s="406"/>
      <c r="TEB374" s="406"/>
      <c r="TEC374" s="406"/>
      <c r="TED374" s="406"/>
      <c r="TEE374" s="406"/>
      <c r="TEF374" s="406"/>
      <c r="TEG374" s="406"/>
      <c r="TEH374" s="406"/>
      <c r="TEI374" s="406"/>
      <c r="TEJ374" s="406"/>
      <c r="TEK374" s="406"/>
      <c r="TEL374" s="406"/>
      <c r="TEM374" s="406"/>
      <c r="TEN374" s="406"/>
      <c r="TEO374" s="406"/>
      <c r="TEP374" s="406"/>
      <c r="TEQ374" s="406"/>
      <c r="TER374" s="406"/>
      <c r="TES374" s="406"/>
      <c r="TET374" s="406"/>
      <c r="TEU374" s="406"/>
      <c r="TEV374" s="406"/>
      <c r="TEW374" s="406"/>
      <c r="TEX374" s="406"/>
      <c r="TEY374" s="406"/>
      <c r="TEZ374" s="406"/>
      <c r="TFA374" s="406"/>
      <c r="TFB374" s="406"/>
      <c r="TFC374" s="406"/>
      <c r="TFD374" s="406"/>
      <c r="TFE374" s="406"/>
      <c r="TFF374" s="406"/>
      <c r="TFG374" s="406"/>
      <c r="TFH374" s="406"/>
      <c r="TFI374" s="406"/>
      <c r="TFJ374" s="406"/>
      <c r="TFK374" s="406"/>
      <c r="TFL374" s="406"/>
      <c r="TFM374" s="406"/>
      <c r="TFN374" s="406"/>
      <c r="TFO374" s="406"/>
      <c r="TFP374" s="406"/>
      <c r="TFQ374" s="406"/>
      <c r="TFR374" s="406"/>
      <c r="TFS374" s="406"/>
      <c r="TFT374" s="406"/>
      <c r="TFU374" s="406"/>
      <c r="TFV374" s="406"/>
      <c r="TFW374" s="406"/>
      <c r="TFX374" s="406"/>
      <c r="TFY374" s="406"/>
      <c r="TFZ374" s="406"/>
      <c r="TGA374" s="406"/>
      <c r="TGB374" s="406"/>
      <c r="TGC374" s="406"/>
      <c r="TGD374" s="406"/>
      <c r="TGE374" s="406"/>
      <c r="TGF374" s="406"/>
      <c r="TGG374" s="406"/>
      <c r="TGH374" s="406"/>
      <c r="TGI374" s="406"/>
      <c r="TGJ374" s="406"/>
      <c r="TGK374" s="406"/>
      <c r="TGL374" s="406"/>
      <c r="TGM374" s="406"/>
      <c r="TGN374" s="406"/>
      <c r="TGO374" s="406"/>
      <c r="TGP374" s="406"/>
      <c r="TGQ374" s="406"/>
      <c r="TGR374" s="406"/>
      <c r="TGS374" s="406"/>
      <c r="TGT374" s="406"/>
      <c r="TGU374" s="406"/>
      <c r="TGV374" s="406"/>
      <c r="TGW374" s="406"/>
      <c r="TGX374" s="406"/>
      <c r="TGY374" s="406"/>
      <c r="TGZ374" s="406"/>
      <c r="THA374" s="406"/>
      <c r="THB374" s="406"/>
      <c r="THC374" s="406"/>
      <c r="THD374" s="406"/>
      <c r="THE374" s="406"/>
      <c r="THF374" s="406"/>
      <c r="THG374" s="406"/>
      <c r="THH374" s="406"/>
      <c r="THI374" s="406"/>
      <c r="THJ374" s="406"/>
      <c r="THK374" s="406"/>
      <c r="THL374" s="406"/>
      <c r="THM374" s="406"/>
      <c r="THN374" s="406"/>
      <c r="THO374" s="406"/>
      <c r="THP374" s="406"/>
      <c r="THQ374" s="406"/>
      <c r="THR374" s="406"/>
      <c r="THS374" s="406"/>
      <c r="THT374" s="406"/>
      <c r="THU374" s="406"/>
      <c r="THV374" s="406"/>
      <c r="THW374" s="406"/>
      <c r="THX374" s="406"/>
      <c r="THY374" s="406"/>
      <c r="THZ374" s="406"/>
      <c r="TIA374" s="406"/>
      <c r="TIB374" s="406"/>
      <c r="TIC374" s="406"/>
      <c r="TID374" s="406"/>
      <c r="TIE374" s="406"/>
      <c r="TIF374" s="406"/>
      <c r="TIG374" s="406"/>
      <c r="TIH374" s="406"/>
      <c r="TII374" s="406"/>
      <c r="TIJ374" s="406"/>
      <c r="TIK374" s="406"/>
      <c r="TIL374" s="406"/>
      <c r="TIM374" s="406"/>
      <c r="TIN374" s="406"/>
      <c r="TIO374" s="406"/>
      <c r="TIP374" s="406"/>
      <c r="TIQ374" s="406"/>
      <c r="TIR374" s="406"/>
      <c r="TIS374" s="406"/>
      <c r="TIT374" s="406"/>
      <c r="TIU374" s="406"/>
      <c r="TIV374" s="406"/>
      <c r="TIW374" s="406"/>
      <c r="TIX374" s="406"/>
      <c r="TIY374" s="406"/>
      <c r="TIZ374" s="406"/>
      <c r="TJA374" s="406"/>
      <c r="TJB374" s="406"/>
      <c r="TJC374" s="406"/>
      <c r="TJD374" s="406"/>
      <c r="TJE374" s="406"/>
      <c r="TJF374" s="406"/>
      <c r="TJG374" s="406"/>
      <c r="TJH374" s="406"/>
      <c r="TJI374" s="406"/>
      <c r="TJJ374" s="406"/>
      <c r="TJK374" s="406"/>
      <c r="TJL374" s="406"/>
      <c r="TJM374" s="406"/>
      <c r="TJN374" s="406"/>
      <c r="TJO374" s="406"/>
      <c r="TJP374" s="406"/>
      <c r="TJQ374" s="406"/>
      <c r="TJR374" s="406"/>
      <c r="TJS374" s="406"/>
      <c r="TJT374" s="406"/>
      <c r="TJU374" s="406"/>
      <c r="TJV374" s="406"/>
      <c r="TJW374" s="406"/>
      <c r="TJX374" s="406"/>
      <c r="TJY374" s="406"/>
      <c r="TJZ374" s="406"/>
      <c r="TKA374" s="406"/>
      <c r="TKB374" s="406"/>
      <c r="TKC374" s="406"/>
      <c r="TKD374" s="406"/>
      <c r="TKE374" s="406"/>
      <c r="TKF374" s="406"/>
      <c r="TKG374" s="406"/>
      <c r="TKH374" s="406"/>
      <c r="TKI374" s="406"/>
      <c r="TKJ374" s="406"/>
      <c r="TKK374" s="406"/>
      <c r="TKL374" s="406"/>
      <c r="TKM374" s="406"/>
      <c r="TKN374" s="406"/>
      <c r="TKO374" s="406"/>
      <c r="TKP374" s="406"/>
      <c r="TKQ374" s="406"/>
      <c r="TKR374" s="406"/>
      <c r="TKS374" s="406"/>
      <c r="TKT374" s="406"/>
      <c r="TKU374" s="406"/>
      <c r="TKV374" s="406"/>
      <c r="TKW374" s="406"/>
      <c r="TKX374" s="406"/>
      <c r="TKY374" s="406"/>
      <c r="TKZ374" s="406"/>
      <c r="TLA374" s="406"/>
      <c r="TLB374" s="406"/>
      <c r="TLC374" s="406"/>
      <c r="TLD374" s="406"/>
      <c r="TLE374" s="406"/>
      <c r="TLF374" s="406"/>
      <c r="TLG374" s="406"/>
      <c r="TLH374" s="406"/>
      <c r="TLI374" s="406"/>
      <c r="TLJ374" s="406"/>
      <c r="TLK374" s="406"/>
      <c r="TLL374" s="406"/>
      <c r="TLM374" s="406"/>
      <c r="TLN374" s="406"/>
      <c r="TLO374" s="406"/>
      <c r="TLP374" s="406"/>
      <c r="TLQ374" s="406"/>
      <c r="TLR374" s="406"/>
      <c r="TLS374" s="406"/>
      <c r="TLT374" s="406"/>
      <c r="TLU374" s="406"/>
      <c r="TLV374" s="406"/>
      <c r="TLW374" s="406"/>
      <c r="TLX374" s="406"/>
      <c r="TLY374" s="406"/>
      <c r="TLZ374" s="406"/>
      <c r="TMA374" s="406"/>
      <c r="TMB374" s="406"/>
      <c r="TMC374" s="406"/>
      <c r="TMD374" s="406"/>
      <c r="TME374" s="406"/>
      <c r="TMF374" s="406"/>
      <c r="TMG374" s="406"/>
      <c r="TMH374" s="406"/>
      <c r="TMI374" s="406"/>
      <c r="TMJ374" s="406"/>
      <c r="TMK374" s="406"/>
      <c r="TML374" s="406"/>
      <c r="TMM374" s="406"/>
      <c r="TMN374" s="406"/>
      <c r="TMO374" s="406"/>
      <c r="TMP374" s="406"/>
      <c r="TMQ374" s="406"/>
      <c r="TMR374" s="406"/>
      <c r="TMS374" s="406"/>
      <c r="TMT374" s="406"/>
      <c r="TMU374" s="406"/>
      <c r="TMV374" s="406"/>
      <c r="TMW374" s="406"/>
      <c r="TMX374" s="406"/>
      <c r="TMY374" s="406"/>
      <c r="TMZ374" s="406"/>
      <c r="TNA374" s="406"/>
      <c r="TNB374" s="406"/>
      <c r="TNC374" s="406"/>
      <c r="TND374" s="406"/>
      <c r="TNE374" s="406"/>
      <c r="TNF374" s="406"/>
      <c r="TNG374" s="406"/>
      <c r="TNH374" s="406"/>
      <c r="TNI374" s="406"/>
      <c r="TNJ374" s="406"/>
      <c r="TNK374" s="406"/>
      <c r="TNL374" s="406"/>
      <c r="TNM374" s="406"/>
      <c r="TNN374" s="406"/>
      <c r="TNO374" s="406"/>
      <c r="TNP374" s="406"/>
      <c r="TNQ374" s="406"/>
      <c r="TNR374" s="406"/>
      <c r="TNS374" s="406"/>
      <c r="TNT374" s="406"/>
      <c r="TNU374" s="406"/>
      <c r="TNV374" s="406"/>
      <c r="TNW374" s="406"/>
      <c r="TNX374" s="406"/>
      <c r="TNY374" s="406"/>
      <c r="TNZ374" s="406"/>
      <c r="TOA374" s="406"/>
      <c r="TOB374" s="406"/>
      <c r="TOC374" s="406"/>
      <c r="TOD374" s="406"/>
      <c r="TOE374" s="406"/>
      <c r="TOF374" s="406"/>
      <c r="TOG374" s="406"/>
      <c r="TOH374" s="406"/>
      <c r="TOI374" s="406"/>
      <c r="TOJ374" s="406"/>
      <c r="TOK374" s="406"/>
      <c r="TOL374" s="406"/>
      <c r="TOM374" s="406"/>
      <c r="TON374" s="406"/>
      <c r="TOO374" s="406"/>
      <c r="TOP374" s="406"/>
      <c r="TOQ374" s="406"/>
      <c r="TOR374" s="406"/>
      <c r="TOS374" s="406"/>
      <c r="TOT374" s="406"/>
      <c r="TOU374" s="406"/>
      <c r="TOV374" s="406"/>
      <c r="TOW374" s="406"/>
      <c r="TOX374" s="406"/>
      <c r="TOY374" s="406"/>
      <c r="TOZ374" s="406"/>
      <c r="TPA374" s="406"/>
      <c r="TPB374" s="406"/>
      <c r="TPC374" s="406"/>
      <c r="TPD374" s="406"/>
      <c r="TPE374" s="406"/>
      <c r="TPF374" s="406"/>
      <c r="TPG374" s="406"/>
      <c r="TPH374" s="406"/>
      <c r="TPI374" s="406"/>
      <c r="TPJ374" s="406"/>
      <c r="TPK374" s="406"/>
      <c r="TPL374" s="406"/>
      <c r="TPM374" s="406"/>
      <c r="TPN374" s="406"/>
      <c r="TPO374" s="406"/>
      <c r="TPP374" s="406"/>
      <c r="TPQ374" s="406"/>
      <c r="TPR374" s="406"/>
      <c r="TPS374" s="406"/>
      <c r="TPT374" s="406"/>
      <c r="TPU374" s="406"/>
      <c r="TPV374" s="406"/>
      <c r="TPW374" s="406"/>
      <c r="TPX374" s="406"/>
      <c r="TPY374" s="406"/>
      <c r="TPZ374" s="406"/>
      <c r="TQA374" s="406"/>
      <c r="TQB374" s="406"/>
      <c r="TQC374" s="406"/>
      <c r="TQD374" s="406"/>
      <c r="TQE374" s="406"/>
      <c r="TQF374" s="406"/>
      <c r="TQG374" s="406"/>
      <c r="TQH374" s="406"/>
      <c r="TQI374" s="406"/>
      <c r="TQJ374" s="406"/>
      <c r="TQK374" s="406"/>
      <c r="TQL374" s="406"/>
      <c r="TQM374" s="406"/>
      <c r="TQN374" s="406"/>
      <c r="TQO374" s="406"/>
      <c r="TQP374" s="406"/>
      <c r="TQQ374" s="406"/>
      <c r="TQR374" s="406"/>
      <c r="TQS374" s="406"/>
      <c r="TQT374" s="406"/>
      <c r="TQU374" s="406"/>
      <c r="TQV374" s="406"/>
      <c r="TQW374" s="406"/>
      <c r="TQX374" s="406"/>
      <c r="TQY374" s="406"/>
      <c r="TQZ374" s="406"/>
      <c r="TRA374" s="406"/>
      <c r="TRB374" s="406"/>
      <c r="TRC374" s="406"/>
      <c r="TRD374" s="406"/>
      <c r="TRE374" s="406"/>
      <c r="TRF374" s="406"/>
      <c r="TRG374" s="406"/>
      <c r="TRH374" s="406"/>
      <c r="TRI374" s="406"/>
      <c r="TRJ374" s="406"/>
      <c r="TRK374" s="406"/>
      <c r="TRL374" s="406"/>
      <c r="TRM374" s="406"/>
      <c r="TRN374" s="406"/>
      <c r="TRO374" s="406"/>
      <c r="TRP374" s="406"/>
      <c r="TRQ374" s="406"/>
      <c r="TRR374" s="406"/>
      <c r="TRS374" s="406"/>
      <c r="TRT374" s="406"/>
      <c r="TRU374" s="406"/>
      <c r="TRV374" s="406"/>
      <c r="TRW374" s="406"/>
      <c r="TRX374" s="406"/>
      <c r="TRY374" s="406"/>
      <c r="TRZ374" s="406"/>
      <c r="TSA374" s="406"/>
      <c r="TSB374" s="406"/>
      <c r="TSC374" s="406"/>
      <c r="TSD374" s="406"/>
      <c r="TSE374" s="406"/>
      <c r="TSF374" s="406"/>
      <c r="TSG374" s="406"/>
      <c r="TSH374" s="406"/>
      <c r="TSI374" s="406"/>
      <c r="TSJ374" s="406"/>
      <c r="TSK374" s="406"/>
      <c r="TSL374" s="406"/>
      <c r="TSM374" s="406"/>
      <c r="TSN374" s="406"/>
      <c r="TSO374" s="406"/>
      <c r="TSP374" s="406"/>
      <c r="TSQ374" s="406"/>
      <c r="TSR374" s="406"/>
      <c r="TSS374" s="406"/>
      <c r="TST374" s="406"/>
      <c r="TSU374" s="406"/>
      <c r="TSV374" s="406"/>
      <c r="TSW374" s="406"/>
      <c r="TSX374" s="406"/>
      <c r="TSY374" s="406"/>
      <c r="TSZ374" s="406"/>
      <c r="TTA374" s="406"/>
      <c r="TTB374" s="406"/>
      <c r="TTC374" s="406"/>
      <c r="TTD374" s="406"/>
      <c r="TTE374" s="406"/>
      <c r="TTF374" s="406"/>
      <c r="TTG374" s="406"/>
      <c r="TTH374" s="406"/>
      <c r="TTI374" s="406"/>
      <c r="TTJ374" s="406"/>
      <c r="TTK374" s="406"/>
      <c r="TTL374" s="406"/>
      <c r="TTM374" s="406"/>
      <c r="TTN374" s="406"/>
      <c r="TTO374" s="406"/>
      <c r="TTP374" s="406"/>
      <c r="TTQ374" s="406"/>
      <c r="TTR374" s="406"/>
      <c r="TTS374" s="406"/>
      <c r="TTT374" s="406"/>
      <c r="TTU374" s="406"/>
      <c r="TTV374" s="406"/>
      <c r="TTW374" s="406"/>
      <c r="TTX374" s="406"/>
      <c r="TTY374" s="406"/>
      <c r="TTZ374" s="406"/>
      <c r="TUA374" s="406"/>
      <c r="TUB374" s="406"/>
      <c r="TUC374" s="406"/>
      <c r="TUD374" s="406"/>
      <c r="TUE374" s="406"/>
      <c r="TUF374" s="406"/>
      <c r="TUG374" s="406"/>
      <c r="TUH374" s="406"/>
      <c r="TUI374" s="406"/>
      <c r="TUJ374" s="406"/>
      <c r="TUK374" s="406"/>
      <c r="TUL374" s="406"/>
      <c r="TUM374" s="406"/>
      <c r="TUN374" s="406"/>
      <c r="TUO374" s="406"/>
      <c r="TUP374" s="406"/>
      <c r="TUQ374" s="406"/>
      <c r="TUR374" s="406"/>
      <c r="TUS374" s="406"/>
      <c r="TUT374" s="406"/>
      <c r="TUU374" s="406"/>
      <c r="TUV374" s="406"/>
      <c r="TUW374" s="406"/>
      <c r="TUX374" s="406"/>
      <c r="TUY374" s="406"/>
      <c r="TUZ374" s="406"/>
      <c r="TVA374" s="406"/>
      <c r="TVB374" s="406"/>
      <c r="TVC374" s="406"/>
      <c r="TVD374" s="406"/>
      <c r="TVE374" s="406"/>
      <c r="TVF374" s="406"/>
      <c r="TVG374" s="406"/>
      <c r="TVH374" s="406"/>
      <c r="TVI374" s="406"/>
      <c r="TVJ374" s="406"/>
      <c r="TVK374" s="406"/>
      <c r="TVL374" s="406"/>
      <c r="TVM374" s="406"/>
      <c r="TVN374" s="406"/>
      <c r="TVO374" s="406"/>
      <c r="TVP374" s="406"/>
      <c r="TVQ374" s="406"/>
      <c r="TVR374" s="406"/>
      <c r="TVS374" s="406"/>
      <c r="TVT374" s="406"/>
      <c r="TVU374" s="406"/>
      <c r="TVV374" s="406"/>
      <c r="TVW374" s="406"/>
      <c r="TVX374" s="406"/>
      <c r="TVY374" s="406"/>
      <c r="TVZ374" s="406"/>
      <c r="TWA374" s="406"/>
      <c r="TWB374" s="406"/>
      <c r="TWC374" s="406"/>
      <c r="TWD374" s="406"/>
      <c r="TWE374" s="406"/>
      <c r="TWF374" s="406"/>
      <c r="TWG374" s="406"/>
      <c r="TWH374" s="406"/>
      <c r="TWI374" s="406"/>
      <c r="TWJ374" s="406"/>
      <c r="TWK374" s="406"/>
      <c r="TWL374" s="406"/>
      <c r="TWM374" s="406"/>
      <c r="TWN374" s="406"/>
      <c r="TWO374" s="406"/>
      <c r="TWP374" s="406"/>
      <c r="TWQ374" s="406"/>
      <c r="TWR374" s="406"/>
      <c r="TWS374" s="406"/>
      <c r="TWT374" s="406"/>
      <c r="TWU374" s="406"/>
      <c r="TWV374" s="406"/>
      <c r="TWW374" s="406"/>
      <c r="TWX374" s="406"/>
      <c r="TWY374" s="406"/>
      <c r="TWZ374" s="406"/>
      <c r="TXA374" s="406"/>
      <c r="TXB374" s="406"/>
      <c r="TXC374" s="406"/>
      <c r="TXD374" s="406"/>
      <c r="TXE374" s="406"/>
      <c r="TXF374" s="406"/>
      <c r="TXG374" s="406"/>
      <c r="TXH374" s="406"/>
      <c r="TXI374" s="406"/>
      <c r="TXJ374" s="406"/>
      <c r="TXK374" s="406"/>
      <c r="TXL374" s="406"/>
      <c r="TXM374" s="406"/>
      <c r="TXN374" s="406"/>
      <c r="TXO374" s="406"/>
      <c r="TXP374" s="406"/>
      <c r="TXQ374" s="406"/>
      <c r="TXR374" s="406"/>
      <c r="TXS374" s="406"/>
      <c r="TXT374" s="406"/>
      <c r="TXU374" s="406"/>
      <c r="TXV374" s="406"/>
      <c r="TXW374" s="406"/>
      <c r="TXX374" s="406"/>
      <c r="TXY374" s="406"/>
      <c r="TXZ374" s="406"/>
      <c r="TYA374" s="406"/>
      <c r="TYB374" s="406"/>
      <c r="TYC374" s="406"/>
      <c r="TYD374" s="406"/>
      <c r="TYE374" s="406"/>
      <c r="TYF374" s="406"/>
      <c r="TYG374" s="406"/>
      <c r="TYH374" s="406"/>
      <c r="TYI374" s="406"/>
      <c r="TYJ374" s="406"/>
      <c r="TYK374" s="406"/>
      <c r="TYL374" s="406"/>
      <c r="TYM374" s="406"/>
      <c r="TYN374" s="406"/>
      <c r="TYO374" s="406"/>
      <c r="TYP374" s="406"/>
      <c r="TYQ374" s="406"/>
      <c r="TYR374" s="406"/>
      <c r="TYS374" s="406"/>
      <c r="TYT374" s="406"/>
      <c r="TYU374" s="406"/>
      <c r="TYV374" s="406"/>
      <c r="TYW374" s="406"/>
      <c r="TYX374" s="406"/>
      <c r="TYY374" s="406"/>
      <c r="TYZ374" s="406"/>
      <c r="TZA374" s="406"/>
      <c r="TZB374" s="406"/>
      <c r="TZC374" s="406"/>
      <c r="TZD374" s="406"/>
      <c r="TZE374" s="406"/>
      <c r="TZF374" s="406"/>
      <c r="TZG374" s="406"/>
      <c r="TZH374" s="406"/>
      <c r="TZI374" s="406"/>
      <c r="TZJ374" s="406"/>
      <c r="TZK374" s="406"/>
      <c r="TZL374" s="406"/>
      <c r="TZM374" s="406"/>
      <c r="TZN374" s="406"/>
      <c r="TZO374" s="406"/>
      <c r="TZP374" s="406"/>
      <c r="TZQ374" s="406"/>
      <c r="TZR374" s="406"/>
      <c r="TZS374" s="406"/>
      <c r="TZT374" s="406"/>
      <c r="TZU374" s="406"/>
      <c r="TZV374" s="406"/>
      <c r="TZW374" s="406"/>
      <c r="TZX374" s="406"/>
      <c r="TZY374" s="406"/>
      <c r="TZZ374" s="406"/>
      <c r="UAA374" s="406"/>
      <c r="UAB374" s="406"/>
      <c r="UAC374" s="406"/>
      <c r="UAD374" s="406"/>
      <c r="UAE374" s="406"/>
      <c r="UAF374" s="406"/>
      <c r="UAG374" s="406"/>
      <c r="UAH374" s="406"/>
      <c r="UAI374" s="406"/>
      <c r="UAJ374" s="406"/>
      <c r="UAK374" s="406"/>
      <c r="UAL374" s="406"/>
      <c r="UAM374" s="406"/>
      <c r="UAN374" s="406"/>
      <c r="UAO374" s="406"/>
      <c r="UAP374" s="406"/>
      <c r="UAQ374" s="406"/>
      <c r="UAR374" s="406"/>
      <c r="UAS374" s="406"/>
      <c r="UAT374" s="406"/>
      <c r="UAU374" s="406"/>
      <c r="UAV374" s="406"/>
      <c r="UAW374" s="406"/>
      <c r="UAX374" s="406"/>
      <c r="UAY374" s="406"/>
      <c r="UAZ374" s="406"/>
      <c r="UBA374" s="406"/>
      <c r="UBB374" s="406"/>
      <c r="UBC374" s="406"/>
      <c r="UBD374" s="406"/>
      <c r="UBE374" s="406"/>
      <c r="UBF374" s="406"/>
      <c r="UBG374" s="406"/>
      <c r="UBH374" s="406"/>
      <c r="UBI374" s="406"/>
      <c r="UBJ374" s="406"/>
      <c r="UBK374" s="406"/>
      <c r="UBL374" s="406"/>
      <c r="UBM374" s="406"/>
      <c r="UBN374" s="406"/>
      <c r="UBO374" s="406"/>
      <c r="UBP374" s="406"/>
      <c r="UBQ374" s="406"/>
      <c r="UBR374" s="406"/>
      <c r="UBS374" s="406"/>
      <c r="UBT374" s="406"/>
      <c r="UBU374" s="406"/>
      <c r="UBV374" s="406"/>
      <c r="UBW374" s="406"/>
      <c r="UBX374" s="406"/>
      <c r="UBY374" s="406"/>
      <c r="UBZ374" s="406"/>
      <c r="UCA374" s="406"/>
      <c r="UCB374" s="406"/>
      <c r="UCC374" s="406"/>
      <c r="UCD374" s="406"/>
      <c r="UCE374" s="406"/>
      <c r="UCF374" s="406"/>
      <c r="UCG374" s="406"/>
      <c r="UCH374" s="406"/>
      <c r="UCI374" s="406"/>
      <c r="UCJ374" s="406"/>
      <c r="UCK374" s="406"/>
      <c r="UCL374" s="406"/>
      <c r="UCM374" s="406"/>
      <c r="UCN374" s="406"/>
      <c r="UCO374" s="406"/>
      <c r="UCP374" s="406"/>
      <c r="UCQ374" s="406"/>
      <c r="UCR374" s="406"/>
      <c r="UCS374" s="406"/>
      <c r="UCT374" s="406"/>
      <c r="UCU374" s="406"/>
      <c r="UCV374" s="406"/>
      <c r="UCW374" s="406"/>
      <c r="UCX374" s="406"/>
      <c r="UCY374" s="406"/>
      <c r="UCZ374" s="406"/>
      <c r="UDA374" s="406"/>
      <c r="UDB374" s="406"/>
      <c r="UDC374" s="406"/>
      <c r="UDD374" s="406"/>
      <c r="UDE374" s="406"/>
      <c r="UDF374" s="406"/>
      <c r="UDG374" s="406"/>
      <c r="UDH374" s="406"/>
      <c r="UDI374" s="406"/>
      <c r="UDJ374" s="406"/>
      <c r="UDK374" s="406"/>
      <c r="UDL374" s="406"/>
      <c r="UDM374" s="406"/>
      <c r="UDN374" s="406"/>
      <c r="UDO374" s="406"/>
      <c r="UDP374" s="406"/>
      <c r="UDQ374" s="406"/>
      <c r="UDR374" s="406"/>
      <c r="UDS374" s="406"/>
      <c r="UDT374" s="406"/>
      <c r="UDU374" s="406"/>
      <c r="UDV374" s="406"/>
      <c r="UDW374" s="406"/>
      <c r="UDX374" s="406"/>
      <c r="UDY374" s="406"/>
      <c r="UDZ374" s="406"/>
      <c r="UEA374" s="406"/>
      <c r="UEB374" s="406"/>
      <c r="UEC374" s="406"/>
      <c r="UED374" s="406"/>
      <c r="UEE374" s="406"/>
      <c r="UEF374" s="406"/>
      <c r="UEG374" s="406"/>
      <c r="UEH374" s="406"/>
      <c r="UEI374" s="406"/>
      <c r="UEJ374" s="406"/>
      <c r="UEK374" s="406"/>
      <c r="UEL374" s="406"/>
      <c r="UEM374" s="406"/>
      <c r="UEN374" s="406"/>
      <c r="UEO374" s="406"/>
      <c r="UEP374" s="406"/>
      <c r="UEQ374" s="406"/>
      <c r="UER374" s="406"/>
      <c r="UES374" s="406"/>
      <c r="UET374" s="406"/>
      <c r="UEU374" s="406"/>
      <c r="UEV374" s="406"/>
      <c r="UEW374" s="406"/>
      <c r="UEX374" s="406"/>
      <c r="UEY374" s="406"/>
      <c r="UEZ374" s="406"/>
      <c r="UFA374" s="406"/>
      <c r="UFB374" s="406"/>
      <c r="UFC374" s="406"/>
      <c r="UFD374" s="406"/>
      <c r="UFE374" s="406"/>
      <c r="UFF374" s="406"/>
      <c r="UFG374" s="406"/>
      <c r="UFH374" s="406"/>
      <c r="UFI374" s="406"/>
      <c r="UFJ374" s="406"/>
      <c r="UFK374" s="406"/>
      <c r="UFL374" s="406"/>
      <c r="UFM374" s="406"/>
      <c r="UFN374" s="406"/>
      <c r="UFO374" s="406"/>
      <c r="UFP374" s="406"/>
      <c r="UFQ374" s="406"/>
      <c r="UFR374" s="406"/>
      <c r="UFS374" s="406"/>
      <c r="UFT374" s="406"/>
      <c r="UFU374" s="406"/>
      <c r="UFV374" s="406"/>
      <c r="UFW374" s="406"/>
      <c r="UFX374" s="406"/>
      <c r="UFY374" s="406"/>
      <c r="UFZ374" s="406"/>
      <c r="UGA374" s="406"/>
      <c r="UGB374" s="406"/>
      <c r="UGC374" s="406"/>
      <c r="UGD374" s="406"/>
      <c r="UGE374" s="406"/>
      <c r="UGF374" s="406"/>
      <c r="UGG374" s="406"/>
      <c r="UGH374" s="406"/>
      <c r="UGI374" s="406"/>
      <c r="UGJ374" s="406"/>
      <c r="UGK374" s="406"/>
      <c r="UGL374" s="406"/>
      <c r="UGM374" s="406"/>
      <c r="UGN374" s="406"/>
      <c r="UGO374" s="406"/>
      <c r="UGP374" s="406"/>
      <c r="UGQ374" s="406"/>
      <c r="UGR374" s="406"/>
      <c r="UGS374" s="406"/>
      <c r="UGT374" s="406"/>
      <c r="UGU374" s="406"/>
      <c r="UGV374" s="406"/>
      <c r="UGW374" s="406"/>
      <c r="UGX374" s="406"/>
      <c r="UGY374" s="406"/>
      <c r="UGZ374" s="406"/>
      <c r="UHA374" s="406"/>
      <c r="UHB374" s="406"/>
      <c r="UHC374" s="406"/>
      <c r="UHD374" s="406"/>
      <c r="UHE374" s="406"/>
      <c r="UHF374" s="406"/>
      <c r="UHG374" s="406"/>
      <c r="UHH374" s="406"/>
      <c r="UHI374" s="406"/>
      <c r="UHJ374" s="406"/>
      <c r="UHK374" s="406"/>
      <c r="UHL374" s="406"/>
      <c r="UHM374" s="406"/>
      <c r="UHN374" s="406"/>
      <c r="UHO374" s="406"/>
      <c r="UHP374" s="406"/>
      <c r="UHQ374" s="406"/>
      <c r="UHR374" s="406"/>
      <c r="UHS374" s="406"/>
      <c r="UHT374" s="406"/>
      <c r="UHU374" s="406"/>
      <c r="UHV374" s="406"/>
      <c r="UHW374" s="406"/>
      <c r="UHX374" s="406"/>
      <c r="UHY374" s="406"/>
      <c r="UHZ374" s="406"/>
      <c r="UIA374" s="406"/>
      <c r="UIB374" s="406"/>
      <c r="UIC374" s="406"/>
      <c r="UID374" s="406"/>
      <c r="UIE374" s="406"/>
      <c r="UIF374" s="406"/>
      <c r="UIG374" s="406"/>
      <c r="UIH374" s="406"/>
      <c r="UII374" s="406"/>
      <c r="UIJ374" s="406"/>
      <c r="UIK374" s="406"/>
      <c r="UIL374" s="406"/>
      <c r="UIM374" s="406"/>
      <c r="UIN374" s="406"/>
      <c r="UIO374" s="406"/>
      <c r="UIP374" s="406"/>
      <c r="UIQ374" s="406"/>
      <c r="UIR374" s="406"/>
      <c r="UIS374" s="406"/>
      <c r="UIT374" s="406"/>
      <c r="UIU374" s="406"/>
      <c r="UIV374" s="406"/>
      <c r="UIW374" s="406"/>
      <c r="UIX374" s="406"/>
      <c r="UIY374" s="406"/>
      <c r="UIZ374" s="406"/>
      <c r="UJA374" s="406"/>
      <c r="UJB374" s="406"/>
      <c r="UJC374" s="406"/>
      <c r="UJD374" s="406"/>
      <c r="UJE374" s="406"/>
      <c r="UJF374" s="406"/>
      <c r="UJG374" s="406"/>
      <c r="UJH374" s="406"/>
      <c r="UJI374" s="406"/>
      <c r="UJJ374" s="406"/>
      <c r="UJK374" s="406"/>
      <c r="UJL374" s="406"/>
      <c r="UJM374" s="406"/>
      <c r="UJN374" s="406"/>
      <c r="UJO374" s="406"/>
      <c r="UJP374" s="406"/>
      <c r="UJQ374" s="406"/>
      <c r="UJR374" s="406"/>
      <c r="UJS374" s="406"/>
      <c r="UJT374" s="406"/>
      <c r="UJU374" s="406"/>
      <c r="UJV374" s="406"/>
      <c r="UJW374" s="406"/>
      <c r="UJX374" s="406"/>
      <c r="UJY374" s="406"/>
      <c r="UJZ374" s="406"/>
      <c r="UKA374" s="406"/>
      <c r="UKB374" s="406"/>
      <c r="UKC374" s="406"/>
      <c r="UKD374" s="406"/>
      <c r="UKE374" s="406"/>
      <c r="UKF374" s="406"/>
      <c r="UKG374" s="406"/>
      <c r="UKH374" s="406"/>
      <c r="UKI374" s="406"/>
      <c r="UKJ374" s="406"/>
      <c r="UKK374" s="406"/>
      <c r="UKL374" s="406"/>
      <c r="UKM374" s="406"/>
      <c r="UKN374" s="406"/>
      <c r="UKO374" s="406"/>
      <c r="UKP374" s="406"/>
      <c r="UKQ374" s="406"/>
      <c r="UKR374" s="406"/>
      <c r="UKS374" s="406"/>
      <c r="UKT374" s="406"/>
      <c r="UKU374" s="406"/>
      <c r="UKV374" s="406"/>
      <c r="UKW374" s="406"/>
      <c r="UKX374" s="406"/>
      <c r="UKY374" s="406"/>
      <c r="UKZ374" s="406"/>
      <c r="ULA374" s="406"/>
      <c r="ULB374" s="406"/>
      <c r="ULC374" s="406"/>
      <c r="ULD374" s="406"/>
      <c r="ULE374" s="406"/>
      <c r="ULF374" s="406"/>
      <c r="ULG374" s="406"/>
      <c r="ULH374" s="406"/>
      <c r="ULI374" s="406"/>
      <c r="ULJ374" s="406"/>
      <c r="ULK374" s="406"/>
      <c r="ULL374" s="406"/>
      <c r="ULM374" s="406"/>
      <c r="ULN374" s="406"/>
      <c r="ULO374" s="406"/>
      <c r="ULP374" s="406"/>
      <c r="ULQ374" s="406"/>
      <c r="ULR374" s="406"/>
      <c r="ULS374" s="406"/>
      <c r="ULT374" s="406"/>
      <c r="ULU374" s="406"/>
      <c r="ULV374" s="406"/>
      <c r="ULW374" s="406"/>
      <c r="ULX374" s="406"/>
      <c r="ULY374" s="406"/>
      <c r="ULZ374" s="406"/>
      <c r="UMA374" s="406"/>
      <c r="UMB374" s="406"/>
      <c r="UMC374" s="406"/>
      <c r="UMD374" s="406"/>
      <c r="UME374" s="406"/>
      <c r="UMF374" s="406"/>
      <c r="UMG374" s="406"/>
      <c r="UMH374" s="406"/>
      <c r="UMI374" s="406"/>
      <c r="UMJ374" s="406"/>
      <c r="UMK374" s="406"/>
      <c r="UML374" s="406"/>
      <c r="UMM374" s="406"/>
      <c r="UMN374" s="406"/>
      <c r="UMO374" s="406"/>
      <c r="UMP374" s="406"/>
      <c r="UMQ374" s="406"/>
      <c r="UMR374" s="406"/>
      <c r="UMS374" s="406"/>
      <c r="UMT374" s="406"/>
      <c r="UMU374" s="406"/>
      <c r="UMV374" s="406"/>
      <c r="UMW374" s="406"/>
      <c r="UMX374" s="406"/>
      <c r="UMY374" s="406"/>
      <c r="UMZ374" s="406"/>
      <c r="UNA374" s="406"/>
      <c r="UNB374" s="406"/>
      <c r="UNC374" s="406"/>
      <c r="UND374" s="406"/>
      <c r="UNE374" s="406"/>
      <c r="UNF374" s="406"/>
      <c r="UNG374" s="406"/>
      <c r="UNH374" s="406"/>
      <c r="UNI374" s="406"/>
      <c r="UNJ374" s="406"/>
      <c r="UNK374" s="406"/>
      <c r="UNL374" s="406"/>
      <c r="UNM374" s="406"/>
      <c r="UNN374" s="406"/>
      <c r="UNO374" s="406"/>
      <c r="UNP374" s="406"/>
      <c r="UNQ374" s="406"/>
      <c r="UNR374" s="406"/>
      <c r="UNS374" s="406"/>
      <c r="UNT374" s="406"/>
      <c r="UNU374" s="406"/>
      <c r="UNV374" s="406"/>
      <c r="UNW374" s="406"/>
      <c r="UNX374" s="406"/>
      <c r="UNY374" s="406"/>
      <c r="UNZ374" s="406"/>
      <c r="UOA374" s="406"/>
      <c r="UOB374" s="406"/>
      <c r="UOC374" s="406"/>
      <c r="UOD374" s="406"/>
      <c r="UOE374" s="406"/>
      <c r="UOF374" s="406"/>
      <c r="UOG374" s="406"/>
      <c r="UOH374" s="406"/>
      <c r="UOI374" s="406"/>
      <c r="UOJ374" s="406"/>
      <c r="UOK374" s="406"/>
      <c r="UOL374" s="406"/>
      <c r="UOM374" s="406"/>
      <c r="UON374" s="406"/>
      <c r="UOO374" s="406"/>
      <c r="UOP374" s="406"/>
      <c r="UOQ374" s="406"/>
      <c r="UOR374" s="406"/>
      <c r="UOS374" s="406"/>
      <c r="UOT374" s="406"/>
      <c r="UOU374" s="406"/>
      <c r="UOV374" s="406"/>
      <c r="UOW374" s="406"/>
      <c r="UOX374" s="406"/>
      <c r="UOY374" s="406"/>
      <c r="UOZ374" s="406"/>
      <c r="UPA374" s="406"/>
      <c r="UPB374" s="406"/>
      <c r="UPC374" s="406"/>
      <c r="UPD374" s="406"/>
      <c r="UPE374" s="406"/>
      <c r="UPF374" s="406"/>
      <c r="UPG374" s="406"/>
      <c r="UPH374" s="406"/>
      <c r="UPI374" s="406"/>
      <c r="UPJ374" s="406"/>
      <c r="UPK374" s="406"/>
      <c r="UPL374" s="406"/>
      <c r="UPM374" s="406"/>
      <c r="UPN374" s="406"/>
      <c r="UPO374" s="406"/>
      <c r="UPP374" s="406"/>
      <c r="UPQ374" s="406"/>
      <c r="UPR374" s="406"/>
      <c r="UPS374" s="406"/>
      <c r="UPT374" s="406"/>
      <c r="UPU374" s="406"/>
      <c r="UPV374" s="406"/>
      <c r="UPW374" s="406"/>
      <c r="UPX374" s="406"/>
      <c r="UPY374" s="406"/>
      <c r="UPZ374" s="406"/>
      <c r="UQA374" s="406"/>
      <c r="UQB374" s="406"/>
      <c r="UQC374" s="406"/>
      <c r="UQD374" s="406"/>
      <c r="UQE374" s="406"/>
      <c r="UQF374" s="406"/>
      <c r="UQG374" s="406"/>
      <c r="UQH374" s="406"/>
      <c r="UQI374" s="406"/>
      <c r="UQJ374" s="406"/>
      <c r="UQK374" s="406"/>
      <c r="UQL374" s="406"/>
      <c r="UQM374" s="406"/>
      <c r="UQN374" s="406"/>
      <c r="UQO374" s="406"/>
      <c r="UQP374" s="406"/>
      <c r="UQQ374" s="406"/>
      <c r="UQR374" s="406"/>
      <c r="UQS374" s="406"/>
      <c r="UQT374" s="406"/>
      <c r="UQU374" s="406"/>
      <c r="UQV374" s="406"/>
      <c r="UQW374" s="406"/>
      <c r="UQX374" s="406"/>
      <c r="UQY374" s="406"/>
      <c r="UQZ374" s="406"/>
      <c r="URA374" s="406"/>
      <c r="URB374" s="406"/>
      <c r="URC374" s="406"/>
      <c r="URD374" s="406"/>
      <c r="URE374" s="406"/>
      <c r="URF374" s="406"/>
      <c r="URG374" s="406"/>
      <c r="URH374" s="406"/>
      <c r="URI374" s="406"/>
      <c r="URJ374" s="406"/>
      <c r="URK374" s="406"/>
      <c r="URL374" s="406"/>
      <c r="URM374" s="406"/>
      <c r="URN374" s="406"/>
      <c r="URO374" s="406"/>
      <c r="URP374" s="406"/>
      <c r="URQ374" s="406"/>
      <c r="URR374" s="406"/>
      <c r="URS374" s="406"/>
      <c r="URT374" s="406"/>
      <c r="URU374" s="406"/>
      <c r="URV374" s="406"/>
      <c r="URW374" s="406"/>
      <c r="URX374" s="406"/>
      <c r="URY374" s="406"/>
      <c r="URZ374" s="406"/>
      <c r="USA374" s="406"/>
      <c r="USB374" s="406"/>
      <c r="USC374" s="406"/>
      <c r="USD374" s="406"/>
      <c r="USE374" s="406"/>
      <c r="USF374" s="406"/>
      <c r="USG374" s="406"/>
      <c r="USH374" s="406"/>
      <c r="USI374" s="406"/>
      <c r="USJ374" s="406"/>
      <c r="USK374" s="406"/>
      <c r="USL374" s="406"/>
      <c r="USM374" s="406"/>
      <c r="USN374" s="406"/>
      <c r="USO374" s="406"/>
      <c r="USP374" s="406"/>
      <c r="USQ374" s="406"/>
      <c r="USR374" s="406"/>
      <c r="USS374" s="406"/>
      <c r="UST374" s="406"/>
      <c r="USU374" s="406"/>
      <c r="USV374" s="406"/>
      <c r="USW374" s="406"/>
      <c r="USX374" s="406"/>
      <c r="USY374" s="406"/>
      <c r="USZ374" s="406"/>
      <c r="UTA374" s="406"/>
      <c r="UTB374" s="406"/>
      <c r="UTC374" s="406"/>
      <c r="UTD374" s="406"/>
      <c r="UTE374" s="406"/>
      <c r="UTF374" s="406"/>
      <c r="UTG374" s="406"/>
      <c r="UTH374" s="406"/>
      <c r="UTI374" s="406"/>
      <c r="UTJ374" s="406"/>
      <c r="UTK374" s="406"/>
      <c r="UTL374" s="406"/>
      <c r="UTM374" s="406"/>
      <c r="UTN374" s="406"/>
      <c r="UTO374" s="406"/>
      <c r="UTP374" s="406"/>
      <c r="UTQ374" s="406"/>
      <c r="UTR374" s="406"/>
      <c r="UTS374" s="406"/>
      <c r="UTT374" s="406"/>
      <c r="UTU374" s="406"/>
      <c r="UTV374" s="406"/>
      <c r="UTW374" s="406"/>
      <c r="UTX374" s="406"/>
      <c r="UTY374" s="406"/>
      <c r="UTZ374" s="406"/>
      <c r="UUA374" s="406"/>
      <c r="UUB374" s="406"/>
      <c r="UUC374" s="406"/>
      <c r="UUD374" s="406"/>
      <c r="UUE374" s="406"/>
      <c r="UUF374" s="406"/>
      <c r="UUG374" s="406"/>
      <c r="UUH374" s="406"/>
      <c r="UUI374" s="406"/>
      <c r="UUJ374" s="406"/>
      <c r="UUK374" s="406"/>
      <c r="UUL374" s="406"/>
      <c r="UUM374" s="406"/>
      <c r="UUN374" s="406"/>
      <c r="UUO374" s="406"/>
      <c r="UUP374" s="406"/>
      <c r="UUQ374" s="406"/>
      <c r="UUR374" s="406"/>
      <c r="UUS374" s="406"/>
      <c r="UUT374" s="406"/>
      <c r="UUU374" s="406"/>
      <c r="UUV374" s="406"/>
      <c r="UUW374" s="406"/>
      <c r="UUX374" s="406"/>
      <c r="UUY374" s="406"/>
      <c r="UUZ374" s="406"/>
      <c r="UVA374" s="406"/>
      <c r="UVB374" s="406"/>
      <c r="UVC374" s="406"/>
      <c r="UVD374" s="406"/>
      <c r="UVE374" s="406"/>
      <c r="UVF374" s="406"/>
      <c r="UVG374" s="406"/>
      <c r="UVH374" s="406"/>
      <c r="UVI374" s="406"/>
      <c r="UVJ374" s="406"/>
      <c r="UVK374" s="406"/>
      <c r="UVL374" s="406"/>
      <c r="UVM374" s="406"/>
      <c r="UVN374" s="406"/>
      <c r="UVO374" s="406"/>
      <c r="UVP374" s="406"/>
      <c r="UVQ374" s="406"/>
      <c r="UVR374" s="406"/>
      <c r="UVS374" s="406"/>
      <c r="UVT374" s="406"/>
      <c r="UVU374" s="406"/>
      <c r="UVV374" s="406"/>
      <c r="UVW374" s="406"/>
      <c r="UVX374" s="406"/>
      <c r="UVY374" s="406"/>
      <c r="UVZ374" s="406"/>
      <c r="UWA374" s="406"/>
      <c r="UWB374" s="406"/>
      <c r="UWC374" s="406"/>
      <c r="UWD374" s="406"/>
      <c r="UWE374" s="406"/>
      <c r="UWF374" s="406"/>
      <c r="UWG374" s="406"/>
      <c r="UWH374" s="406"/>
      <c r="UWI374" s="406"/>
      <c r="UWJ374" s="406"/>
      <c r="UWK374" s="406"/>
      <c r="UWL374" s="406"/>
      <c r="UWM374" s="406"/>
      <c r="UWN374" s="406"/>
      <c r="UWO374" s="406"/>
      <c r="UWP374" s="406"/>
      <c r="UWQ374" s="406"/>
      <c r="UWR374" s="406"/>
      <c r="UWS374" s="406"/>
      <c r="UWT374" s="406"/>
      <c r="UWU374" s="406"/>
      <c r="UWV374" s="406"/>
      <c r="UWW374" s="406"/>
      <c r="UWX374" s="406"/>
      <c r="UWY374" s="406"/>
      <c r="UWZ374" s="406"/>
      <c r="UXA374" s="406"/>
      <c r="UXB374" s="406"/>
      <c r="UXC374" s="406"/>
      <c r="UXD374" s="406"/>
      <c r="UXE374" s="406"/>
      <c r="UXF374" s="406"/>
      <c r="UXG374" s="406"/>
      <c r="UXH374" s="406"/>
      <c r="UXI374" s="406"/>
      <c r="UXJ374" s="406"/>
      <c r="UXK374" s="406"/>
      <c r="UXL374" s="406"/>
      <c r="UXM374" s="406"/>
      <c r="UXN374" s="406"/>
      <c r="UXO374" s="406"/>
      <c r="UXP374" s="406"/>
      <c r="UXQ374" s="406"/>
      <c r="UXR374" s="406"/>
      <c r="UXS374" s="406"/>
      <c r="UXT374" s="406"/>
      <c r="UXU374" s="406"/>
      <c r="UXV374" s="406"/>
      <c r="UXW374" s="406"/>
      <c r="UXX374" s="406"/>
      <c r="UXY374" s="406"/>
      <c r="UXZ374" s="406"/>
      <c r="UYA374" s="406"/>
      <c r="UYB374" s="406"/>
      <c r="UYC374" s="406"/>
      <c r="UYD374" s="406"/>
      <c r="UYE374" s="406"/>
      <c r="UYF374" s="406"/>
      <c r="UYG374" s="406"/>
      <c r="UYH374" s="406"/>
      <c r="UYI374" s="406"/>
      <c r="UYJ374" s="406"/>
      <c r="UYK374" s="406"/>
      <c r="UYL374" s="406"/>
      <c r="UYM374" s="406"/>
      <c r="UYN374" s="406"/>
      <c r="UYO374" s="406"/>
      <c r="UYP374" s="406"/>
      <c r="UYQ374" s="406"/>
      <c r="UYR374" s="406"/>
      <c r="UYS374" s="406"/>
      <c r="UYT374" s="406"/>
      <c r="UYU374" s="406"/>
      <c r="UYV374" s="406"/>
      <c r="UYW374" s="406"/>
      <c r="UYX374" s="406"/>
      <c r="UYY374" s="406"/>
      <c r="UYZ374" s="406"/>
      <c r="UZA374" s="406"/>
      <c r="UZB374" s="406"/>
      <c r="UZC374" s="406"/>
      <c r="UZD374" s="406"/>
      <c r="UZE374" s="406"/>
      <c r="UZF374" s="406"/>
      <c r="UZG374" s="406"/>
      <c r="UZH374" s="406"/>
      <c r="UZI374" s="406"/>
      <c r="UZJ374" s="406"/>
      <c r="UZK374" s="406"/>
      <c r="UZL374" s="406"/>
      <c r="UZM374" s="406"/>
      <c r="UZN374" s="406"/>
      <c r="UZO374" s="406"/>
      <c r="UZP374" s="406"/>
      <c r="UZQ374" s="406"/>
      <c r="UZR374" s="406"/>
      <c r="UZS374" s="406"/>
      <c r="UZT374" s="406"/>
      <c r="UZU374" s="406"/>
      <c r="UZV374" s="406"/>
      <c r="UZW374" s="406"/>
      <c r="UZX374" s="406"/>
      <c r="UZY374" s="406"/>
      <c r="UZZ374" s="406"/>
      <c r="VAA374" s="406"/>
      <c r="VAB374" s="406"/>
      <c r="VAC374" s="406"/>
      <c r="VAD374" s="406"/>
      <c r="VAE374" s="406"/>
      <c r="VAF374" s="406"/>
      <c r="VAG374" s="406"/>
      <c r="VAH374" s="406"/>
      <c r="VAI374" s="406"/>
      <c r="VAJ374" s="406"/>
      <c r="VAK374" s="406"/>
      <c r="VAL374" s="406"/>
      <c r="VAM374" s="406"/>
      <c r="VAN374" s="406"/>
      <c r="VAO374" s="406"/>
      <c r="VAP374" s="406"/>
      <c r="VAQ374" s="406"/>
      <c r="VAR374" s="406"/>
      <c r="VAS374" s="406"/>
      <c r="VAT374" s="406"/>
      <c r="VAU374" s="406"/>
      <c r="VAV374" s="406"/>
      <c r="VAW374" s="406"/>
      <c r="VAX374" s="406"/>
      <c r="VAY374" s="406"/>
      <c r="VAZ374" s="406"/>
      <c r="VBA374" s="406"/>
      <c r="VBB374" s="406"/>
      <c r="VBC374" s="406"/>
      <c r="VBD374" s="406"/>
      <c r="VBE374" s="406"/>
      <c r="VBF374" s="406"/>
      <c r="VBG374" s="406"/>
      <c r="VBH374" s="406"/>
      <c r="VBI374" s="406"/>
      <c r="VBJ374" s="406"/>
      <c r="VBK374" s="406"/>
      <c r="VBL374" s="406"/>
      <c r="VBM374" s="406"/>
      <c r="VBN374" s="406"/>
      <c r="VBO374" s="406"/>
      <c r="VBP374" s="406"/>
      <c r="VBQ374" s="406"/>
      <c r="VBR374" s="406"/>
      <c r="VBS374" s="406"/>
      <c r="VBT374" s="406"/>
      <c r="VBU374" s="406"/>
      <c r="VBV374" s="406"/>
      <c r="VBW374" s="406"/>
      <c r="VBX374" s="406"/>
      <c r="VBY374" s="406"/>
      <c r="VBZ374" s="406"/>
      <c r="VCA374" s="406"/>
      <c r="VCB374" s="406"/>
      <c r="VCC374" s="406"/>
      <c r="VCD374" s="406"/>
      <c r="VCE374" s="406"/>
      <c r="VCF374" s="406"/>
      <c r="VCG374" s="406"/>
      <c r="VCH374" s="406"/>
      <c r="VCI374" s="406"/>
      <c r="VCJ374" s="406"/>
      <c r="VCK374" s="406"/>
      <c r="VCL374" s="406"/>
      <c r="VCM374" s="406"/>
      <c r="VCN374" s="406"/>
      <c r="VCO374" s="406"/>
      <c r="VCP374" s="406"/>
      <c r="VCQ374" s="406"/>
      <c r="VCR374" s="406"/>
      <c r="VCS374" s="406"/>
      <c r="VCT374" s="406"/>
      <c r="VCU374" s="406"/>
      <c r="VCV374" s="406"/>
      <c r="VCW374" s="406"/>
      <c r="VCX374" s="406"/>
      <c r="VCY374" s="406"/>
      <c r="VCZ374" s="406"/>
      <c r="VDA374" s="406"/>
      <c r="VDB374" s="406"/>
      <c r="VDC374" s="406"/>
      <c r="VDD374" s="406"/>
      <c r="VDE374" s="406"/>
      <c r="VDF374" s="406"/>
      <c r="VDG374" s="406"/>
      <c r="VDH374" s="406"/>
      <c r="VDI374" s="406"/>
      <c r="VDJ374" s="406"/>
      <c r="VDK374" s="406"/>
      <c r="VDL374" s="406"/>
      <c r="VDM374" s="406"/>
      <c r="VDN374" s="406"/>
      <c r="VDO374" s="406"/>
      <c r="VDP374" s="406"/>
      <c r="VDQ374" s="406"/>
      <c r="VDR374" s="406"/>
      <c r="VDS374" s="406"/>
      <c r="VDT374" s="406"/>
      <c r="VDU374" s="406"/>
      <c r="VDV374" s="406"/>
      <c r="VDW374" s="406"/>
      <c r="VDX374" s="406"/>
      <c r="VDY374" s="406"/>
      <c r="VDZ374" s="406"/>
      <c r="VEA374" s="406"/>
      <c r="VEB374" s="406"/>
      <c r="VEC374" s="406"/>
      <c r="VED374" s="406"/>
      <c r="VEE374" s="406"/>
      <c r="VEF374" s="406"/>
      <c r="VEG374" s="406"/>
      <c r="VEH374" s="406"/>
      <c r="VEI374" s="406"/>
      <c r="VEJ374" s="406"/>
      <c r="VEK374" s="406"/>
      <c r="VEL374" s="406"/>
      <c r="VEM374" s="406"/>
      <c r="VEN374" s="406"/>
      <c r="VEO374" s="406"/>
      <c r="VEP374" s="406"/>
      <c r="VEQ374" s="406"/>
      <c r="VER374" s="406"/>
      <c r="VES374" s="406"/>
      <c r="VET374" s="406"/>
      <c r="VEU374" s="406"/>
      <c r="VEV374" s="406"/>
      <c r="VEW374" s="406"/>
      <c r="VEX374" s="406"/>
      <c r="VEY374" s="406"/>
      <c r="VEZ374" s="406"/>
      <c r="VFA374" s="406"/>
      <c r="VFB374" s="406"/>
      <c r="VFC374" s="406"/>
      <c r="VFD374" s="406"/>
      <c r="VFE374" s="406"/>
      <c r="VFF374" s="406"/>
      <c r="VFG374" s="406"/>
      <c r="VFH374" s="406"/>
      <c r="VFI374" s="406"/>
      <c r="VFJ374" s="406"/>
      <c r="VFK374" s="406"/>
      <c r="VFL374" s="406"/>
      <c r="VFM374" s="406"/>
      <c r="VFN374" s="406"/>
      <c r="VFO374" s="406"/>
      <c r="VFP374" s="406"/>
      <c r="VFQ374" s="406"/>
      <c r="VFR374" s="406"/>
      <c r="VFS374" s="406"/>
      <c r="VFT374" s="406"/>
      <c r="VFU374" s="406"/>
      <c r="VFV374" s="406"/>
      <c r="VFW374" s="406"/>
      <c r="VFX374" s="406"/>
      <c r="VFY374" s="406"/>
      <c r="VFZ374" s="406"/>
      <c r="VGA374" s="406"/>
      <c r="VGB374" s="406"/>
      <c r="VGC374" s="406"/>
      <c r="VGD374" s="406"/>
      <c r="VGE374" s="406"/>
      <c r="VGF374" s="406"/>
      <c r="VGG374" s="406"/>
      <c r="VGH374" s="406"/>
      <c r="VGI374" s="406"/>
      <c r="VGJ374" s="406"/>
      <c r="VGK374" s="406"/>
      <c r="VGL374" s="406"/>
      <c r="VGM374" s="406"/>
      <c r="VGN374" s="406"/>
      <c r="VGO374" s="406"/>
      <c r="VGP374" s="406"/>
      <c r="VGQ374" s="406"/>
      <c r="VGR374" s="406"/>
      <c r="VGS374" s="406"/>
      <c r="VGT374" s="406"/>
      <c r="VGU374" s="406"/>
      <c r="VGV374" s="406"/>
      <c r="VGW374" s="406"/>
      <c r="VGX374" s="406"/>
      <c r="VGY374" s="406"/>
      <c r="VGZ374" s="406"/>
      <c r="VHA374" s="406"/>
      <c r="VHB374" s="406"/>
      <c r="VHC374" s="406"/>
      <c r="VHD374" s="406"/>
      <c r="VHE374" s="406"/>
      <c r="VHF374" s="406"/>
      <c r="VHG374" s="406"/>
      <c r="VHH374" s="406"/>
      <c r="VHI374" s="406"/>
      <c r="VHJ374" s="406"/>
      <c r="VHK374" s="406"/>
      <c r="VHL374" s="406"/>
      <c r="VHM374" s="406"/>
      <c r="VHN374" s="406"/>
      <c r="VHO374" s="406"/>
      <c r="VHP374" s="406"/>
      <c r="VHQ374" s="406"/>
      <c r="VHR374" s="406"/>
      <c r="VHS374" s="406"/>
      <c r="VHT374" s="406"/>
      <c r="VHU374" s="406"/>
      <c r="VHV374" s="406"/>
      <c r="VHW374" s="406"/>
      <c r="VHX374" s="406"/>
      <c r="VHY374" s="406"/>
      <c r="VHZ374" s="406"/>
      <c r="VIA374" s="406"/>
      <c r="VIB374" s="406"/>
      <c r="VIC374" s="406"/>
      <c r="VID374" s="406"/>
      <c r="VIE374" s="406"/>
      <c r="VIF374" s="406"/>
      <c r="VIG374" s="406"/>
      <c r="VIH374" s="406"/>
      <c r="VII374" s="406"/>
      <c r="VIJ374" s="406"/>
      <c r="VIK374" s="406"/>
      <c r="VIL374" s="406"/>
      <c r="VIM374" s="406"/>
      <c r="VIN374" s="406"/>
      <c r="VIO374" s="406"/>
      <c r="VIP374" s="406"/>
      <c r="VIQ374" s="406"/>
      <c r="VIR374" s="406"/>
      <c r="VIS374" s="406"/>
      <c r="VIT374" s="406"/>
      <c r="VIU374" s="406"/>
      <c r="VIV374" s="406"/>
      <c r="VIW374" s="406"/>
      <c r="VIX374" s="406"/>
      <c r="VIY374" s="406"/>
      <c r="VIZ374" s="406"/>
      <c r="VJA374" s="406"/>
      <c r="VJB374" s="406"/>
      <c r="VJC374" s="406"/>
      <c r="VJD374" s="406"/>
      <c r="VJE374" s="406"/>
      <c r="VJF374" s="406"/>
      <c r="VJG374" s="406"/>
      <c r="VJH374" s="406"/>
      <c r="VJI374" s="406"/>
      <c r="VJJ374" s="406"/>
      <c r="VJK374" s="406"/>
      <c r="VJL374" s="406"/>
      <c r="VJM374" s="406"/>
      <c r="VJN374" s="406"/>
      <c r="VJO374" s="406"/>
      <c r="VJP374" s="406"/>
      <c r="VJQ374" s="406"/>
      <c r="VJR374" s="406"/>
      <c r="VJS374" s="406"/>
      <c r="VJT374" s="406"/>
      <c r="VJU374" s="406"/>
      <c r="VJV374" s="406"/>
      <c r="VJW374" s="406"/>
      <c r="VJX374" s="406"/>
      <c r="VJY374" s="406"/>
      <c r="VJZ374" s="406"/>
      <c r="VKA374" s="406"/>
      <c r="VKB374" s="406"/>
      <c r="VKC374" s="406"/>
      <c r="VKD374" s="406"/>
      <c r="VKE374" s="406"/>
      <c r="VKF374" s="406"/>
      <c r="VKG374" s="406"/>
      <c r="VKH374" s="406"/>
      <c r="VKI374" s="406"/>
      <c r="VKJ374" s="406"/>
      <c r="VKK374" s="406"/>
      <c r="VKL374" s="406"/>
      <c r="VKM374" s="406"/>
      <c r="VKN374" s="406"/>
      <c r="VKO374" s="406"/>
      <c r="VKP374" s="406"/>
      <c r="VKQ374" s="406"/>
      <c r="VKR374" s="406"/>
      <c r="VKS374" s="406"/>
      <c r="VKT374" s="406"/>
      <c r="VKU374" s="406"/>
      <c r="VKV374" s="406"/>
      <c r="VKW374" s="406"/>
      <c r="VKX374" s="406"/>
      <c r="VKY374" s="406"/>
      <c r="VKZ374" s="406"/>
      <c r="VLA374" s="406"/>
      <c r="VLB374" s="406"/>
      <c r="VLC374" s="406"/>
      <c r="VLD374" s="406"/>
      <c r="VLE374" s="406"/>
      <c r="VLF374" s="406"/>
      <c r="VLG374" s="406"/>
      <c r="VLH374" s="406"/>
      <c r="VLI374" s="406"/>
      <c r="VLJ374" s="406"/>
      <c r="VLK374" s="406"/>
      <c r="VLL374" s="406"/>
      <c r="VLM374" s="406"/>
      <c r="VLN374" s="406"/>
      <c r="VLO374" s="406"/>
      <c r="VLP374" s="406"/>
      <c r="VLQ374" s="406"/>
      <c r="VLR374" s="406"/>
      <c r="VLS374" s="406"/>
      <c r="VLT374" s="406"/>
      <c r="VLU374" s="406"/>
      <c r="VLV374" s="406"/>
      <c r="VLW374" s="406"/>
      <c r="VLX374" s="406"/>
      <c r="VLY374" s="406"/>
      <c r="VLZ374" s="406"/>
      <c r="VMA374" s="406"/>
      <c r="VMB374" s="406"/>
      <c r="VMC374" s="406"/>
      <c r="VMD374" s="406"/>
      <c r="VME374" s="406"/>
      <c r="VMF374" s="406"/>
      <c r="VMG374" s="406"/>
      <c r="VMH374" s="406"/>
      <c r="VMI374" s="406"/>
      <c r="VMJ374" s="406"/>
      <c r="VMK374" s="406"/>
      <c r="VML374" s="406"/>
      <c r="VMM374" s="406"/>
      <c r="VMN374" s="406"/>
      <c r="VMO374" s="406"/>
      <c r="VMP374" s="406"/>
      <c r="VMQ374" s="406"/>
      <c r="VMR374" s="406"/>
      <c r="VMS374" s="406"/>
      <c r="VMT374" s="406"/>
      <c r="VMU374" s="406"/>
      <c r="VMV374" s="406"/>
      <c r="VMW374" s="406"/>
      <c r="VMX374" s="406"/>
      <c r="VMY374" s="406"/>
      <c r="VMZ374" s="406"/>
      <c r="VNA374" s="406"/>
      <c r="VNB374" s="406"/>
      <c r="VNC374" s="406"/>
      <c r="VND374" s="406"/>
      <c r="VNE374" s="406"/>
      <c r="VNF374" s="406"/>
      <c r="VNG374" s="406"/>
      <c r="VNH374" s="406"/>
      <c r="VNI374" s="406"/>
      <c r="VNJ374" s="406"/>
      <c r="VNK374" s="406"/>
      <c r="VNL374" s="406"/>
      <c r="VNM374" s="406"/>
      <c r="VNN374" s="406"/>
      <c r="VNO374" s="406"/>
      <c r="VNP374" s="406"/>
      <c r="VNQ374" s="406"/>
      <c r="VNR374" s="406"/>
      <c r="VNS374" s="406"/>
      <c r="VNT374" s="406"/>
      <c r="VNU374" s="406"/>
      <c r="VNV374" s="406"/>
      <c r="VNW374" s="406"/>
      <c r="VNX374" s="406"/>
      <c r="VNY374" s="406"/>
      <c r="VNZ374" s="406"/>
      <c r="VOA374" s="406"/>
      <c r="VOB374" s="406"/>
      <c r="VOC374" s="406"/>
      <c r="VOD374" s="406"/>
      <c r="VOE374" s="406"/>
      <c r="VOF374" s="406"/>
      <c r="VOG374" s="406"/>
      <c r="VOH374" s="406"/>
      <c r="VOI374" s="406"/>
      <c r="VOJ374" s="406"/>
      <c r="VOK374" s="406"/>
      <c r="VOL374" s="406"/>
      <c r="VOM374" s="406"/>
      <c r="VON374" s="406"/>
      <c r="VOO374" s="406"/>
      <c r="VOP374" s="406"/>
      <c r="VOQ374" s="406"/>
      <c r="VOR374" s="406"/>
      <c r="VOS374" s="406"/>
      <c r="VOT374" s="406"/>
      <c r="VOU374" s="406"/>
      <c r="VOV374" s="406"/>
      <c r="VOW374" s="406"/>
      <c r="VOX374" s="406"/>
      <c r="VOY374" s="406"/>
      <c r="VOZ374" s="406"/>
      <c r="VPA374" s="406"/>
      <c r="VPB374" s="406"/>
      <c r="VPC374" s="406"/>
      <c r="VPD374" s="406"/>
      <c r="VPE374" s="406"/>
      <c r="VPF374" s="406"/>
      <c r="VPG374" s="406"/>
      <c r="VPH374" s="406"/>
      <c r="VPI374" s="406"/>
      <c r="VPJ374" s="406"/>
      <c r="VPK374" s="406"/>
      <c r="VPL374" s="406"/>
      <c r="VPM374" s="406"/>
      <c r="VPN374" s="406"/>
      <c r="VPO374" s="406"/>
      <c r="VPP374" s="406"/>
      <c r="VPQ374" s="406"/>
      <c r="VPR374" s="406"/>
      <c r="VPS374" s="406"/>
      <c r="VPT374" s="406"/>
      <c r="VPU374" s="406"/>
      <c r="VPV374" s="406"/>
      <c r="VPW374" s="406"/>
      <c r="VPX374" s="406"/>
      <c r="VPY374" s="406"/>
      <c r="VPZ374" s="406"/>
      <c r="VQA374" s="406"/>
      <c r="VQB374" s="406"/>
      <c r="VQC374" s="406"/>
      <c r="VQD374" s="406"/>
      <c r="VQE374" s="406"/>
      <c r="VQF374" s="406"/>
      <c r="VQG374" s="406"/>
      <c r="VQH374" s="406"/>
      <c r="VQI374" s="406"/>
      <c r="VQJ374" s="406"/>
      <c r="VQK374" s="406"/>
      <c r="VQL374" s="406"/>
      <c r="VQM374" s="406"/>
      <c r="VQN374" s="406"/>
      <c r="VQO374" s="406"/>
      <c r="VQP374" s="406"/>
      <c r="VQQ374" s="406"/>
      <c r="VQR374" s="406"/>
      <c r="VQS374" s="406"/>
      <c r="VQT374" s="406"/>
      <c r="VQU374" s="406"/>
      <c r="VQV374" s="406"/>
      <c r="VQW374" s="406"/>
      <c r="VQX374" s="406"/>
      <c r="VQY374" s="406"/>
      <c r="VQZ374" s="406"/>
      <c r="VRA374" s="406"/>
      <c r="VRB374" s="406"/>
      <c r="VRC374" s="406"/>
      <c r="VRD374" s="406"/>
      <c r="VRE374" s="406"/>
      <c r="VRF374" s="406"/>
      <c r="VRG374" s="406"/>
      <c r="VRH374" s="406"/>
      <c r="VRI374" s="406"/>
      <c r="VRJ374" s="406"/>
      <c r="VRK374" s="406"/>
      <c r="VRL374" s="406"/>
      <c r="VRM374" s="406"/>
      <c r="VRN374" s="406"/>
      <c r="VRO374" s="406"/>
      <c r="VRP374" s="406"/>
      <c r="VRQ374" s="406"/>
      <c r="VRR374" s="406"/>
      <c r="VRS374" s="406"/>
      <c r="VRT374" s="406"/>
      <c r="VRU374" s="406"/>
      <c r="VRV374" s="406"/>
      <c r="VRW374" s="406"/>
      <c r="VRX374" s="406"/>
      <c r="VRY374" s="406"/>
      <c r="VRZ374" s="406"/>
      <c r="VSA374" s="406"/>
      <c r="VSB374" s="406"/>
      <c r="VSC374" s="406"/>
      <c r="VSD374" s="406"/>
      <c r="VSE374" s="406"/>
      <c r="VSF374" s="406"/>
      <c r="VSG374" s="406"/>
      <c r="VSH374" s="406"/>
      <c r="VSI374" s="406"/>
      <c r="VSJ374" s="406"/>
      <c r="VSK374" s="406"/>
      <c r="VSL374" s="406"/>
      <c r="VSM374" s="406"/>
      <c r="VSN374" s="406"/>
      <c r="VSO374" s="406"/>
      <c r="VSP374" s="406"/>
      <c r="VSQ374" s="406"/>
      <c r="VSR374" s="406"/>
      <c r="VSS374" s="406"/>
      <c r="VST374" s="406"/>
      <c r="VSU374" s="406"/>
      <c r="VSV374" s="406"/>
      <c r="VSW374" s="406"/>
      <c r="VSX374" s="406"/>
      <c r="VSY374" s="406"/>
      <c r="VSZ374" s="406"/>
      <c r="VTA374" s="406"/>
      <c r="VTB374" s="406"/>
      <c r="VTC374" s="406"/>
      <c r="VTD374" s="406"/>
      <c r="VTE374" s="406"/>
      <c r="VTF374" s="406"/>
      <c r="VTG374" s="406"/>
      <c r="VTH374" s="406"/>
      <c r="VTI374" s="406"/>
      <c r="VTJ374" s="406"/>
      <c r="VTK374" s="406"/>
      <c r="VTL374" s="406"/>
      <c r="VTM374" s="406"/>
      <c r="VTN374" s="406"/>
      <c r="VTO374" s="406"/>
      <c r="VTP374" s="406"/>
      <c r="VTQ374" s="406"/>
      <c r="VTR374" s="406"/>
      <c r="VTS374" s="406"/>
      <c r="VTT374" s="406"/>
      <c r="VTU374" s="406"/>
      <c r="VTV374" s="406"/>
      <c r="VTW374" s="406"/>
      <c r="VTX374" s="406"/>
      <c r="VTY374" s="406"/>
      <c r="VTZ374" s="406"/>
      <c r="VUA374" s="406"/>
      <c r="VUB374" s="406"/>
      <c r="VUC374" s="406"/>
      <c r="VUD374" s="406"/>
      <c r="VUE374" s="406"/>
      <c r="VUF374" s="406"/>
      <c r="VUG374" s="406"/>
      <c r="VUH374" s="406"/>
      <c r="VUI374" s="406"/>
      <c r="VUJ374" s="406"/>
      <c r="VUK374" s="406"/>
      <c r="VUL374" s="406"/>
      <c r="VUM374" s="406"/>
      <c r="VUN374" s="406"/>
      <c r="VUO374" s="406"/>
      <c r="VUP374" s="406"/>
      <c r="VUQ374" s="406"/>
      <c r="VUR374" s="406"/>
      <c r="VUS374" s="406"/>
      <c r="VUT374" s="406"/>
      <c r="VUU374" s="406"/>
      <c r="VUV374" s="406"/>
      <c r="VUW374" s="406"/>
      <c r="VUX374" s="406"/>
      <c r="VUY374" s="406"/>
      <c r="VUZ374" s="406"/>
      <c r="VVA374" s="406"/>
      <c r="VVB374" s="406"/>
      <c r="VVC374" s="406"/>
      <c r="VVD374" s="406"/>
      <c r="VVE374" s="406"/>
      <c r="VVF374" s="406"/>
      <c r="VVG374" s="406"/>
      <c r="VVH374" s="406"/>
      <c r="VVI374" s="406"/>
      <c r="VVJ374" s="406"/>
      <c r="VVK374" s="406"/>
      <c r="VVL374" s="406"/>
      <c r="VVM374" s="406"/>
      <c r="VVN374" s="406"/>
      <c r="VVO374" s="406"/>
      <c r="VVP374" s="406"/>
      <c r="VVQ374" s="406"/>
      <c r="VVR374" s="406"/>
      <c r="VVS374" s="406"/>
      <c r="VVT374" s="406"/>
      <c r="VVU374" s="406"/>
      <c r="VVV374" s="406"/>
      <c r="VVW374" s="406"/>
      <c r="VVX374" s="406"/>
      <c r="VVY374" s="406"/>
      <c r="VVZ374" s="406"/>
      <c r="VWA374" s="406"/>
      <c r="VWB374" s="406"/>
      <c r="VWC374" s="406"/>
      <c r="VWD374" s="406"/>
      <c r="VWE374" s="406"/>
      <c r="VWF374" s="406"/>
      <c r="VWG374" s="406"/>
      <c r="VWH374" s="406"/>
      <c r="VWI374" s="406"/>
      <c r="VWJ374" s="406"/>
      <c r="VWK374" s="406"/>
      <c r="VWL374" s="406"/>
      <c r="VWM374" s="406"/>
      <c r="VWN374" s="406"/>
      <c r="VWO374" s="406"/>
      <c r="VWP374" s="406"/>
      <c r="VWQ374" s="406"/>
      <c r="VWR374" s="406"/>
      <c r="VWS374" s="406"/>
      <c r="VWT374" s="406"/>
      <c r="VWU374" s="406"/>
      <c r="VWV374" s="406"/>
      <c r="VWW374" s="406"/>
      <c r="VWX374" s="406"/>
      <c r="VWY374" s="406"/>
      <c r="VWZ374" s="406"/>
      <c r="VXA374" s="406"/>
      <c r="VXB374" s="406"/>
      <c r="VXC374" s="406"/>
      <c r="VXD374" s="406"/>
      <c r="VXE374" s="406"/>
      <c r="VXF374" s="406"/>
      <c r="VXG374" s="406"/>
      <c r="VXH374" s="406"/>
      <c r="VXI374" s="406"/>
      <c r="VXJ374" s="406"/>
      <c r="VXK374" s="406"/>
      <c r="VXL374" s="406"/>
      <c r="VXM374" s="406"/>
      <c r="VXN374" s="406"/>
      <c r="VXO374" s="406"/>
      <c r="VXP374" s="406"/>
      <c r="VXQ374" s="406"/>
      <c r="VXR374" s="406"/>
      <c r="VXS374" s="406"/>
      <c r="VXT374" s="406"/>
      <c r="VXU374" s="406"/>
      <c r="VXV374" s="406"/>
      <c r="VXW374" s="406"/>
      <c r="VXX374" s="406"/>
      <c r="VXY374" s="406"/>
      <c r="VXZ374" s="406"/>
      <c r="VYA374" s="406"/>
      <c r="VYB374" s="406"/>
      <c r="VYC374" s="406"/>
      <c r="VYD374" s="406"/>
      <c r="VYE374" s="406"/>
      <c r="VYF374" s="406"/>
      <c r="VYG374" s="406"/>
      <c r="VYH374" s="406"/>
      <c r="VYI374" s="406"/>
      <c r="VYJ374" s="406"/>
      <c r="VYK374" s="406"/>
      <c r="VYL374" s="406"/>
      <c r="VYM374" s="406"/>
      <c r="VYN374" s="406"/>
      <c r="VYO374" s="406"/>
      <c r="VYP374" s="406"/>
      <c r="VYQ374" s="406"/>
      <c r="VYR374" s="406"/>
      <c r="VYS374" s="406"/>
      <c r="VYT374" s="406"/>
      <c r="VYU374" s="406"/>
      <c r="VYV374" s="406"/>
      <c r="VYW374" s="406"/>
      <c r="VYX374" s="406"/>
      <c r="VYY374" s="406"/>
      <c r="VYZ374" s="406"/>
      <c r="VZA374" s="406"/>
      <c r="VZB374" s="406"/>
      <c r="VZC374" s="406"/>
      <c r="VZD374" s="406"/>
      <c r="VZE374" s="406"/>
      <c r="VZF374" s="406"/>
      <c r="VZG374" s="406"/>
      <c r="VZH374" s="406"/>
      <c r="VZI374" s="406"/>
      <c r="VZJ374" s="406"/>
      <c r="VZK374" s="406"/>
      <c r="VZL374" s="406"/>
      <c r="VZM374" s="406"/>
      <c r="VZN374" s="406"/>
      <c r="VZO374" s="406"/>
      <c r="VZP374" s="406"/>
      <c r="VZQ374" s="406"/>
      <c r="VZR374" s="406"/>
      <c r="VZS374" s="406"/>
      <c r="VZT374" s="406"/>
      <c r="VZU374" s="406"/>
      <c r="VZV374" s="406"/>
      <c r="VZW374" s="406"/>
      <c r="VZX374" s="406"/>
      <c r="VZY374" s="406"/>
      <c r="VZZ374" s="406"/>
      <c r="WAA374" s="406"/>
      <c r="WAB374" s="406"/>
      <c r="WAC374" s="406"/>
      <c r="WAD374" s="406"/>
      <c r="WAE374" s="406"/>
      <c r="WAF374" s="406"/>
      <c r="WAG374" s="406"/>
      <c r="WAH374" s="406"/>
      <c r="WAI374" s="406"/>
      <c r="WAJ374" s="406"/>
      <c r="WAK374" s="406"/>
      <c r="WAL374" s="406"/>
      <c r="WAM374" s="406"/>
      <c r="WAN374" s="406"/>
      <c r="WAO374" s="406"/>
      <c r="WAP374" s="406"/>
      <c r="WAQ374" s="406"/>
      <c r="WAR374" s="406"/>
      <c r="WAS374" s="406"/>
      <c r="WAT374" s="406"/>
      <c r="WAU374" s="406"/>
      <c r="WAV374" s="406"/>
      <c r="WAW374" s="406"/>
      <c r="WAX374" s="406"/>
      <c r="WAY374" s="406"/>
      <c r="WAZ374" s="406"/>
      <c r="WBA374" s="406"/>
      <c r="WBB374" s="406"/>
      <c r="WBC374" s="406"/>
      <c r="WBD374" s="406"/>
      <c r="WBE374" s="406"/>
      <c r="WBF374" s="406"/>
      <c r="WBG374" s="406"/>
      <c r="WBH374" s="406"/>
      <c r="WBI374" s="406"/>
      <c r="WBJ374" s="406"/>
      <c r="WBK374" s="406"/>
      <c r="WBL374" s="406"/>
      <c r="WBM374" s="406"/>
      <c r="WBN374" s="406"/>
      <c r="WBO374" s="406"/>
      <c r="WBP374" s="406"/>
      <c r="WBQ374" s="406"/>
      <c r="WBR374" s="406"/>
      <c r="WBS374" s="406"/>
      <c r="WBT374" s="406"/>
      <c r="WBU374" s="406"/>
      <c r="WBV374" s="406"/>
      <c r="WBW374" s="406"/>
      <c r="WBX374" s="406"/>
      <c r="WBY374" s="406"/>
      <c r="WBZ374" s="406"/>
      <c r="WCA374" s="406"/>
      <c r="WCB374" s="406"/>
      <c r="WCC374" s="406"/>
      <c r="WCD374" s="406"/>
      <c r="WCE374" s="406"/>
      <c r="WCF374" s="406"/>
      <c r="WCG374" s="406"/>
      <c r="WCH374" s="406"/>
      <c r="WCI374" s="406"/>
      <c r="WCJ374" s="406"/>
      <c r="WCK374" s="406"/>
      <c r="WCL374" s="406"/>
      <c r="WCM374" s="406"/>
      <c r="WCN374" s="406"/>
      <c r="WCO374" s="406"/>
      <c r="WCP374" s="406"/>
      <c r="WCQ374" s="406"/>
      <c r="WCR374" s="406"/>
      <c r="WCS374" s="406"/>
      <c r="WCT374" s="406"/>
      <c r="WCU374" s="406"/>
      <c r="WCV374" s="406"/>
      <c r="WCW374" s="406"/>
      <c r="WCX374" s="406"/>
      <c r="WCY374" s="406"/>
      <c r="WCZ374" s="406"/>
      <c r="WDA374" s="406"/>
      <c r="WDB374" s="406"/>
      <c r="WDC374" s="406"/>
      <c r="WDD374" s="406"/>
      <c r="WDE374" s="406"/>
      <c r="WDF374" s="406"/>
      <c r="WDG374" s="406"/>
      <c r="WDH374" s="406"/>
      <c r="WDI374" s="406"/>
      <c r="WDJ374" s="406"/>
      <c r="WDK374" s="406"/>
      <c r="WDL374" s="406"/>
      <c r="WDM374" s="406"/>
      <c r="WDN374" s="406"/>
      <c r="WDO374" s="406"/>
      <c r="WDP374" s="406"/>
      <c r="WDQ374" s="406"/>
      <c r="WDR374" s="406"/>
      <c r="WDS374" s="406"/>
      <c r="WDT374" s="406"/>
      <c r="WDU374" s="406"/>
      <c r="WDV374" s="406"/>
      <c r="WDW374" s="406"/>
      <c r="WDX374" s="406"/>
      <c r="WDY374" s="406"/>
      <c r="WDZ374" s="406"/>
      <c r="WEA374" s="406"/>
      <c r="WEB374" s="406"/>
      <c r="WEC374" s="406"/>
      <c r="WED374" s="406"/>
      <c r="WEE374" s="406"/>
      <c r="WEF374" s="406"/>
      <c r="WEG374" s="406"/>
      <c r="WEH374" s="406"/>
      <c r="WEI374" s="406"/>
      <c r="WEJ374" s="406"/>
      <c r="WEK374" s="406"/>
      <c r="WEL374" s="406"/>
      <c r="WEM374" s="406"/>
      <c r="WEN374" s="406"/>
      <c r="WEO374" s="406"/>
      <c r="WEP374" s="406"/>
      <c r="WEQ374" s="406"/>
      <c r="WER374" s="406"/>
      <c r="WES374" s="406"/>
      <c r="WET374" s="406"/>
      <c r="WEU374" s="406"/>
      <c r="WEV374" s="406"/>
      <c r="WEW374" s="406"/>
      <c r="WEX374" s="406"/>
      <c r="WEY374" s="406"/>
      <c r="WEZ374" s="406"/>
      <c r="WFA374" s="406"/>
      <c r="WFB374" s="406"/>
      <c r="WFC374" s="406"/>
      <c r="WFD374" s="406"/>
      <c r="WFE374" s="406"/>
      <c r="WFF374" s="406"/>
      <c r="WFG374" s="406"/>
      <c r="WFH374" s="406"/>
      <c r="WFI374" s="406"/>
      <c r="WFJ374" s="406"/>
      <c r="WFK374" s="406"/>
      <c r="WFL374" s="406"/>
      <c r="WFM374" s="406"/>
      <c r="WFN374" s="406"/>
      <c r="WFO374" s="406"/>
      <c r="WFP374" s="406"/>
      <c r="WFQ374" s="406"/>
      <c r="WFR374" s="406"/>
      <c r="WFS374" s="406"/>
      <c r="WFT374" s="406"/>
      <c r="WFU374" s="406"/>
      <c r="WFV374" s="406"/>
      <c r="WFW374" s="406"/>
      <c r="WFX374" s="406"/>
      <c r="WFY374" s="406"/>
      <c r="WFZ374" s="406"/>
      <c r="WGA374" s="406"/>
      <c r="WGB374" s="406"/>
      <c r="WGC374" s="406"/>
      <c r="WGD374" s="406"/>
      <c r="WGE374" s="406"/>
      <c r="WGF374" s="406"/>
      <c r="WGG374" s="406"/>
      <c r="WGH374" s="406"/>
      <c r="WGI374" s="406"/>
      <c r="WGJ374" s="406"/>
      <c r="WGK374" s="406"/>
      <c r="WGL374" s="406"/>
      <c r="WGM374" s="406"/>
      <c r="WGN374" s="406"/>
      <c r="WGO374" s="406"/>
      <c r="WGP374" s="406"/>
      <c r="WGQ374" s="406"/>
      <c r="WGR374" s="406"/>
      <c r="WGS374" s="406"/>
      <c r="WGT374" s="406"/>
      <c r="WGU374" s="406"/>
      <c r="WGV374" s="406"/>
      <c r="WGW374" s="406"/>
      <c r="WGX374" s="406"/>
      <c r="WGY374" s="406"/>
      <c r="WGZ374" s="406"/>
      <c r="WHA374" s="406"/>
      <c r="WHB374" s="406"/>
      <c r="WHC374" s="406"/>
      <c r="WHD374" s="406"/>
      <c r="WHE374" s="406"/>
      <c r="WHF374" s="406"/>
      <c r="WHG374" s="406"/>
      <c r="WHH374" s="406"/>
      <c r="WHI374" s="406"/>
      <c r="WHJ374" s="406"/>
      <c r="WHK374" s="406"/>
      <c r="WHL374" s="406"/>
      <c r="WHM374" s="406"/>
      <c r="WHN374" s="406"/>
      <c r="WHO374" s="406"/>
      <c r="WHP374" s="406"/>
      <c r="WHQ374" s="406"/>
      <c r="WHR374" s="406"/>
      <c r="WHS374" s="406"/>
      <c r="WHT374" s="406"/>
      <c r="WHU374" s="406"/>
      <c r="WHV374" s="406"/>
      <c r="WHW374" s="406"/>
      <c r="WHX374" s="406"/>
      <c r="WHY374" s="406"/>
      <c r="WHZ374" s="406"/>
      <c r="WIA374" s="406"/>
      <c r="WIB374" s="406"/>
      <c r="WIC374" s="406"/>
      <c r="WID374" s="406"/>
      <c r="WIE374" s="406"/>
      <c r="WIF374" s="406"/>
      <c r="WIG374" s="406"/>
      <c r="WIH374" s="406"/>
      <c r="WII374" s="406"/>
      <c r="WIJ374" s="406"/>
      <c r="WIK374" s="406"/>
      <c r="WIL374" s="406"/>
      <c r="WIM374" s="406"/>
      <c r="WIN374" s="406"/>
      <c r="WIO374" s="406"/>
      <c r="WIP374" s="406"/>
      <c r="WIQ374" s="406"/>
      <c r="WIR374" s="406"/>
      <c r="WIS374" s="406"/>
      <c r="WIT374" s="406"/>
      <c r="WIU374" s="406"/>
      <c r="WIV374" s="406"/>
      <c r="WIW374" s="406"/>
      <c r="WIX374" s="406"/>
      <c r="WIY374" s="406"/>
      <c r="WIZ374" s="406"/>
      <c r="WJA374" s="406"/>
      <c r="WJB374" s="406"/>
      <c r="WJC374" s="406"/>
      <c r="WJD374" s="406"/>
      <c r="WJE374" s="406"/>
      <c r="WJF374" s="406"/>
      <c r="WJG374" s="406"/>
      <c r="WJH374" s="406"/>
      <c r="WJI374" s="406"/>
      <c r="WJJ374" s="406"/>
      <c r="WJK374" s="406"/>
      <c r="WJL374" s="406"/>
      <c r="WJM374" s="406"/>
      <c r="WJN374" s="406"/>
      <c r="WJO374" s="406"/>
      <c r="WJP374" s="406"/>
      <c r="WJQ374" s="406"/>
      <c r="WJR374" s="406"/>
      <c r="WJS374" s="406"/>
      <c r="WJT374" s="406"/>
      <c r="WJU374" s="406"/>
      <c r="WJV374" s="406"/>
      <c r="WJW374" s="406"/>
      <c r="WJX374" s="406"/>
      <c r="WJY374" s="406"/>
      <c r="WJZ374" s="406"/>
      <c r="WKA374" s="406"/>
      <c r="WKB374" s="406"/>
      <c r="WKC374" s="406"/>
      <c r="WKD374" s="406"/>
      <c r="WKE374" s="406"/>
      <c r="WKF374" s="406"/>
      <c r="WKG374" s="406"/>
      <c r="WKH374" s="406"/>
      <c r="WKI374" s="406"/>
      <c r="WKJ374" s="406"/>
      <c r="WKK374" s="406"/>
      <c r="WKL374" s="406"/>
      <c r="WKM374" s="406"/>
      <c r="WKN374" s="406"/>
      <c r="WKO374" s="406"/>
      <c r="WKP374" s="406"/>
      <c r="WKQ374" s="406"/>
      <c r="WKR374" s="406"/>
      <c r="WKS374" s="406"/>
      <c r="WKT374" s="406"/>
      <c r="WKU374" s="406"/>
      <c r="WKV374" s="406"/>
      <c r="WKW374" s="406"/>
      <c r="WKX374" s="406"/>
      <c r="WKY374" s="406"/>
      <c r="WKZ374" s="406"/>
      <c r="WLA374" s="406"/>
      <c r="WLB374" s="406"/>
      <c r="WLC374" s="406"/>
      <c r="WLD374" s="406"/>
      <c r="WLE374" s="406"/>
      <c r="WLF374" s="406"/>
      <c r="WLG374" s="406"/>
      <c r="WLH374" s="406"/>
      <c r="WLI374" s="406"/>
      <c r="WLJ374" s="406"/>
      <c r="WLK374" s="406"/>
      <c r="WLL374" s="406"/>
      <c r="WLM374" s="406"/>
      <c r="WLN374" s="406"/>
      <c r="WLO374" s="406"/>
      <c r="WLP374" s="406"/>
      <c r="WLQ374" s="406"/>
      <c r="WLR374" s="406"/>
      <c r="WLS374" s="406"/>
      <c r="WLT374" s="406"/>
      <c r="WLU374" s="406"/>
      <c r="WLV374" s="406"/>
      <c r="WLW374" s="406"/>
      <c r="WLX374" s="406"/>
      <c r="WLY374" s="406"/>
      <c r="WLZ374" s="406"/>
      <c r="WMA374" s="406"/>
      <c r="WMB374" s="406"/>
      <c r="WMC374" s="406"/>
      <c r="WMD374" s="406"/>
      <c r="WME374" s="406"/>
      <c r="WMF374" s="406"/>
      <c r="WMG374" s="406"/>
      <c r="WMH374" s="406"/>
      <c r="WMI374" s="406"/>
      <c r="WMJ374" s="406"/>
      <c r="WMK374" s="406"/>
      <c r="WML374" s="406"/>
      <c r="WMM374" s="406"/>
      <c r="WMN374" s="406"/>
      <c r="WMO374" s="406"/>
      <c r="WMP374" s="406"/>
      <c r="WMQ374" s="406"/>
      <c r="WMR374" s="406"/>
      <c r="WMS374" s="406"/>
      <c r="WMT374" s="406"/>
      <c r="WMU374" s="406"/>
      <c r="WMV374" s="406"/>
      <c r="WMW374" s="406"/>
      <c r="WMX374" s="406"/>
      <c r="WMY374" s="406"/>
      <c r="WMZ374" s="406"/>
      <c r="WNA374" s="406"/>
      <c r="WNB374" s="406"/>
      <c r="WNC374" s="406"/>
      <c r="WND374" s="406"/>
      <c r="WNE374" s="406"/>
      <c r="WNF374" s="406"/>
      <c r="WNG374" s="406"/>
      <c r="WNH374" s="406"/>
      <c r="WNI374" s="406"/>
      <c r="WNJ374" s="406"/>
      <c r="WNK374" s="406"/>
      <c r="WNL374" s="406"/>
      <c r="WNM374" s="406"/>
      <c r="WNN374" s="406"/>
      <c r="WNO374" s="406"/>
      <c r="WNP374" s="406"/>
      <c r="WNQ374" s="406"/>
      <c r="WNR374" s="406"/>
      <c r="WNS374" s="406"/>
      <c r="WNT374" s="406"/>
      <c r="WNU374" s="406"/>
      <c r="WNV374" s="406"/>
      <c r="WNW374" s="406"/>
      <c r="WNX374" s="406"/>
      <c r="WNY374" s="406"/>
      <c r="WNZ374" s="406"/>
      <c r="WOA374" s="406"/>
      <c r="WOB374" s="406"/>
      <c r="WOC374" s="406"/>
      <c r="WOD374" s="406"/>
      <c r="WOE374" s="406"/>
      <c r="WOF374" s="406"/>
      <c r="WOG374" s="406"/>
      <c r="WOH374" s="406"/>
      <c r="WOI374" s="406"/>
      <c r="WOJ374" s="406"/>
      <c r="WOK374" s="406"/>
      <c r="WOL374" s="406"/>
      <c r="WOM374" s="406"/>
      <c r="WON374" s="406"/>
      <c r="WOO374" s="406"/>
      <c r="WOP374" s="406"/>
      <c r="WOQ374" s="406"/>
      <c r="WOR374" s="406"/>
      <c r="WOS374" s="406"/>
      <c r="WOT374" s="406"/>
      <c r="WOU374" s="406"/>
      <c r="WOV374" s="406"/>
      <c r="WOW374" s="406"/>
      <c r="WOX374" s="406"/>
      <c r="WOY374" s="406"/>
      <c r="WOZ374" s="406"/>
      <c r="WPA374" s="406"/>
      <c r="WPB374" s="406"/>
      <c r="WPC374" s="406"/>
      <c r="WPD374" s="406"/>
      <c r="WPE374" s="406"/>
      <c r="WPF374" s="406"/>
      <c r="WPG374" s="406"/>
      <c r="WPH374" s="406"/>
      <c r="WPI374" s="406"/>
      <c r="WPJ374" s="406"/>
      <c r="WPK374" s="406"/>
      <c r="WPL374" s="406"/>
      <c r="WPM374" s="406"/>
      <c r="WPN374" s="406"/>
      <c r="WPO374" s="406"/>
      <c r="WPP374" s="406"/>
      <c r="WPQ374" s="406"/>
      <c r="WPR374" s="406"/>
      <c r="WPS374" s="406"/>
      <c r="WPT374" s="406"/>
      <c r="WPU374" s="406"/>
      <c r="WPV374" s="406"/>
      <c r="WPW374" s="406"/>
      <c r="WPX374" s="406"/>
      <c r="WPY374" s="406"/>
      <c r="WPZ374" s="406"/>
      <c r="WQA374" s="406"/>
      <c r="WQB374" s="406"/>
      <c r="WQC374" s="406"/>
      <c r="WQD374" s="406"/>
      <c r="WQE374" s="406"/>
      <c r="WQF374" s="406"/>
      <c r="WQG374" s="406"/>
      <c r="WQH374" s="406"/>
      <c r="WQI374" s="406"/>
      <c r="WQJ374" s="406"/>
      <c r="WQK374" s="406"/>
      <c r="WQL374" s="406"/>
      <c r="WQM374" s="406"/>
      <c r="WQN374" s="406"/>
      <c r="WQO374" s="406"/>
      <c r="WQP374" s="406"/>
      <c r="WQQ374" s="406"/>
      <c r="WQR374" s="406"/>
      <c r="WQS374" s="406"/>
      <c r="WQT374" s="406"/>
      <c r="WQU374" s="406"/>
      <c r="WQV374" s="406"/>
      <c r="WQW374" s="406"/>
      <c r="WQX374" s="406"/>
      <c r="WQY374" s="406"/>
      <c r="WQZ374" s="406"/>
      <c r="WRA374" s="406"/>
      <c r="WRB374" s="406"/>
      <c r="WRC374" s="406"/>
      <c r="WRD374" s="406"/>
      <c r="WRE374" s="406"/>
      <c r="WRF374" s="406"/>
      <c r="WRG374" s="406"/>
      <c r="WRH374" s="406"/>
      <c r="WRI374" s="406"/>
      <c r="WRJ374" s="406"/>
      <c r="WRK374" s="406"/>
      <c r="WRL374" s="406"/>
      <c r="WRM374" s="406"/>
      <c r="WRN374" s="406"/>
      <c r="WRO374" s="406"/>
      <c r="WRP374" s="406"/>
      <c r="WRQ374" s="406"/>
      <c r="WRR374" s="406"/>
      <c r="WRS374" s="406"/>
      <c r="WRT374" s="406"/>
      <c r="WRU374" s="406"/>
      <c r="WRV374" s="406"/>
      <c r="WRW374" s="406"/>
      <c r="WRX374" s="406"/>
      <c r="WRY374" s="406"/>
      <c r="WRZ374" s="406"/>
      <c r="WSA374" s="406"/>
      <c r="WSB374" s="406"/>
      <c r="WSC374" s="406"/>
      <c r="WSD374" s="406"/>
      <c r="WSE374" s="406"/>
      <c r="WSF374" s="406"/>
      <c r="WSG374" s="406"/>
      <c r="WSH374" s="406"/>
      <c r="WSI374" s="406"/>
      <c r="WSJ374" s="406"/>
      <c r="WSK374" s="406"/>
      <c r="WSL374" s="406"/>
      <c r="WSM374" s="406"/>
      <c r="WSN374" s="406"/>
      <c r="WSO374" s="406"/>
      <c r="WSP374" s="406"/>
      <c r="WSQ374" s="406"/>
      <c r="WSR374" s="406"/>
      <c r="WSS374" s="406"/>
      <c r="WST374" s="406"/>
      <c r="WSU374" s="406"/>
      <c r="WSV374" s="406"/>
      <c r="WSW374" s="406"/>
      <c r="WSX374" s="406"/>
      <c r="WSY374" s="406"/>
      <c r="WSZ374" s="406"/>
      <c r="WTA374" s="406"/>
      <c r="WTB374" s="406"/>
      <c r="WTC374" s="406"/>
      <c r="WTD374" s="406"/>
      <c r="WTE374" s="406"/>
      <c r="WTF374" s="406"/>
      <c r="WTG374" s="406"/>
      <c r="WTH374" s="406"/>
      <c r="WTI374" s="406"/>
      <c r="WTJ374" s="406"/>
      <c r="WTK374" s="406"/>
      <c r="WTL374" s="406"/>
      <c r="WTM374" s="406"/>
      <c r="WTN374" s="406"/>
      <c r="WTO374" s="406"/>
      <c r="WTP374" s="406"/>
      <c r="WTQ374" s="406"/>
      <c r="WTR374" s="406"/>
      <c r="WTS374" s="406"/>
      <c r="WTT374" s="406"/>
      <c r="WTU374" s="406"/>
      <c r="WTV374" s="406"/>
      <c r="WTW374" s="406"/>
      <c r="WTX374" s="406"/>
      <c r="WTY374" s="406"/>
      <c r="WTZ374" s="406"/>
      <c r="WUA374" s="406"/>
      <c r="WUB374" s="406"/>
      <c r="WUC374" s="406"/>
      <c r="WUD374" s="406"/>
      <c r="WUE374" s="406"/>
      <c r="WUF374" s="406"/>
      <c r="WUG374" s="406"/>
      <c r="WUH374" s="406"/>
      <c r="WUI374" s="406"/>
      <c r="WUJ374" s="406"/>
      <c r="WUK374" s="406"/>
      <c r="WUL374" s="406"/>
      <c r="WUM374" s="406"/>
      <c r="WUN374" s="406"/>
      <c r="WUO374" s="406"/>
      <c r="WUP374" s="406"/>
      <c r="WUQ374" s="406"/>
      <c r="WUR374" s="406"/>
      <c r="WUS374" s="406"/>
      <c r="WUT374" s="406"/>
      <c r="WUU374" s="406"/>
      <c r="WUV374" s="406"/>
      <c r="WUW374" s="406"/>
      <c r="WUX374" s="406"/>
      <c r="WUY374" s="406"/>
      <c r="WUZ374" s="406"/>
      <c r="WVA374" s="406"/>
      <c r="WVB374" s="406"/>
      <c r="WVC374" s="406"/>
      <c r="WVD374" s="406"/>
      <c r="WVE374" s="406"/>
      <c r="WVF374" s="406"/>
      <c r="WVG374" s="406"/>
      <c r="WVH374" s="406"/>
      <c r="WVI374" s="406"/>
      <c r="WVJ374" s="406"/>
      <c r="WVK374" s="406"/>
      <c r="WVL374" s="406"/>
      <c r="WVM374" s="406"/>
      <c r="WVN374" s="406"/>
      <c r="WVO374" s="406"/>
      <c r="WVP374" s="406"/>
      <c r="WVQ374" s="406"/>
      <c r="WVR374" s="406"/>
      <c r="WVS374" s="406"/>
      <c r="WVT374" s="406"/>
      <c r="WVU374" s="406"/>
      <c r="WVV374" s="406"/>
      <c r="WVW374" s="406"/>
      <c r="WVX374" s="406"/>
      <c r="WVY374" s="406"/>
      <c r="WVZ374" s="406"/>
      <c r="WWA374" s="406"/>
      <c r="WWB374" s="406"/>
      <c r="WWC374" s="406"/>
      <c r="WWD374" s="406"/>
      <c r="WWE374" s="406"/>
      <c r="WWF374" s="406"/>
      <c r="WWG374" s="406"/>
      <c r="WWH374" s="406"/>
      <c r="WWI374" s="406"/>
      <c r="WWJ374" s="406"/>
      <c r="WWK374" s="406"/>
      <c r="WWL374" s="406"/>
      <c r="WWM374" s="406"/>
      <c r="WWN374" s="406"/>
      <c r="WWO374" s="406"/>
      <c r="WWP374" s="406"/>
      <c r="WWQ374" s="406"/>
      <c r="WWR374" s="406"/>
      <c r="WWS374" s="406"/>
      <c r="WWT374" s="406"/>
      <c r="WWU374" s="406"/>
      <c r="WWV374" s="406"/>
      <c r="WWW374" s="406"/>
      <c r="WWX374" s="406"/>
      <c r="WWY374" s="406"/>
      <c r="WWZ374" s="406"/>
      <c r="WXA374" s="406"/>
      <c r="WXB374" s="406"/>
      <c r="WXC374" s="406"/>
      <c r="WXD374" s="406"/>
      <c r="WXE374" s="406"/>
      <c r="WXF374" s="406"/>
      <c r="WXG374" s="406"/>
      <c r="WXH374" s="406"/>
      <c r="WXI374" s="406"/>
      <c r="WXJ374" s="406"/>
      <c r="WXK374" s="406"/>
      <c r="WXL374" s="406"/>
      <c r="WXM374" s="406"/>
      <c r="WXN374" s="406"/>
      <c r="WXO374" s="406"/>
      <c r="WXP374" s="406"/>
      <c r="WXQ374" s="406"/>
      <c r="WXR374" s="406"/>
      <c r="WXS374" s="406"/>
      <c r="WXT374" s="406"/>
      <c r="WXU374" s="406"/>
      <c r="WXV374" s="406"/>
      <c r="WXW374" s="406"/>
      <c r="WXX374" s="406"/>
      <c r="WXY374" s="406"/>
      <c r="WXZ374" s="406"/>
      <c r="WYA374" s="406"/>
      <c r="WYB374" s="406"/>
      <c r="WYC374" s="406"/>
      <c r="WYD374" s="406"/>
      <c r="WYE374" s="406"/>
      <c r="WYF374" s="406"/>
      <c r="WYG374" s="406"/>
      <c r="WYH374" s="406"/>
      <c r="WYI374" s="406"/>
      <c r="WYJ374" s="406"/>
      <c r="WYK374" s="406"/>
      <c r="WYL374" s="406"/>
      <c r="WYM374" s="406"/>
      <c r="WYN374" s="406"/>
      <c r="WYO374" s="406"/>
      <c r="WYP374" s="406"/>
      <c r="WYQ374" s="406"/>
      <c r="WYR374" s="406"/>
      <c r="WYS374" s="406"/>
      <c r="WYT374" s="406"/>
      <c r="WYU374" s="406"/>
      <c r="WYV374" s="406"/>
      <c r="WYW374" s="406"/>
      <c r="WYX374" s="406"/>
      <c r="WYY374" s="406"/>
      <c r="WYZ374" s="406"/>
      <c r="WZA374" s="406"/>
      <c r="WZB374" s="406"/>
      <c r="WZC374" s="406"/>
      <c r="WZD374" s="406"/>
      <c r="WZE374" s="406"/>
      <c r="WZF374" s="406"/>
      <c r="WZG374" s="406"/>
      <c r="WZH374" s="406"/>
      <c r="WZI374" s="406"/>
      <c r="WZJ374" s="406"/>
      <c r="WZK374" s="406"/>
      <c r="WZL374" s="406"/>
      <c r="WZM374" s="406"/>
      <c r="WZN374" s="406"/>
      <c r="WZO374" s="406"/>
      <c r="WZP374" s="406"/>
      <c r="WZQ374" s="406"/>
      <c r="WZR374" s="406"/>
      <c r="WZS374" s="406"/>
      <c r="WZT374" s="406"/>
      <c r="WZU374" s="406"/>
      <c r="WZV374" s="406"/>
      <c r="WZW374" s="406"/>
      <c r="WZX374" s="406"/>
      <c r="WZY374" s="406"/>
      <c r="WZZ374" s="406"/>
      <c r="XAA374" s="406"/>
      <c r="XAB374" s="406"/>
      <c r="XAC374" s="406"/>
      <c r="XAD374" s="406"/>
      <c r="XAE374" s="406"/>
      <c r="XAF374" s="406"/>
      <c r="XAG374" s="406"/>
      <c r="XAH374" s="406"/>
      <c r="XAI374" s="406"/>
      <c r="XAJ374" s="406"/>
      <c r="XAK374" s="406"/>
      <c r="XAL374" s="406"/>
      <c r="XAM374" s="406"/>
      <c r="XAN374" s="406"/>
      <c r="XAO374" s="406"/>
      <c r="XAP374" s="406"/>
      <c r="XAQ374" s="406"/>
      <c r="XAR374" s="406"/>
      <c r="XAS374" s="406"/>
      <c r="XAT374" s="406"/>
      <c r="XAU374" s="406"/>
      <c r="XAV374" s="406"/>
      <c r="XAW374" s="406"/>
      <c r="XAX374" s="406"/>
      <c r="XAY374" s="406"/>
      <c r="XAZ374" s="406"/>
      <c r="XBA374" s="406"/>
      <c r="XBB374" s="406"/>
      <c r="XBC374" s="406"/>
      <c r="XBD374" s="406"/>
      <c r="XBE374" s="406"/>
      <c r="XBF374" s="406"/>
      <c r="XBG374" s="406"/>
      <c r="XBH374" s="406"/>
      <c r="XBI374" s="406"/>
      <c r="XBJ374" s="406"/>
      <c r="XBK374" s="406"/>
      <c r="XBL374" s="406"/>
      <c r="XBM374" s="406"/>
      <c r="XBN374" s="406"/>
      <c r="XBO374" s="406"/>
      <c r="XBP374" s="406"/>
      <c r="XBQ374" s="406"/>
      <c r="XBR374" s="406"/>
      <c r="XBS374" s="406"/>
      <c r="XBT374" s="406"/>
      <c r="XBU374" s="406"/>
      <c r="XBV374" s="406"/>
      <c r="XBW374" s="406"/>
      <c r="XBX374" s="406"/>
      <c r="XBY374" s="406"/>
      <c r="XBZ374" s="406"/>
      <c r="XCA374" s="406"/>
      <c r="XCB374" s="406"/>
      <c r="XCC374" s="406"/>
      <c r="XCD374" s="406"/>
      <c r="XCE374" s="406"/>
      <c r="XCF374" s="406"/>
      <c r="XCG374" s="406"/>
      <c r="XCH374" s="406"/>
      <c r="XCI374" s="406"/>
      <c r="XCJ374" s="406"/>
      <c r="XCK374" s="406"/>
      <c r="XCL374" s="406"/>
      <c r="XCM374" s="406"/>
      <c r="XCN374" s="406"/>
      <c r="XCO374" s="406"/>
      <c r="XCP374" s="406"/>
      <c r="XCQ374" s="406"/>
      <c r="XCR374" s="406"/>
      <c r="XCS374" s="406"/>
      <c r="XCT374" s="406"/>
      <c r="XCU374" s="406"/>
      <c r="XCV374" s="406"/>
      <c r="XCW374" s="406"/>
      <c r="XCX374" s="406"/>
      <c r="XCY374" s="406"/>
      <c r="XCZ374" s="406"/>
      <c r="XDA374" s="406"/>
      <c r="XDB374" s="406"/>
      <c r="XDC374" s="406"/>
      <c r="XDD374" s="406"/>
      <c r="XDE374" s="406"/>
      <c r="XDF374" s="406"/>
      <c r="XDG374" s="406"/>
      <c r="XDH374" s="406"/>
      <c r="XDI374" s="406"/>
      <c r="XDJ374" s="406"/>
      <c r="XDK374" s="406"/>
      <c r="XDL374" s="406"/>
      <c r="XDM374" s="406"/>
      <c r="XDN374" s="406"/>
      <c r="XDO374" s="406"/>
      <c r="XDP374" s="406"/>
      <c r="XDQ374" s="406"/>
      <c r="XDR374" s="406"/>
      <c r="XDS374" s="406"/>
      <c r="XDT374" s="406"/>
      <c r="XDU374" s="406"/>
      <c r="XDV374" s="406"/>
      <c r="XDW374" s="406"/>
      <c r="XDX374" s="406"/>
      <c r="XDY374" s="406"/>
      <c r="XDZ374" s="406"/>
      <c r="XEA374" s="406"/>
      <c r="XEB374" s="406"/>
      <c r="XEC374" s="406"/>
      <c r="XED374" s="406"/>
      <c r="XEE374" s="406"/>
      <c r="XEF374" s="406"/>
      <c r="XEG374" s="406"/>
      <c r="XEH374" s="406"/>
      <c r="XEI374" s="406"/>
      <c r="XEJ374" s="406"/>
      <c r="XEK374" s="406"/>
      <c r="XEL374" s="406"/>
      <c r="XEM374" s="406"/>
      <c r="XEN374" s="406"/>
      <c r="XEO374" s="406"/>
      <c r="XEP374" s="406"/>
      <c r="XEQ374" s="406"/>
      <c r="XER374" s="406"/>
      <c r="XES374" s="406"/>
      <c r="XET374" s="406"/>
      <c r="XEU374" s="406"/>
      <c r="XEV374" s="406"/>
      <c r="XEW374" s="406"/>
      <c r="XEX374" s="406"/>
      <c r="XEY374" s="406"/>
      <c r="XEZ374" s="406"/>
      <c r="XFA374" s="406"/>
      <c r="XFB374" s="406"/>
      <c r="XFC374" s="406"/>
      <c r="XFD374" s="406"/>
    </row>
    <row r="375" spans="1:16384" s="211" customFormat="1" ht="30.95" customHeight="1" thickBot="1">
      <c r="A375" s="213" t="s">
        <v>3251</v>
      </c>
      <c r="B375" s="210"/>
      <c r="C375" s="209"/>
      <c r="D375" s="479"/>
      <c r="E375" s="210"/>
      <c r="F375" s="210"/>
      <c r="G375" s="210"/>
      <c r="H375" s="210"/>
      <c r="I375" s="208"/>
      <c r="J375" s="208"/>
      <c r="K375" s="208"/>
      <c r="L375" s="208"/>
      <c r="M375" s="208"/>
      <c r="N375" s="208"/>
      <c r="O375" s="208"/>
      <c r="P375" s="208"/>
      <c r="Q375" s="208"/>
      <c r="R375" s="208"/>
      <c r="S375" s="208"/>
      <c r="T375" s="208"/>
      <c r="U375" s="208"/>
      <c r="V375" s="208"/>
      <c r="W375" s="208"/>
      <c r="X375" s="208"/>
      <c r="Y375" s="208"/>
      <c r="Z375" s="208"/>
      <c r="AA375" s="208"/>
      <c r="AB375" s="208"/>
      <c r="AC375" s="208"/>
      <c r="AD375" s="208"/>
      <c r="AE375" s="208"/>
      <c r="AF375" s="208"/>
      <c r="AG375" s="208"/>
      <c r="AH375" s="208"/>
      <c r="AI375" s="208"/>
      <c r="AJ375" s="208"/>
      <c r="AK375" s="208"/>
      <c r="AL375" s="208"/>
      <c r="AM375" s="208"/>
      <c r="AN375" s="208"/>
      <c r="AO375" s="208"/>
    </row>
    <row r="376" spans="1:16384" ht="30.95" customHeight="1">
      <c r="A376" s="205" t="s">
        <v>3235</v>
      </c>
      <c r="B376" s="8" t="s">
        <v>3236</v>
      </c>
      <c r="C376" s="207">
        <v>812592010660</v>
      </c>
      <c r="D376" s="461">
        <v>19.95</v>
      </c>
      <c r="E376" s="7" t="s">
        <v>2194</v>
      </c>
      <c r="F376" s="7" t="s">
        <v>2480</v>
      </c>
      <c r="G376" s="7" t="s">
        <v>2195</v>
      </c>
      <c r="H376" s="7" t="s">
        <v>1208</v>
      </c>
      <c r="I376" s="24" t="s">
        <v>824</v>
      </c>
      <c r="J376" s="214" t="s">
        <v>2163</v>
      </c>
      <c r="K376" s="51" t="s">
        <v>1651</v>
      </c>
      <c r="L376" s="52"/>
      <c r="R376" s="200"/>
      <c r="S376" s="200"/>
    </row>
    <row r="377" spans="1:16384" ht="30.95" customHeight="1">
      <c r="A377" s="128" t="s">
        <v>484</v>
      </c>
      <c r="B377" s="275" t="s">
        <v>3242</v>
      </c>
      <c r="C377" s="50" t="s">
        <v>3208</v>
      </c>
      <c r="D377" s="463">
        <v>24.95</v>
      </c>
      <c r="E377" s="7" t="s">
        <v>2194</v>
      </c>
      <c r="F377" s="7" t="s">
        <v>2236</v>
      </c>
      <c r="G377" s="7" t="s">
        <v>2195</v>
      </c>
      <c r="H377" s="7" t="s">
        <v>1208</v>
      </c>
      <c r="I377" s="24" t="s">
        <v>834</v>
      </c>
      <c r="J377" s="214" t="s">
        <v>2554</v>
      </c>
      <c r="K377" s="214" t="s">
        <v>2978</v>
      </c>
      <c r="L377" s="52"/>
      <c r="R377" s="200"/>
      <c r="S377" s="200"/>
    </row>
    <row r="378" spans="1:16384" ht="30.95" customHeight="1">
      <c r="A378" s="205" t="s">
        <v>3213</v>
      </c>
      <c r="B378" s="8" t="s">
        <v>3214</v>
      </c>
      <c r="C378" s="207">
        <v>812592010066</v>
      </c>
      <c r="D378" s="473">
        <v>29.95</v>
      </c>
      <c r="E378" s="7" t="s">
        <v>2194</v>
      </c>
      <c r="F378" s="7" t="s">
        <v>3264</v>
      </c>
      <c r="G378" s="7" t="s">
        <v>2195</v>
      </c>
      <c r="H378" s="7" t="s">
        <v>2932</v>
      </c>
      <c r="I378" s="10" t="s">
        <v>3204</v>
      </c>
      <c r="J378" s="49"/>
      <c r="K378" s="49"/>
    </row>
    <row r="379" spans="1:16384" ht="30.95" customHeight="1">
      <c r="A379" s="205" t="s">
        <v>740</v>
      </c>
      <c r="B379" s="8" t="s">
        <v>3215</v>
      </c>
      <c r="C379" s="206">
        <v>812592010103</v>
      </c>
      <c r="D379" s="473">
        <v>29.95</v>
      </c>
      <c r="E379" s="7" t="s">
        <v>2194</v>
      </c>
      <c r="F379" s="7" t="s">
        <v>2468</v>
      </c>
      <c r="G379" s="7" t="s">
        <v>2195</v>
      </c>
      <c r="H379" s="7" t="s">
        <v>1142</v>
      </c>
      <c r="I379" s="221" t="s">
        <v>920</v>
      </c>
      <c r="J379" s="49"/>
      <c r="K379" s="49"/>
    </row>
    <row r="380" spans="1:16384" ht="30.95" customHeight="1">
      <c r="A380" s="205" t="s">
        <v>3232</v>
      </c>
      <c r="B380" s="8" t="s">
        <v>3233</v>
      </c>
      <c r="C380" s="207">
        <v>812592010639</v>
      </c>
      <c r="D380" s="461">
        <v>19.95</v>
      </c>
      <c r="E380" s="7" t="s">
        <v>2194</v>
      </c>
      <c r="F380" s="7" t="s">
        <v>2222</v>
      </c>
      <c r="G380" s="7" t="s">
        <v>2195</v>
      </c>
      <c r="H380" s="7" t="s">
        <v>1165</v>
      </c>
      <c r="I380" s="24" t="s">
        <v>828</v>
      </c>
      <c r="J380" s="215" t="s">
        <v>2252</v>
      </c>
      <c r="K380" s="51" t="s">
        <v>2986</v>
      </c>
      <c r="L380" s="52"/>
      <c r="R380" s="200"/>
      <c r="S380" s="200"/>
    </row>
    <row r="381" spans="1:16384" ht="30.95" customHeight="1">
      <c r="A381" s="205" t="s">
        <v>3218</v>
      </c>
      <c r="B381" s="8" t="s">
        <v>3219</v>
      </c>
      <c r="C381" s="207">
        <v>812592010257</v>
      </c>
      <c r="D381" s="463">
        <v>24.95</v>
      </c>
      <c r="E381" s="7" t="s">
        <v>2194</v>
      </c>
      <c r="F381" s="7" t="s">
        <v>2234</v>
      </c>
      <c r="G381" s="7" t="s">
        <v>2195</v>
      </c>
      <c r="H381" s="7" t="s">
        <v>1142</v>
      </c>
      <c r="I381" s="24" t="s">
        <v>821</v>
      </c>
      <c r="J381" s="49"/>
      <c r="K381" s="49"/>
    </row>
    <row r="382" spans="1:16384" ht="30.95" customHeight="1">
      <c r="A382" s="353" t="s">
        <v>485</v>
      </c>
      <c r="B382" s="275" t="s">
        <v>3244</v>
      </c>
      <c r="C382" s="207">
        <v>812592015771</v>
      </c>
      <c r="D382" s="463">
        <v>24.95</v>
      </c>
      <c r="E382" s="7" t="s">
        <v>2194</v>
      </c>
      <c r="F382" s="7" t="s">
        <v>2492</v>
      </c>
      <c r="G382" s="7" t="s">
        <v>2195</v>
      </c>
      <c r="H382" s="7" t="s">
        <v>3212</v>
      </c>
      <c r="I382" s="10" t="s">
        <v>3210</v>
      </c>
      <c r="J382" s="199" t="s">
        <v>2514</v>
      </c>
      <c r="K382" s="199" t="s">
        <v>2981</v>
      </c>
      <c r="L382" s="52"/>
      <c r="R382" s="200"/>
      <c r="S382" s="200"/>
      <c r="T382" s="52"/>
    </row>
    <row r="383" spans="1:16384" ht="30.95" customHeight="1">
      <c r="A383" s="205" t="s">
        <v>486</v>
      </c>
      <c r="B383" s="8" t="s">
        <v>3234</v>
      </c>
      <c r="C383" s="207">
        <v>812592010646</v>
      </c>
      <c r="D383" s="461">
        <v>19.95</v>
      </c>
      <c r="E383" s="7" t="s">
        <v>2194</v>
      </c>
      <c r="F383" s="7" t="s">
        <v>2240</v>
      </c>
      <c r="G383" s="7" t="s">
        <v>2195</v>
      </c>
      <c r="H383" s="7" t="s">
        <v>1142</v>
      </c>
      <c r="I383" s="10" t="s">
        <v>3209</v>
      </c>
      <c r="J383" s="199" t="s">
        <v>2253</v>
      </c>
      <c r="K383" s="27" t="s">
        <v>2869</v>
      </c>
      <c r="L383" s="52"/>
      <c r="R383" s="200"/>
      <c r="S383" s="200"/>
    </row>
    <row r="384" spans="1:16384" s="108" customFormat="1" ht="30.95" customHeight="1">
      <c r="A384" s="205" t="s">
        <v>3228</v>
      </c>
      <c r="B384" s="8" t="s">
        <v>3229</v>
      </c>
      <c r="C384" s="207">
        <v>812592010592</v>
      </c>
      <c r="D384" s="461">
        <v>19.95</v>
      </c>
      <c r="E384" s="7" t="s">
        <v>2194</v>
      </c>
      <c r="F384" s="7" t="s">
        <v>2488</v>
      </c>
      <c r="G384" s="7" t="s">
        <v>2195</v>
      </c>
      <c r="H384" s="7" t="s">
        <v>1208</v>
      </c>
      <c r="I384" s="24" t="s">
        <v>817</v>
      </c>
      <c r="J384" s="217"/>
      <c r="K384" s="218"/>
    </row>
    <row r="385" spans="1:28" ht="30.95" customHeight="1">
      <c r="A385" s="205" t="s">
        <v>3226</v>
      </c>
      <c r="B385" s="8" t="s">
        <v>3227</v>
      </c>
      <c r="C385" s="207">
        <v>812592010578</v>
      </c>
      <c r="D385" s="463">
        <v>24.95</v>
      </c>
      <c r="E385" s="7" t="s">
        <v>2194</v>
      </c>
      <c r="F385" s="7" t="s">
        <v>1784</v>
      </c>
      <c r="G385" s="7" t="s">
        <v>2195</v>
      </c>
      <c r="H385" s="7" t="s">
        <v>2181</v>
      </c>
      <c r="I385" s="24" t="s">
        <v>917</v>
      </c>
      <c r="J385" s="49"/>
      <c r="K385" s="49"/>
    </row>
    <row r="386" spans="1:28" ht="30.95" customHeight="1">
      <c r="A386" s="205" t="s">
        <v>3222</v>
      </c>
      <c r="B386" s="8" t="s">
        <v>3223</v>
      </c>
      <c r="C386" s="207">
        <v>812592010547</v>
      </c>
      <c r="D386" s="463">
        <v>24.95</v>
      </c>
      <c r="E386" s="7" t="s">
        <v>2194</v>
      </c>
      <c r="F386" s="7" t="s">
        <v>2166</v>
      </c>
      <c r="G386" s="7" t="s">
        <v>2195</v>
      </c>
      <c r="H386" s="7" t="s">
        <v>1208</v>
      </c>
      <c r="I386" s="24" t="s">
        <v>919</v>
      </c>
      <c r="J386" s="49"/>
      <c r="K386" s="49"/>
    </row>
    <row r="387" spans="1:28" ht="30.95" customHeight="1">
      <c r="A387" s="353" t="s">
        <v>3240</v>
      </c>
      <c r="B387" s="275" t="s">
        <v>3243</v>
      </c>
      <c r="C387" s="207">
        <v>812592010769</v>
      </c>
      <c r="D387" s="463">
        <v>24.95</v>
      </c>
      <c r="E387" s="7" t="s">
        <v>2194</v>
      </c>
      <c r="F387" s="7" t="s">
        <v>2488</v>
      </c>
      <c r="G387" s="7" t="s">
        <v>2195</v>
      </c>
      <c r="H387" s="7" t="s">
        <v>2932</v>
      </c>
      <c r="I387" s="24" t="s">
        <v>886</v>
      </c>
      <c r="J387" s="214" t="s">
        <v>2152</v>
      </c>
      <c r="K387" s="214" t="s">
        <v>2980</v>
      </c>
      <c r="L387" s="52"/>
      <c r="R387" s="200"/>
      <c r="S387" s="200"/>
      <c r="T387" s="52"/>
    </row>
    <row r="388" spans="1:28" ht="30.95" customHeight="1">
      <c r="A388" s="205" t="s">
        <v>487</v>
      </c>
      <c r="B388" s="8" t="s">
        <v>3216</v>
      </c>
      <c r="C388" s="206">
        <v>812592010158</v>
      </c>
      <c r="D388" s="463">
        <v>24.95</v>
      </c>
      <c r="E388" s="7" t="s">
        <v>2194</v>
      </c>
      <c r="F388" s="7" t="s">
        <v>2488</v>
      </c>
      <c r="G388" s="7" t="s">
        <v>2195</v>
      </c>
      <c r="H388" s="7" t="s">
        <v>2189</v>
      </c>
      <c r="I388" s="10" t="s">
        <v>3205</v>
      </c>
    </row>
    <row r="389" spans="1:28" ht="30.95" customHeight="1">
      <c r="A389" s="205" t="s">
        <v>3237</v>
      </c>
      <c r="B389" s="8" t="s">
        <v>3238</v>
      </c>
      <c r="C389" s="207">
        <v>812592010684</v>
      </c>
      <c r="D389" s="461">
        <v>19.95</v>
      </c>
      <c r="E389" s="7" t="s">
        <v>2194</v>
      </c>
      <c r="F389" s="7" t="s">
        <v>2231</v>
      </c>
      <c r="G389" s="7" t="s">
        <v>2195</v>
      </c>
      <c r="H389" s="7" t="s">
        <v>1208</v>
      </c>
      <c r="I389" s="24" t="s">
        <v>786</v>
      </c>
      <c r="J389" s="214" t="s">
        <v>2624</v>
      </c>
      <c r="K389" s="214" t="s">
        <v>1886</v>
      </c>
      <c r="L389" s="52"/>
      <c r="R389" s="200"/>
    </row>
    <row r="390" spans="1:28" ht="30.95" customHeight="1">
      <c r="A390" s="205" t="s">
        <v>3220</v>
      </c>
      <c r="B390" s="8" t="s">
        <v>3221</v>
      </c>
      <c r="C390" s="207">
        <v>812592010523</v>
      </c>
      <c r="D390" s="463">
        <v>24.95</v>
      </c>
      <c r="E390" s="7" t="s">
        <v>2194</v>
      </c>
      <c r="F390" s="7" t="s">
        <v>2470</v>
      </c>
      <c r="G390" s="7" t="s">
        <v>2195</v>
      </c>
      <c r="H390" s="7" t="s">
        <v>2782</v>
      </c>
      <c r="I390" s="10" t="s">
        <v>3203</v>
      </c>
      <c r="J390" s="49"/>
      <c r="K390" s="49"/>
    </row>
    <row r="391" spans="1:28" ht="30.95" customHeight="1">
      <c r="A391" s="205" t="s">
        <v>3230</v>
      </c>
      <c r="B391" s="8" t="s">
        <v>3231</v>
      </c>
      <c r="C391" s="207">
        <v>812592010608</v>
      </c>
      <c r="D391" s="461">
        <v>19.95</v>
      </c>
      <c r="E391" s="7" t="s">
        <v>2194</v>
      </c>
      <c r="F391" s="7" t="s">
        <v>2977</v>
      </c>
      <c r="G391" s="7" t="s">
        <v>2195</v>
      </c>
      <c r="H391" s="7" t="s">
        <v>1208</v>
      </c>
      <c r="I391" s="24" t="s">
        <v>872</v>
      </c>
      <c r="J391" s="199" t="s">
        <v>3075</v>
      </c>
      <c r="K391" s="27" t="s">
        <v>3076</v>
      </c>
      <c r="L391" s="52"/>
      <c r="R391" s="200"/>
    </row>
    <row r="392" spans="1:28" ht="30.95" customHeight="1">
      <c r="A392" s="128" t="s">
        <v>3239</v>
      </c>
      <c r="B392" s="275" t="s">
        <v>3241</v>
      </c>
      <c r="C392" s="207">
        <v>812592015702</v>
      </c>
      <c r="D392" s="463">
        <v>24.95</v>
      </c>
      <c r="E392" s="7" t="s">
        <v>2194</v>
      </c>
      <c r="F392" s="7" t="s">
        <v>2479</v>
      </c>
      <c r="G392" s="7" t="s">
        <v>2195</v>
      </c>
      <c r="H392" s="7" t="s">
        <v>1208</v>
      </c>
      <c r="I392" s="24" t="s">
        <v>819</v>
      </c>
      <c r="J392" s="214" t="s">
        <v>2422</v>
      </c>
      <c r="K392" s="214" t="s">
        <v>2418</v>
      </c>
      <c r="L392" s="52"/>
      <c r="M392" s="27"/>
      <c r="R392" s="200"/>
      <c r="S392" s="27"/>
      <c r="T392" s="27"/>
    </row>
    <row r="393" spans="1:28" s="27" customFormat="1" ht="30.95" customHeight="1">
      <c r="A393" s="223" t="s">
        <v>762</v>
      </c>
      <c r="B393" s="226" t="s">
        <v>763</v>
      </c>
      <c r="C393" s="225" t="s">
        <v>764</v>
      </c>
      <c r="D393" s="463">
        <v>24.95</v>
      </c>
      <c r="E393" s="15" t="s">
        <v>2194</v>
      </c>
      <c r="F393" s="226" t="s">
        <v>2169</v>
      </c>
      <c r="G393" s="226" t="s">
        <v>2195</v>
      </c>
      <c r="H393" s="226" t="s">
        <v>1208</v>
      </c>
      <c r="I393" s="224"/>
      <c r="J393" s="227"/>
      <c r="K393" s="227"/>
      <c r="L393" s="227"/>
      <c r="M393" s="227"/>
      <c r="N393" s="227"/>
      <c r="O393" s="227"/>
      <c r="P393" s="227"/>
      <c r="Q393" s="227"/>
      <c r="R393" s="227"/>
      <c r="S393" s="227"/>
      <c r="T393" s="227"/>
      <c r="U393" s="227"/>
      <c r="V393" s="227"/>
      <c r="W393" s="227"/>
      <c r="X393" s="227"/>
      <c r="Y393" s="227"/>
      <c r="Z393" s="227"/>
      <c r="AA393" s="227"/>
      <c r="AB393" s="227"/>
    </row>
    <row r="394" spans="1:28" ht="30.95" customHeight="1">
      <c r="A394" s="205" t="s">
        <v>676</v>
      </c>
      <c r="B394" s="8" t="s">
        <v>3217</v>
      </c>
      <c r="C394" s="207">
        <v>812592010226</v>
      </c>
      <c r="D394" s="463">
        <v>24.95</v>
      </c>
      <c r="E394" s="7" t="s">
        <v>2194</v>
      </c>
      <c r="F394" s="7" t="s">
        <v>2234</v>
      </c>
      <c r="G394" s="7" t="s">
        <v>2195</v>
      </c>
      <c r="H394" s="7" t="s">
        <v>1165</v>
      </c>
      <c r="I394" s="10" t="s">
        <v>3206</v>
      </c>
    </row>
    <row r="395" spans="1:28" ht="30.95" customHeight="1">
      <c r="A395" s="205" t="s">
        <v>3224</v>
      </c>
      <c r="B395" s="8" t="s">
        <v>3225</v>
      </c>
      <c r="C395" s="207">
        <v>812592010554</v>
      </c>
      <c r="D395" s="463">
        <v>24.95</v>
      </c>
      <c r="E395" s="7" t="s">
        <v>2194</v>
      </c>
      <c r="F395" s="7" t="s">
        <v>2469</v>
      </c>
      <c r="G395" s="7" t="s">
        <v>2195</v>
      </c>
      <c r="H395" s="7" t="s">
        <v>2782</v>
      </c>
      <c r="I395" s="10" t="s">
        <v>3207</v>
      </c>
    </row>
    <row r="396" spans="1:28" ht="30.95" customHeight="1">
      <c r="A396" s="204" t="s">
        <v>3252</v>
      </c>
      <c r="B396" s="160"/>
      <c r="C396" s="161"/>
      <c r="D396" s="462"/>
      <c r="E396" s="58"/>
      <c r="F396" s="160"/>
      <c r="G396" s="58"/>
      <c r="H396" s="160"/>
      <c r="I396" s="162"/>
      <c r="J396" s="143"/>
      <c r="K396" s="143"/>
      <c r="L396" s="143"/>
      <c r="M396" s="143"/>
      <c r="N396" s="143"/>
      <c r="O396" s="143"/>
      <c r="P396" s="143"/>
      <c r="Q396" s="143"/>
      <c r="R396" s="143"/>
      <c r="S396" s="143"/>
      <c r="T396" s="52"/>
    </row>
    <row r="397" spans="1:28" ht="30.95" customHeight="1">
      <c r="A397" s="205" t="s">
        <v>1702</v>
      </c>
      <c r="B397" s="197" t="s">
        <v>1703</v>
      </c>
      <c r="C397" s="201">
        <v>736991236592</v>
      </c>
      <c r="D397" s="481">
        <v>14.95</v>
      </c>
      <c r="E397" s="198" t="s">
        <v>2194</v>
      </c>
      <c r="F397" s="199" t="s">
        <v>2243</v>
      </c>
      <c r="G397" s="198" t="s">
        <v>1652</v>
      </c>
      <c r="H397" s="198" t="s">
        <v>1081</v>
      </c>
      <c r="I397" s="11" t="s">
        <v>3259</v>
      </c>
      <c r="J397" s="199" t="s">
        <v>2622</v>
      </c>
      <c r="K397" s="27" t="s">
        <v>2793</v>
      </c>
      <c r="L397" s="52"/>
      <c r="R397" s="200"/>
      <c r="T397" s="52"/>
    </row>
    <row r="398" spans="1:28" ht="30.95" customHeight="1">
      <c r="A398" s="205" t="s">
        <v>3063</v>
      </c>
      <c r="B398" s="197" t="s">
        <v>3062</v>
      </c>
      <c r="C398" s="201">
        <v>736991478299</v>
      </c>
      <c r="D398" s="480">
        <v>9.9499999999999993</v>
      </c>
      <c r="E398" s="198" t="s">
        <v>2194</v>
      </c>
      <c r="F398" s="199" t="s">
        <v>2470</v>
      </c>
      <c r="G398" s="198" t="s">
        <v>1098</v>
      </c>
      <c r="H398" s="198" t="s">
        <v>2124</v>
      </c>
      <c r="I398" s="202" t="s">
        <v>3260</v>
      </c>
      <c r="J398" s="199" t="s">
        <v>2625</v>
      </c>
      <c r="K398" s="51" t="s">
        <v>2986</v>
      </c>
      <c r="L398" s="52"/>
      <c r="R398" s="200"/>
      <c r="S398" s="200"/>
      <c r="T398" s="52"/>
    </row>
    <row r="399" spans="1:28" ht="30.95" customHeight="1">
      <c r="A399" s="205" t="s">
        <v>3065</v>
      </c>
      <c r="B399" s="197" t="s">
        <v>3064</v>
      </c>
      <c r="C399" s="201">
        <v>736991478497</v>
      </c>
      <c r="D399" s="480">
        <v>9.9499999999999993</v>
      </c>
      <c r="E399" s="198" t="s">
        <v>2194</v>
      </c>
      <c r="F399" s="199" t="s">
        <v>2234</v>
      </c>
      <c r="G399" s="198" t="s">
        <v>2623</v>
      </c>
      <c r="H399" s="198" t="s">
        <v>1140</v>
      </c>
      <c r="I399" s="199" t="s">
        <v>2624</v>
      </c>
      <c r="J399" s="199" t="s">
        <v>2625</v>
      </c>
      <c r="K399" s="199" t="s">
        <v>1886</v>
      </c>
      <c r="L399" s="52"/>
      <c r="R399" s="200"/>
    </row>
    <row r="400" spans="1:28" ht="30.95" customHeight="1">
      <c r="A400" s="205" t="s">
        <v>3087</v>
      </c>
      <c r="B400" s="197">
        <v>50268</v>
      </c>
      <c r="C400" s="201">
        <v>786936701494</v>
      </c>
      <c r="D400" s="480">
        <v>9.9499999999999993</v>
      </c>
      <c r="E400" s="198" t="s">
        <v>2194</v>
      </c>
      <c r="F400" s="199" t="s">
        <v>2169</v>
      </c>
      <c r="G400" s="198" t="s">
        <v>1098</v>
      </c>
      <c r="H400" s="198" t="s">
        <v>1140</v>
      </c>
      <c r="I400" s="199" t="s">
        <v>3261</v>
      </c>
      <c r="J400" s="199" t="s">
        <v>2622</v>
      </c>
      <c r="K400" s="199" t="s">
        <v>2979</v>
      </c>
      <c r="L400" s="52"/>
      <c r="R400" s="200"/>
      <c r="S400" s="200"/>
    </row>
    <row r="401" spans="1:20" ht="30.95" customHeight="1">
      <c r="A401" s="205" t="s">
        <v>3086</v>
      </c>
      <c r="B401" s="197">
        <v>50015</v>
      </c>
      <c r="C401" s="201">
        <v>786936698862</v>
      </c>
      <c r="D401" s="480">
        <v>14.95</v>
      </c>
      <c r="E401" s="198" t="s">
        <v>2194</v>
      </c>
      <c r="F401" s="199" t="s">
        <v>2323</v>
      </c>
      <c r="G401" s="198" t="s">
        <v>1098</v>
      </c>
      <c r="H401" s="198" t="s">
        <v>2124</v>
      </c>
      <c r="I401" s="199" t="s">
        <v>3262</v>
      </c>
      <c r="J401" s="199" t="s">
        <v>2622</v>
      </c>
      <c r="K401" s="199" t="s">
        <v>2980</v>
      </c>
      <c r="L401" s="52"/>
      <c r="R401" s="200"/>
      <c r="S401" s="200"/>
      <c r="T401" s="52"/>
    </row>
    <row r="402" spans="1:20" ht="30.95" customHeight="1">
      <c r="A402" s="205" t="s">
        <v>1824</v>
      </c>
      <c r="B402" s="197" t="s">
        <v>1823</v>
      </c>
      <c r="C402" s="201">
        <v>736991377790</v>
      </c>
      <c r="D402" s="480">
        <v>14.95</v>
      </c>
      <c r="E402" s="198" t="s">
        <v>2194</v>
      </c>
      <c r="F402" s="199" t="s">
        <v>2234</v>
      </c>
      <c r="G402" s="198" t="s">
        <v>3265</v>
      </c>
      <c r="H402" s="198" t="s">
        <v>1140</v>
      </c>
      <c r="I402" s="199" t="s">
        <v>3263</v>
      </c>
      <c r="J402" s="199" t="s">
        <v>2622</v>
      </c>
      <c r="K402" s="199" t="s">
        <v>2981</v>
      </c>
      <c r="L402" s="52"/>
      <c r="R402" s="200"/>
      <c r="S402" s="200"/>
      <c r="T402" s="52"/>
    </row>
    <row r="403" spans="1:20" ht="30.95" customHeight="1">
      <c r="A403" s="205" t="s">
        <v>3084</v>
      </c>
      <c r="B403" s="197">
        <v>49629</v>
      </c>
      <c r="C403" s="201">
        <v>786936694802</v>
      </c>
      <c r="D403" s="461">
        <v>9.9499999999999993</v>
      </c>
      <c r="E403" s="7" t="s">
        <v>2194</v>
      </c>
      <c r="F403" s="199" t="s">
        <v>1784</v>
      </c>
      <c r="G403" s="198" t="s">
        <v>1098</v>
      </c>
      <c r="H403" s="198" t="s">
        <v>1165</v>
      </c>
      <c r="I403" s="199" t="s">
        <v>1042</v>
      </c>
      <c r="J403" s="199" t="s">
        <v>2625</v>
      </c>
      <c r="K403" s="199" t="s">
        <v>1017</v>
      </c>
      <c r="L403" s="52"/>
      <c r="R403" s="200"/>
      <c r="S403" s="200"/>
      <c r="T403" s="52"/>
    </row>
    <row r="404" spans="1:20" ht="30.95" customHeight="1">
      <c r="A404" s="205" t="s">
        <v>1383</v>
      </c>
      <c r="B404" s="197" t="s">
        <v>1382</v>
      </c>
      <c r="C404" s="201">
        <v>736991459496</v>
      </c>
      <c r="D404" s="461">
        <v>9.9499999999999993</v>
      </c>
      <c r="E404" s="7" t="s">
        <v>2194</v>
      </c>
      <c r="F404" s="199" t="s">
        <v>2221</v>
      </c>
      <c r="G404" s="198" t="s">
        <v>1098</v>
      </c>
      <c r="H404" s="198" t="s">
        <v>2189</v>
      </c>
      <c r="I404" s="199" t="s">
        <v>1410</v>
      </c>
      <c r="J404" s="199" t="s">
        <v>2625</v>
      </c>
      <c r="K404" s="199" t="s">
        <v>2016</v>
      </c>
      <c r="L404" s="52"/>
      <c r="R404" s="200"/>
      <c r="S404" s="200"/>
      <c r="T404" s="52"/>
    </row>
    <row r="405" spans="1:20" ht="30.95" customHeight="1">
      <c r="A405" s="205" t="s">
        <v>1043</v>
      </c>
      <c r="B405" s="197" t="s">
        <v>2788</v>
      </c>
      <c r="C405" s="201">
        <v>736991444294</v>
      </c>
      <c r="D405" s="461">
        <v>9.9499999999999993</v>
      </c>
      <c r="E405" s="198" t="s">
        <v>2194</v>
      </c>
      <c r="F405" s="199" t="s">
        <v>2475</v>
      </c>
      <c r="G405" s="198" t="s">
        <v>1098</v>
      </c>
      <c r="H405" s="198" t="s">
        <v>1140</v>
      </c>
      <c r="I405" s="202" t="s">
        <v>3173</v>
      </c>
      <c r="J405" s="199" t="s">
        <v>2625</v>
      </c>
      <c r="K405" s="199" t="s">
        <v>3077</v>
      </c>
      <c r="L405" s="52"/>
      <c r="R405" s="200"/>
      <c r="S405" s="200"/>
      <c r="T405" s="52"/>
    </row>
    <row r="406" spans="1:20" ht="30.95" customHeight="1">
      <c r="A406" s="205" t="s">
        <v>1375</v>
      </c>
      <c r="B406" s="197" t="s">
        <v>2783</v>
      </c>
      <c r="C406" s="201">
        <v>736991451940</v>
      </c>
      <c r="D406" s="461">
        <v>9.9499999999999993</v>
      </c>
      <c r="E406" s="198" t="s">
        <v>2194</v>
      </c>
      <c r="F406" s="199" t="s">
        <v>2470</v>
      </c>
      <c r="G406" s="198" t="s">
        <v>1098</v>
      </c>
      <c r="H406" s="198" t="s">
        <v>2419</v>
      </c>
      <c r="I406" s="199" t="s">
        <v>1088</v>
      </c>
      <c r="J406" s="199" t="s">
        <v>2622</v>
      </c>
      <c r="K406" s="199" t="s">
        <v>1917</v>
      </c>
      <c r="L406" s="52"/>
      <c r="R406" s="200"/>
      <c r="S406" s="200"/>
      <c r="T406" s="52"/>
    </row>
    <row r="407" spans="1:20" ht="30.95" customHeight="1">
      <c r="A407" s="205" t="s">
        <v>1537</v>
      </c>
      <c r="B407" s="197" t="s">
        <v>1536</v>
      </c>
      <c r="C407" s="201">
        <v>736991350045</v>
      </c>
      <c r="D407" s="461">
        <v>14.95</v>
      </c>
      <c r="E407" s="198" t="s">
        <v>2194</v>
      </c>
      <c r="F407" s="199" t="s">
        <v>2234</v>
      </c>
      <c r="G407" s="198" t="s">
        <v>1652</v>
      </c>
      <c r="H407" s="198" t="s">
        <v>1440</v>
      </c>
      <c r="I407" s="199" t="s">
        <v>1797</v>
      </c>
      <c r="J407" s="199" t="s">
        <v>2625</v>
      </c>
      <c r="K407" s="199" t="s">
        <v>1209</v>
      </c>
      <c r="L407" s="52"/>
      <c r="R407" s="200"/>
      <c r="S407" s="200"/>
      <c r="T407" s="52"/>
    </row>
    <row r="408" spans="1:20" ht="30.95" customHeight="1">
      <c r="A408" s="205" t="s">
        <v>1381</v>
      </c>
      <c r="B408" s="197" t="s">
        <v>1380</v>
      </c>
      <c r="C408" s="201">
        <v>736991455795</v>
      </c>
      <c r="D408" s="461">
        <v>9.9499999999999993</v>
      </c>
      <c r="E408" s="198" t="s">
        <v>2194</v>
      </c>
      <c r="F408" s="199" t="s">
        <v>2168</v>
      </c>
      <c r="G408" s="198" t="s">
        <v>1098</v>
      </c>
      <c r="H408" s="198" t="s">
        <v>1796</v>
      </c>
      <c r="I408" s="199" t="s">
        <v>1798</v>
      </c>
      <c r="J408" s="199" t="s">
        <v>2622</v>
      </c>
      <c r="K408" s="199" t="s">
        <v>998</v>
      </c>
      <c r="L408" s="52"/>
      <c r="M408" s="27"/>
      <c r="R408" s="200"/>
      <c r="S408" s="159"/>
      <c r="T408" s="52"/>
    </row>
    <row r="409" spans="1:20" ht="30.95" customHeight="1">
      <c r="A409" s="504" t="s">
        <v>4441</v>
      </c>
      <c r="B409" s="197">
        <v>49502</v>
      </c>
      <c r="C409" s="201">
        <v>786936693126</v>
      </c>
      <c r="D409" s="461">
        <v>9.99</v>
      </c>
      <c r="E409" s="203" t="s">
        <v>2194</v>
      </c>
      <c r="F409" s="199" t="s">
        <v>2223</v>
      </c>
      <c r="G409" s="203" t="s">
        <v>1579</v>
      </c>
      <c r="H409" s="203" t="s">
        <v>1140</v>
      </c>
      <c r="I409" s="227" t="s">
        <v>4367</v>
      </c>
      <c r="J409" s="199"/>
      <c r="K409" s="199"/>
      <c r="L409" s="52"/>
      <c r="R409" s="200"/>
      <c r="S409" s="159"/>
      <c r="T409" s="52"/>
    </row>
    <row r="410" spans="1:20" ht="30.95" customHeight="1">
      <c r="A410" s="205" t="s">
        <v>1377</v>
      </c>
      <c r="B410" s="197" t="s">
        <v>1376</v>
      </c>
      <c r="C410" s="201">
        <v>736991452497</v>
      </c>
      <c r="D410" s="461">
        <v>9.9499999999999993</v>
      </c>
      <c r="E410" s="198" t="s">
        <v>2194</v>
      </c>
      <c r="F410" s="199" t="s">
        <v>2475</v>
      </c>
      <c r="G410" s="198" t="s">
        <v>1098</v>
      </c>
      <c r="H410" s="198" t="s">
        <v>3088</v>
      </c>
      <c r="I410" s="199" t="s">
        <v>2198</v>
      </c>
      <c r="J410" s="199" t="s">
        <v>2622</v>
      </c>
      <c r="K410" s="199" t="s">
        <v>2626</v>
      </c>
      <c r="L410" s="52"/>
      <c r="R410" s="200"/>
      <c r="S410" s="159"/>
      <c r="T410" s="52"/>
    </row>
    <row r="411" spans="1:20" ht="30.95" customHeight="1">
      <c r="A411" s="205" t="s">
        <v>3067</v>
      </c>
      <c r="B411" s="197" t="s">
        <v>3066</v>
      </c>
      <c r="C411" s="201">
        <v>736991479197</v>
      </c>
      <c r="D411" s="461">
        <v>9.9499999999999993</v>
      </c>
      <c r="E411" s="198" t="s">
        <v>2194</v>
      </c>
      <c r="F411" s="199" t="s">
        <v>2234</v>
      </c>
      <c r="G411" s="198" t="s">
        <v>1098</v>
      </c>
      <c r="H411" s="198" t="s">
        <v>1795</v>
      </c>
      <c r="I411" s="199" t="s">
        <v>1802</v>
      </c>
      <c r="J411" s="199" t="s">
        <v>2622</v>
      </c>
      <c r="K411" s="199" t="s">
        <v>3120</v>
      </c>
      <c r="L411" s="52"/>
      <c r="R411" s="200"/>
      <c r="S411" s="159"/>
      <c r="T411" s="52"/>
    </row>
    <row r="412" spans="1:20" ht="30.95" customHeight="1">
      <c r="A412" s="205" t="s">
        <v>1810</v>
      </c>
      <c r="B412" s="197" t="s">
        <v>1809</v>
      </c>
      <c r="C412" s="201">
        <v>736991475694</v>
      </c>
      <c r="D412" s="461">
        <v>9.9499999999999993</v>
      </c>
      <c r="E412" s="198" t="s">
        <v>2194</v>
      </c>
      <c r="F412" s="199" t="s">
        <v>2471</v>
      </c>
      <c r="G412" s="198" t="s">
        <v>1098</v>
      </c>
      <c r="H412" s="198" t="s">
        <v>3088</v>
      </c>
      <c r="I412" s="199" t="s">
        <v>2829</v>
      </c>
      <c r="J412" s="199" t="s">
        <v>2625</v>
      </c>
      <c r="K412" s="199" t="s">
        <v>2007</v>
      </c>
      <c r="L412" s="52"/>
      <c r="R412" s="200"/>
      <c r="S412" s="159"/>
      <c r="T412" s="52"/>
    </row>
    <row r="413" spans="1:20" ht="30.95" customHeight="1">
      <c r="A413" s="504" t="s">
        <v>4442</v>
      </c>
      <c r="B413" s="197" t="s">
        <v>4365</v>
      </c>
      <c r="C413" s="201">
        <v>736991216945</v>
      </c>
      <c r="D413" s="461">
        <v>14.99</v>
      </c>
      <c r="E413" s="203" t="s">
        <v>2194</v>
      </c>
      <c r="F413" s="199" t="s">
        <v>2323</v>
      </c>
      <c r="G413" s="203" t="s">
        <v>1652</v>
      </c>
      <c r="H413" s="203" t="s">
        <v>1140</v>
      </c>
      <c r="I413" s="199" t="s">
        <v>4366</v>
      </c>
      <c r="J413" s="199"/>
      <c r="K413" s="199"/>
      <c r="L413" s="52"/>
      <c r="R413" s="200"/>
      <c r="S413" s="159"/>
      <c r="T413" s="52"/>
    </row>
    <row r="414" spans="1:20" ht="30.95" customHeight="1">
      <c r="A414" s="205" t="s">
        <v>1044</v>
      </c>
      <c r="B414" s="197" t="s">
        <v>1799</v>
      </c>
      <c r="C414" s="201">
        <v>736991474505</v>
      </c>
      <c r="D414" s="461">
        <v>9.9499999999999993</v>
      </c>
      <c r="E414" s="198" t="s">
        <v>2194</v>
      </c>
      <c r="F414" s="199" t="s">
        <v>2472</v>
      </c>
      <c r="G414" s="198" t="s">
        <v>2195</v>
      </c>
      <c r="H414" s="198" t="s">
        <v>1140</v>
      </c>
      <c r="I414" s="202" t="s">
        <v>3071</v>
      </c>
      <c r="J414" s="199" t="s">
        <v>2625</v>
      </c>
      <c r="K414" s="199" t="s">
        <v>994</v>
      </c>
      <c r="L414" s="52"/>
      <c r="R414" s="200"/>
      <c r="S414" s="159"/>
      <c r="T414" s="52"/>
    </row>
    <row r="415" spans="1:20" ht="30.95" customHeight="1">
      <c r="A415" s="205" t="s">
        <v>1045</v>
      </c>
      <c r="B415" s="197" t="s">
        <v>2614</v>
      </c>
      <c r="C415" s="201">
        <v>736991474598</v>
      </c>
      <c r="D415" s="461">
        <v>9.9499999999999993</v>
      </c>
      <c r="E415" s="198" t="s">
        <v>2194</v>
      </c>
      <c r="F415" s="199" t="s">
        <v>2472</v>
      </c>
      <c r="G415" s="198" t="s">
        <v>1098</v>
      </c>
      <c r="H415" s="198" t="s">
        <v>1140</v>
      </c>
      <c r="I415" s="202" t="s">
        <v>3071</v>
      </c>
      <c r="J415" s="199" t="s">
        <v>2625</v>
      </c>
      <c r="K415" s="199" t="s">
        <v>1070</v>
      </c>
      <c r="L415" s="52"/>
      <c r="R415" s="200"/>
      <c r="S415" s="159"/>
      <c r="T415" s="52"/>
    </row>
    <row r="416" spans="1:20" ht="30.95" customHeight="1">
      <c r="A416" s="205" t="s">
        <v>2575</v>
      </c>
      <c r="B416" s="197" t="s">
        <v>2574</v>
      </c>
      <c r="C416" s="201">
        <v>736991480698</v>
      </c>
      <c r="D416" s="461">
        <v>9.9499999999999993</v>
      </c>
      <c r="E416" s="198" t="s">
        <v>2194</v>
      </c>
      <c r="F416" s="199" t="s">
        <v>2472</v>
      </c>
      <c r="G416" s="198" t="s">
        <v>2195</v>
      </c>
      <c r="H416" s="198" t="s">
        <v>1140</v>
      </c>
      <c r="I416" s="199" t="s">
        <v>1069</v>
      </c>
      <c r="J416" s="199" t="s">
        <v>2625</v>
      </c>
      <c r="K416" s="199" t="s">
        <v>1071</v>
      </c>
      <c r="L416" s="52"/>
      <c r="R416" s="200"/>
      <c r="S416" s="159"/>
      <c r="T416" s="52"/>
    </row>
    <row r="417" spans="1:20" ht="30.95" customHeight="1">
      <c r="A417" s="205" t="s">
        <v>2618</v>
      </c>
      <c r="B417" s="197" t="s">
        <v>2617</v>
      </c>
      <c r="C417" s="201">
        <v>736991274891</v>
      </c>
      <c r="D417" s="461">
        <v>9.9499999999999993</v>
      </c>
      <c r="E417" s="198" t="s">
        <v>2194</v>
      </c>
      <c r="F417" s="199" t="s">
        <v>2475</v>
      </c>
      <c r="G417" s="198" t="s">
        <v>1652</v>
      </c>
      <c r="H417" s="198" t="s">
        <v>1615</v>
      </c>
      <c r="I417" s="202" t="s">
        <v>997</v>
      </c>
      <c r="J417" s="199" t="s">
        <v>2625</v>
      </c>
      <c r="K417" s="199" t="s">
        <v>1039</v>
      </c>
      <c r="L417" s="52"/>
      <c r="R417" s="200"/>
      <c r="S417" s="159"/>
      <c r="T417" s="52"/>
    </row>
    <row r="418" spans="1:20" ht="30.95" customHeight="1">
      <c r="A418" s="205" t="s">
        <v>2573</v>
      </c>
      <c r="B418" s="197" t="s">
        <v>2572</v>
      </c>
      <c r="C418" s="201">
        <v>736991379831</v>
      </c>
      <c r="D418" s="461">
        <v>9.9499999999999993</v>
      </c>
      <c r="E418" s="198" t="s">
        <v>2194</v>
      </c>
      <c r="F418" s="199" t="s">
        <v>2168</v>
      </c>
      <c r="G418" s="198" t="s">
        <v>1652</v>
      </c>
      <c r="H418" s="198" t="s">
        <v>1040</v>
      </c>
      <c r="I418" s="199" t="s">
        <v>2033</v>
      </c>
      <c r="J418" s="199" t="s">
        <v>2625</v>
      </c>
      <c r="K418" s="199" t="s">
        <v>2552</v>
      </c>
      <c r="L418" s="52"/>
      <c r="R418" s="200"/>
      <c r="S418" s="159"/>
      <c r="T418" s="52"/>
    </row>
    <row r="419" spans="1:20" ht="30.95" customHeight="1">
      <c r="A419" s="205" t="s">
        <v>2616</v>
      </c>
      <c r="B419" s="197" t="s">
        <v>2615</v>
      </c>
      <c r="C419" s="201">
        <v>736991274693</v>
      </c>
      <c r="D419" s="461">
        <v>9.9499999999999993</v>
      </c>
      <c r="E419" s="198" t="s">
        <v>2194</v>
      </c>
      <c r="F419" s="199" t="s">
        <v>2221</v>
      </c>
      <c r="G419" s="198" t="s">
        <v>1652</v>
      </c>
      <c r="H419" s="198" t="s">
        <v>2124</v>
      </c>
      <c r="I419" s="199" t="s">
        <v>1591</v>
      </c>
      <c r="J419" s="199" t="s">
        <v>2625</v>
      </c>
      <c r="K419" s="199" t="s">
        <v>2005</v>
      </c>
      <c r="L419" s="52"/>
      <c r="R419" s="200"/>
      <c r="S419" s="159"/>
      <c r="T419" s="52"/>
    </row>
    <row r="420" spans="1:20" ht="30.95" customHeight="1">
      <c r="A420" s="205" t="s">
        <v>1541</v>
      </c>
      <c r="B420" s="197" t="s">
        <v>1540</v>
      </c>
      <c r="C420" s="201">
        <v>736991251892</v>
      </c>
      <c r="D420" s="461">
        <v>9.9499999999999993</v>
      </c>
      <c r="E420" s="198" t="s">
        <v>2194</v>
      </c>
      <c r="F420" s="199" t="s">
        <v>1933</v>
      </c>
      <c r="G420" s="198" t="s">
        <v>1652</v>
      </c>
      <c r="H420" s="198" t="s">
        <v>2794</v>
      </c>
      <c r="I420" s="199" t="s">
        <v>1677</v>
      </c>
      <c r="J420" s="199" t="s">
        <v>2625</v>
      </c>
      <c r="K420" s="199" t="s">
        <v>2105</v>
      </c>
      <c r="L420" s="52"/>
      <c r="R420" s="200"/>
      <c r="S420" s="159"/>
      <c r="T420" s="52"/>
    </row>
    <row r="421" spans="1:20" ht="30.95" customHeight="1">
      <c r="A421" s="205" t="s">
        <v>4443</v>
      </c>
      <c r="B421" s="197" t="s">
        <v>1682</v>
      </c>
      <c r="C421" s="201">
        <v>736991482494</v>
      </c>
      <c r="D421" s="482">
        <v>9.99</v>
      </c>
      <c r="E421" s="198" t="s">
        <v>2194</v>
      </c>
      <c r="F421" s="199" t="s">
        <v>2244</v>
      </c>
      <c r="G421" s="198" t="s">
        <v>1098</v>
      </c>
      <c r="H421" s="198" t="s">
        <v>2124</v>
      </c>
      <c r="I421" s="199" t="s">
        <v>2136</v>
      </c>
      <c r="J421" s="199" t="s">
        <v>2622</v>
      </c>
      <c r="K421" s="199" t="s">
        <v>2830</v>
      </c>
      <c r="L421" s="52"/>
      <c r="R421" s="200"/>
      <c r="S421" s="159"/>
      <c r="T421" s="52"/>
    </row>
    <row r="422" spans="1:20" ht="30.95" customHeight="1">
      <c r="A422" s="205" t="s">
        <v>2620</v>
      </c>
      <c r="B422" s="197" t="s">
        <v>2619</v>
      </c>
      <c r="C422" s="201">
        <v>736991275140</v>
      </c>
      <c r="D422" s="461">
        <v>9.9499999999999993</v>
      </c>
      <c r="E422" s="198" t="s">
        <v>2194</v>
      </c>
      <c r="F422" s="199" t="s">
        <v>2234</v>
      </c>
      <c r="G422" s="198" t="s">
        <v>1652</v>
      </c>
      <c r="H422" s="198" t="s">
        <v>2124</v>
      </c>
      <c r="I422" s="199" t="s">
        <v>1772</v>
      </c>
      <c r="J422" s="199" t="s">
        <v>2966</v>
      </c>
      <c r="K422" s="199" t="s">
        <v>2505</v>
      </c>
      <c r="L422" s="52"/>
      <c r="R422" s="200"/>
      <c r="S422" s="159"/>
      <c r="T422" s="52"/>
    </row>
    <row r="423" spans="1:20" ht="30.95" customHeight="1">
      <c r="A423" s="205" t="s">
        <v>1138</v>
      </c>
      <c r="B423" s="197" t="s">
        <v>2513</v>
      </c>
      <c r="C423" s="201">
        <v>736991463691</v>
      </c>
      <c r="D423" s="461">
        <v>9.9499999999999993</v>
      </c>
      <c r="E423" s="198" t="s">
        <v>2194</v>
      </c>
      <c r="F423" s="199" t="s">
        <v>2222</v>
      </c>
      <c r="G423" s="198" t="s">
        <v>2148</v>
      </c>
      <c r="H423" s="198" t="s">
        <v>2006</v>
      </c>
      <c r="I423" s="199" t="s">
        <v>1948</v>
      </c>
      <c r="J423" s="199" t="s">
        <v>2625</v>
      </c>
      <c r="K423" s="199" t="s">
        <v>1019</v>
      </c>
      <c r="L423" s="52"/>
      <c r="R423" s="200"/>
      <c r="S423" s="159"/>
      <c r="T423" s="52"/>
    </row>
    <row r="424" spans="1:20" ht="30.95" customHeight="1">
      <c r="A424" s="205" t="s">
        <v>1818</v>
      </c>
      <c r="B424" s="197" t="s">
        <v>1817</v>
      </c>
      <c r="C424" s="201">
        <v>736991476295</v>
      </c>
      <c r="D424" s="461">
        <v>9.9499999999999993</v>
      </c>
      <c r="E424" s="198" t="s">
        <v>2194</v>
      </c>
      <c r="F424" s="199" t="s">
        <v>2472</v>
      </c>
      <c r="G424" s="198" t="s">
        <v>1098</v>
      </c>
      <c r="H424" s="198" t="s">
        <v>1140</v>
      </c>
      <c r="I424" s="199" t="s">
        <v>1931</v>
      </c>
      <c r="J424" s="199" t="s">
        <v>2625</v>
      </c>
      <c r="K424" s="199" t="s">
        <v>2811</v>
      </c>
      <c r="L424" s="52"/>
      <c r="R424" s="200"/>
      <c r="S424" s="159"/>
      <c r="T424" s="52"/>
    </row>
    <row r="425" spans="1:20" ht="30.95" customHeight="1">
      <c r="A425" s="205" t="s">
        <v>3080</v>
      </c>
      <c r="B425" s="197" t="s">
        <v>3079</v>
      </c>
      <c r="C425" s="201">
        <v>736991481893</v>
      </c>
      <c r="D425" s="461">
        <v>9.9499999999999993</v>
      </c>
      <c r="E425" s="198" t="s">
        <v>2194</v>
      </c>
      <c r="F425" s="199" t="s">
        <v>2232</v>
      </c>
      <c r="G425" s="198" t="s">
        <v>1098</v>
      </c>
      <c r="H425" s="198" t="s">
        <v>2419</v>
      </c>
      <c r="I425" s="199" t="s">
        <v>980</v>
      </c>
      <c r="J425" s="199" t="s">
        <v>1217</v>
      </c>
      <c r="K425" s="199" t="s">
        <v>1311</v>
      </c>
      <c r="L425" s="52"/>
      <c r="R425" s="200"/>
      <c r="S425" s="159"/>
      <c r="T425" s="52"/>
    </row>
    <row r="426" spans="1:20" ht="30.95" customHeight="1">
      <c r="A426" s="205" t="s">
        <v>3085</v>
      </c>
      <c r="B426" s="197">
        <v>49795</v>
      </c>
      <c r="C426" s="201">
        <v>786936696424</v>
      </c>
      <c r="D426" s="461">
        <v>9.9499999999999993</v>
      </c>
      <c r="E426" s="198" t="s">
        <v>2194</v>
      </c>
      <c r="F426" s="199" t="s">
        <v>1322</v>
      </c>
      <c r="G426" s="198" t="s">
        <v>1098</v>
      </c>
      <c r="H426" s="198" t="s">
        <v>1312</v>
      </c>
      <c r="I426" s="199" t="s">
        <v>2525</v>
      </c>
      <c r="J426" s="199" t="s">
        <v>2622</v>
      </c>
      <c r="K426" s="199" t="s">
        <v>1313</v>
      </c>
      <c r="L426" s="52"/>
      <c r="R426" s="200"/>
      <c r="S426" s="159"/>
      <c r="T426" s="52"/>
    </row>
    <row r="427" spans="1:20" ht="30.95" customHeight="1">
      <c r="A427" s="205" t="s">
        <v>1800</v>
      </c>
      <c r="B427" s="197">
        <v>49513</v>
      </c>
      <c r="C427" s="201">
        <v>786936693195</v>
      </c>
      <c r="D427" s="461">
        <v>9.9499999999999993</v>
      </c>
      <c r="E427" s="198" t="s">
        <v>2194</v>
      </c>
      <c r="F427" s="199" t="s">
        <v>2480</v>
      </c>
      <c r="G427" s="198" t="s">
        <v>3265</v>
      </c>
      <c r="H427" s="198" t="s">
        <v>1314</v>
      </c>
      <c r="I427" s="202" t="s">
        <v>1945</v>
      </c>
      <c r="J427" s="199" t="s">
        <v>2625</v>
      </c>
      <c r="K427" s="199" t="s">
        <v>2642</v>
      </c>
      <c r="L427" s="52"/>
      <c r="R427" s="200"/>
      <c r="S427" s="159"/>
      <c r="T427" s="52"/>
    </row>
    <row r="428" spans="1:20" ht="30.95" customHeight="1">
      <c r="A428" s="205" t="s">
        <v>3471</v>
      </c>
      <c r="B428" s="252" t="s">
        <v>3391</v>
      </c>
      <c r="C428" s="50" t="s">
        <v>3390</v>
      </c>
      <c r="D428" s="461">
        <v>14.95</v>
      </c>
      <c r="E428" s="198" t="s">
        <v>2194</v>
      </c>
      <c r="F428" s="199" t="s">
        <v>1933</v>
      </c>
      <c r="G428" s="198" t="s">
        <v>1652</v>
      </c>
      <c r="H428" s="198" t="s">
        <v>1221</v>
      </c>
      <c r="I428" s="202" t="s">
        <v>3340</v>
      </c>
      <c r="J428" s="199"/>
      <c r="K428" s="199"/>
      <c r="L428" s="52"/>
      <c r="R428" s="200"/>
      <c r="S428" s="159"/>
      <c r="T428" s="52"/>
    </row>
    <row r="429" spans="1:20" ht="30.95" customHeight="1">
      <c r="A429" s="205" t="s">
        <v>1735</v>
      </c>
      <c r="B429" s="197" t="s">
        <v>1734</v>
      </c>
      <c r="C429" s="201">
        <v>736991461390</v>
      </c>
      <c r="D429" s="461">
        <v>9.9499999999999993</v>
      </c>
      <c r="E429" s="198" t="s">
        <v>2194</v>
      </c>
      <c r="F429" s="199" t="s">
        <v>2475</v>
      </c>
      <c r="G429" s="198" t="s">
        <v>1098</v>
      </c>
      <c r="H429" s="198" t="s">
        <v>2725</v>
      </c>
      <c r="I429" s="202" t="s">
        <v>1596</v>
      </c>
      <c r="J429" s="199" t="s">
        <v>2625</v>
      </c>
      <c r="K429" s="199" t="s">
        <v>2726</v>
      </c>
      <c r="L429" s="52"/>
      <c r="R429" s="200"/>
      <c r="S429" s="159"/>
      <c r="T429" s="52"/>
    </row>
    <row r="430" spans="1:20" ht="30.95" customHeight="1">
      <c r="A430" s="205" t="s">
        <v>1822</v>
      </c>
      <c r="B430" s="197" t="s">
        <v>1821</v>
      </c>
      <c r="C430" s="201">
        <v>736991477599</v>
      </c>
      <c r="D430" s="461">
        <v>9.9499999999999993</v>
      </c>
      <c r="E430" s="198" t="s">
        <v>2194</v>
      </c>
      <c r="F430" s="199" t="s">
        <v>2234</v>
      </c>
      <c r="G430" s="198" t="s">
        <v>1098</v>
      </c>
      <c r="H430" s="198" t="s">
        <v>1653</v>
      </c>
      <c r="I430" s="199" t="s">
        <v>1020</v>
      </c>
      <c r="J430" s="199" t="s">
        <v>2625</v>
      </c>
      <c r="K430" s="199" t="s">
        <v>2737</v>
      </c>
      <c r="L430" s="52"/>
      <c r="R430" s="200"/>
      <c r="S430" s="159"/>
      <c r="T430" s="52"/>
    </row>
    <row r="431" spans="1:20" ht="30.95" customHeight="1">
      <c r="A431" s="504" t="s">
        <v>4444</v>
      </c>
      <c r="B431" s="197" t="s">
        <v>4368</v>
      </c>
      <c r="C431" s="201">
        <v>736991439290</v>
      </c>
      <c r="D431" s="461">
        <v>9.99</v>
      </c>
      <c r="E431" s="203" t="s">
        <v>2194</v>
      </c>
      <c r="F431" s="199" t="s">
        <v>2231</v>
      </c>
      <c r="G431" s="203" t="s">
        <v>1579</v>
      </c>
      <c r="H431" s="203" t="s">
        <v>1653</v>
      </c>
      <c r="I431" s="199" t="s">
        <v>4369</v>
      </c>
      <c r="J431" s="199"/>
      <c r="K431" s="199"/>
      <c r="L431" s="52"/>
      <c r="R431" s="200"/>
      <c r="S431" s="159"/>
      <c r="T431" s="52"/>
    </row>
    <row r="432" spans="1:20" ht="30.95" customHeight="1">
      <c r="A432" s="205" t="s">
        <v>1539</v>
      </c>
      <c r="B432" s="197" t="s">
        <v>1538</v>
      </c>
      <c r="C432" s="201">
        <v>736991450493</v>
      </c>
      <c r="D432" s="461">
        <v>9.9499999999999993</v>
      </c>
      <c r="E432" s="198" t="s">
        <v>2194</v>
      </c>
      <c r="F432" s="199" t="s">
        <v>2231</v>
      </c>
      <c r="G432" s="198" t="s">
        <v>2148</v>
      </c>
      <c r="H432" s="198" t="s">
        <v>2643</v>
      </c>
      <c r="I432" s="199" t="s">
        <v>2060</v>
      </c>
      <c r="J432" s="199" t="s">
        <v>2625</v>
      </c>
      <c r="K432" s="199" t="s">
        <v>1757</v>
      </c>
      <c r="L432" s="52"/>
      <c r="R432" s="200"/>
      <c r="S432" s="159"/>
      <c r="T432" s="52"/>
    </row>
    <row r="433" spans="1:20" ht="30.95" customHeight="1">
      <c r="A433" s="205" t="s">
        <v>1950</v>
      </c>
      <c r="B433" s="197" t="s">
        <v>1949</v>
      </c>
      <c r="C433" s="201">
        <v>736991369795</v>
      </c>
      <c r="D433" s="461">
        <v>14.95</v>
      </c>
      <c r="E433" s="198" t="s">
        <v>2194</v>
      </c>
      <c r="F433" s="199" t="s">
        <v>2231</v>
      </c>
      <c r="G433" s="198" t="s">
        <v>3265</v>
      </c>
      <c r="H433" s="198" t="s">
        <v>1140</v>
      </c>
      <c r="I433" s="202" t="s">
        <v>3121</v>
      </c>
      <c r="J433" s="199" t="s">
        <v>2625</v>
      </c>
      <c r="K433" s="199" t="s">
        <v>2017</v>
      </c>
      <c r="L433" s="52"/>
      <c r="R433" s="200"/>
      <c r="S433" s="159"/>
      <c r="T433" s="52"/>
    </row>
    <row r="434" spans="1:20" ht="30.95" customHeight="1">
      <c r="A434" s="205" t="s">
        <v>2150</v>
      </c>
      <c r="B434" s="197" t="s">
        <v>2149</v>
      </c>
      <c r="C434" s="201">
        <v>736991466494</v>
      </c>
      <c r="D434" s="461">
        <v>9.9499999999999993</v>
      </c>
      <c r="E434" s="198" t="s">
        <v>2194</v>
      </c>
      <c r="F434" s="199" t="s">
        <v>2232</v>
      </c>
      <c r="G434" s="198" t="s">
        <v>1098</v>
      </c>
      <c r="H434" s="198" t="s">
        <v>1440</v>
      </c>
      <c r="I434" s="202" t="s">
        <v>982</v>
      </c>
      <c r="J434" s="199" t="s">
        <v>2625</v>
      </c>
      <c r="K434" s="199" t="s">
        <v>1599</v>
      </c>
      <c r="L434" s="52"/>
      <c r="R434" s="200"/>
      <c r="S434" s="159"/>
      <c r="T434" s="52"/>
    </row>
    <row r="435" spans="1:20" ht="30.95" customHeight="1">
      <c r="A435" s="205" t="s">
        <v>2562</v>
      </c>
      <c r="B435" s="197" t="s">
        <v>2561</v>
      </c>
      <c r="C435" s="201">
        <v>736991466098</v>
      </c>
      <c r="D435" s="461">
        <v>14.95</v>
      </c>
      <c r="E435" s="198" t="s">
        <v>2194</v>
      </c>
      <c r="F435" s="199" t="s">
        <v>2243</v>
      </c>
      <c r="G435" s="198" t="s">
        <v>1098</v>
      </c>
      <c r="H435" s="198" t="s">
        <v>1796</v>
      </c>
      <c r="I435" s="199" t="s">
        <v>1804</v>
      </c>
      <c r="J435" s="199" t="s">
        <v>2625</v>
      </c>
      <c r="K435" s="199" t="s">
        <v>2538</v>
      </c>
      <c r="L435" s="52"/>
      <c r="R435" s="200"/>
      <c r="S435" s="159"/>
      <c r="T435" s="52"/>
    </row>
    <row r="436" spans="1:20" ht="30.95" customHeight="1">
      <c r="A436" s="205" t="s">
        <v>2613</v>
      </c>
      <c r="B436" s="197" t="s">
        <v>2612</v>
      </c>
      <c r="C436" s="201">
        <v>736991273597</v>
      </c>
      <c r="D436" s="461">
        <v>9.9499999999999993</v>
      </c>
      <c r="E436" s="198" t="s">
        <v>2194</v>
      </c>
      <c r="F436" s="199" t="s">
        <v>2243</v>
      </c>
      <c r="G436" s="198" t="s">
        <v>1652</v>
      </c>
      <c r="H436" s="198" t="s">
        <v>2794</v>
      </c>
      <c r="I436" s="199" t="s">
        <v>3174</v>
      </c>
      <c r="J436" s="199" t="s">
        <v>2622</v>
      </c>
      <c r="K436" s="199" t="s">
        <v>2983</v>
      </c>
      <c r="L436" s="52"/>
      <c r="R436" s="200"/>
      <c r="S436" s="159"/>
      <c r="T436" s="52"/>
    </row>
    <row r="437" spans="1:20" ht="30.95" customHeight="1">
      <c r="A437" s="205" t="s">
        <v>3083</v>
      </c>
      <c r="B437" s="197">
        <v>49626</v>
      </c>
      <c r="C437" s="201">
        <v>786936694628</v>
      </c>
      <c r="D437" s="461">
        <v>14.95</v>
      </c>
      <c r="E437" s="198" t="s">
        <v>2194</v>
      </c>
      <c r="F437" s="199" t="s">
        <v>2496</v>
      </c>
      <c r="G437" s="198" t="s">
        <v>1098</v>
      </c>
      <c r="H437" s="198" t="s">
        <v>2124</v>
      </c>
      <c r="I437" s="199" t="s">
        <v>1097</v>
      </c>
      <c r="J437" s="199" t="s">
        <v>2625</v>
      </c>
      <c r="K437" s="199" t="s">
        <v>1826</v>
      </c>
      <c r="L437" s="52"/>
      <c r="R437" s="200"/>
      <c r="S437" s="159"/>
      <c r="T437" s="52"/>
    </row>
    <row r="438" spans="1:20" ht="30.95" customHeight="1">
      <c r="A438" s="205" t="s">
        <v>2814</v>
      </c>
      <c r="B438" s="197" t="s">
        <v>2813</v>
      </c>
      <c r="C438" s="201">
        <v>736991247093</v>
      </c>
      <c r="D438" s="461">
        <v>14.95</v>
      </c>
      <c r="E438" s="198" t="s">
        <v>2194</v>
      </c>
      <c r="F438" s="199" t="s">
        <v>2486</v>
      </c>
      <c r="G438" s="198" t="s">
        <v>1652</v>
      </c>
      <c r="H438" s="198" t="s">
        <v>1081</v>
      </c>
      <c r="I438" s="199" t="s">
        <v>2217</v>
      </c>
      <c r="J438" s="199" t="s">
        <v>2622</v>
      </c>
      <c r="K438" s="199" t="s">
        <v>1082</v>
      </c>
      <c r="L438" s="52"/>
      <c r="R438" s="200"/>
      <c r="S438" s="159"/>
      <c r="T438" s="52"/>
    </row>
    <row r="439" spans="1:20" ht="30.95" customHeight="1">
      <c r="A439" s="205" t="s">
        <v>1379</v>
      </c>
      <c r="B439" s="197" t="s">
        <v>1378</v>
      </c>
      <c r="C439" s="201">
        <v>736991252790</v>
      </c>
      <c r="D439" s="461">
        <v>14.95</v>
      </c>
      <c r="E439" s="198" t="s">
        <v>2194</v>
      </c>
      <c r="F439" s="199" t="s">
        <v>2231</v>
      </c>
      <c r="G439" s="198" t="s">
        <v>1652</v>
      </c>
      <c r="H439" s="198" t="s">
        <v>1081</v>
      </c>
      <c r="I439" s="199" t="s">
        <v>1803</v>
      </c>
      <c r="J439" s="199" t="s">
        <v>2622</v>
      </c>
      <c r="K439" s="199" t="s">
        <v>1021</v>
      </c>
      <c r="L439" s="52"/>
      <c r="R439" s="200"/>
      <c r="S439" s="159"/>
      <c r="T439" s="52"/>
    </row>
    <row r="440" spans="1:20" ht="30.95" customHeight="1">
      <c r="A440" s="205" t="s">
        <v>1820</v>
      </c>
      <c r="B440" s="197" t="s">
        <v>1819</v>
      </c>
      <c r="C440" s="201">
        <v>736991476998</v>
      </c>
      <c r="D440" s="461">
        <v>14.95</v>
      </c>
      <c r="E440" s="198" t="s">
        <v>2194</v>
      </c>
      <c r="F440" s="199" t="s">
        <v>2475</v>
      </c>
      <c r="G440" s="198" t="s">
        <v>1098</v>
      </c>
      <c r="H440" s="198" t="s">
        <v>1796</v>
      </c>
      <c r="I440" s="199" t="s">
        <v>1996</v>
      </c>
      <c r="J440" s="51" t="s">
        <v>2625</v>
      </c>
      <c r="K440" s="51" t="s">
        <v>1409</v>
      </c>
      <c r="L440" s="52"/>
      <c r="R440" s="200"/>
      <c r="S440" s="159"/>
      <c r="T440" s="52"/>
    </row>
    <row r="441" spans="1:20" ht="30.95" customHeight="1">
      <c r="A441" s="204" t="s">
        <v>2974</v>
      </c>
      <c r="B441" s="160"/>
      <c r="C441" s="161"/>
      <c r="D441" s="462"/>
      <c r="E441" s="58"/>
      <c r="F441" s="160"/>
      <c r="G441" s="58"/>
      <c r="H441" s="160"/>
      <c r="I441" s="162"/>
      <c r="J441" s="143"/>
      <c r="K441" s="143"/>
      <c r="L441" s="143"/>
      <c r="M441" s="143"/>
      <c r="N441" s="143"/>
      <c r="O441" s="143"/>
      <c r="P441" s="143"/>
      <c r="Q441" s="143"/>
      <c r="R441" s="143"/>
      <c r="S441" s="143"/>
      <c r="T441" s="52"/>
    </row>
    <row r="442" spans="1:20" s="27" customFormat="1" ht="30.95" customHeight="1">
      <c r="A442" s="248" t="s">
        <v>3769</v>
      </c>
      <c r="B442" s="50" t="s">
        <v>3770</v>
      </c>
      <c r="C442" s="50" t="s">
        <v>3771</v>
      </c>
      <c r="D442" s="463">
        <v>19.95</v>
      </c>
      <c r="E442" s="252" t="s">
        <v>2194</v>
      </c>
      <c r="F442" s="252" t="s">
        <v>2480</v>
      </c>
      <c r="G442" s="252" t="s">
        <v>2195</v>
      </c>
      <c r="H442" s="252" t="s">
        <v>2189</v>
      </c>
      <c r="I442" s="350" t="s">
        <v>3772</v>
      </c>
    </row>
    <row r="443" spans="1:20" ht="30.95" customHeight="1">
      <c r="A443" s="301" t="s">
        <v>401</v>
      </c>
      <c r="B443" s="354" t="s">
        <v>2832</v>
      </c>
      <c r="C443" s="355">
        <v>812592015146</v>
      </c>
      <c r="D443" s="464">
        <v>24.95</v>
      </c>
      <c r="E443" s="15" t="s">
        <v>2194</v>
      </c>
      <c r="F443" s="46" t="s">
        <v>2469</v>
      </c>
      <c r="G443" s="15" t="s">
        <v>2195</v>
      </c>
      <c r="H443" s="15" t="s">
        <v>1208</v>
      </c>
      <c r="I443" s="47" t="s">
        <v>1079</v>
      </c>
    </row>
    <row r="444" spans="1:20" ht="30.95" customHeight="1">
      <c r="A444" s="301" t="s">
        <v>402</v>
      </c>
      <c r="B444" s="354" t="s">
        <v>923</v>
      </c>
      <c r="C444" s="355">
        <v>812592015184</v>
      </c>
      <c r="D444" s="464">
        <v>24.95</v>
      </c>
      <c r="E444" s="15" t="s">
        <v>2194</v>
      </c>
      <c r="F444" s="46" t="s">
        <v>2236</v>
      </c>
      <c r="G444" s="15" t="s">
        <v>2195</v>
      </c>
      <c r="H444" s="15" t="s">
        <v>1208</v>
      </c>
      <c r="I444" s="47" t="s">
        <v>915</v>
      </c>
    </row>
    <row r="445" spans="1:20" ht="30.95" customHeight="1">
      <c r="A445" s="44" t="s">
        <v>403</v>
      </c>
      <c r="B445" s="354" t="s">
        <v>3610</v>
      </c>
      <c r="C445" s="355">
        <v>812592015221</v>
      </c>
      <c r="D445" s="464">
        <v>19.95</v>
      </c>
      <c r="E445" s="15" t="s">
        <v>2194</v>
      </c>
      <c r="F445" s="46" t="s">
        <v>3611</v>
      </c>
      <c r="G445" s="15" t="s">
        <v>2195</v>
      </c>
      <c r="H445" s="15" t="s">
        <v>2932</v>
      </c>
      <c r="I445" s="47" t="s">
        <v>3521</v>
      </c>
    </row>
    <row r="446" spans="1:20" ht="30.95" customHeight="1">
      <c r="A446" s="44" t="s">
        <v>3335</v>
      </c>
      <c r="B446" s="354" t="s">
        <v>3336</v>
      </c>
      <c r="C446" s="355">
        <v>812592015252</v>
      </c>
      <c r="D446" s="464">
        <v>19.95</v>
      </c>
      <c r="E446" s="15" t="s">
        <v>2194</v>
      </c>
      <c r="F446" s="46" t="s">
        <v>2480</v>
      </c>
      <c r="G446" s="15" t="s">
        <v>2195</v>
      </c>
      <c r="H446" s="15" t="s">
        <v>2932</v>
      </c>
      <c r="I446" s="47" t="s">
        <v>3394</v>
      </c>
    </row>
    <row r="447" spans="1:20" ht="30.95" customHeight="1">
      <c r="A447" s="44" t="s">
        <v>1080</v>
      </c>
      <c r="B447" s="42" t="s">
        <v>2324</v>
      </c>
      <c r="C447" s="355">
        <v>812592015139</v>
      </c>
      <c r="D447" s="464">
        <v>24.95</v>
      </c>
      <c r="E447" s="15" t="s">
        <v>2194</v>
      </c>
      <c r="F447" s="46" t="s">
        <v>2471</v>
      </c>
      <c r="G447" s="15" t="s">
        <v>2195</v>
      </c>
      <c r="H447" s="15" t="s">
        <v>1208</v>
      </c>
      <c r="I447" s="47" t="s">
        <v>2325</v>
      </c>
    </row>
    <row r="448" spans="1:20" ht="30.95" customHeight="1">
      <c r="A448" s="44" t="s">
        <v>3839</v>
      </c>
      <c r="B448" s="277" t="s">
        <v>3449</v>
      </c>
      <c r="C448" s="355">
        <v>812592015306</v>
      </c>
      <c r="D448" s="464">
        <v>19.95</v>
      </c>
      <c r="E448" s="15" t="s">
        <v>2194</v>
      </c>
      <c r="F448" s="46" t="s">
        <v>2164</v>
      </c>
      <c r="G448" s="15" t="s">
        <v>2195</v>
      </c>
      <c r="H448" s="15" t="s">
        <v>3451</v>
      </c>
      <c r="I448" s="232" t="s">
        <v>3450</v>
      </c>
    </row>
    <row r="449" spans="1:98" ht="30.95" customHeight="1">
      <c r="A449" s="44" t="s">
        <v>404</v>
      </c>
      <c r="B449" s="354" t="s">
        <v>916</v>
      </c>
      <c r="C449" s="355">
        <v>812592015191</v>
      </c>
      <c r="D449" s="464">
        <v>24.95</v>
      </c>
      <c r="E449" s="15" t="s">
        <v>2194</v>
      </c>
      <c r="F449" s="46" t="s">
        <v>2225</v>
      </c>
      <c r="G449" s="15" t="s">
        <v>2195</v>
      </c>
      <c r="H449" s="15" t="s">
        <v>1208</v>
      </c>
      <c r="I449" s="232" t="s">
        <v>775</v>
      </c>
    </row>
    <row r="450" spans="1:98" ht="30.95" customHeight="1">
      <c r="A450" s="22" t="s">
        <v>1182</v>
      </c>
      <c r="B450" s="42" t="s">
        <v>1116</v>
      </c>
      <c r="C450" s="23" t="s">
        <v>1300</v>
      </c>
      <c r="D450" s="464">
        <v>29.95</v>
      </c>
      <c r="E450" s="15" t="s">
        <v>2194</v>
      </c>
      <c r="F450" s="46" t="s">
        <v>2240</v>
      </c>
      <c r="G450" s="15" t="s">
        <v>2195</v>
      </c>
      <c r="H450" s="15" t="s">
        <v>1208</v>
      </c>
      <c r="I450" s="47" t="s">
        <v>2518</v>
      </c>
    </row>
    <row r="451" spans="1:98" ht="30.95" customHeight="1">
      <c r="A451" s="22" t="s">
        <v>868</v>
      </c>
      <c r="B451" s="354" t="s">
        <v>847</v>
      </c>
      <c r="C451" s="355">
        <v>812592015160</v>
      </c>
      <c r="D451" s="464">
        <v>24.95</v>
      </c>
      <c r="E451" s="15" t="s">
        <v>2194</v>
      </c>
      <c r="F451" s="46" t="s">
        <v>2166</v>
      </c>
      <c r="G451" s="15" t="s">
        <v>2195</v>
      </c>
      <c r="H451" s="15" t="s">
        <v>2189</v>
      </c>
      <c r="I451" s="47" t="s">
        <v>936</v>
      </c>
    </row>
    <row r="452" spans="1:98" ht="30.95" customHeight="1">
      <c r="A452" s="278" t="s">
        <v>3353</v>
      </c>
      <c r="B452" s="277" t="s">
        <v>3354</v>
      </c>
      <c r="C452" s="356">
        <v>812592015276</v>
      </c>
      <c r="D452" s="464">
        <v>19.95</v>
      </c>
      <c r="E452" s="15" t="s">
        <v>2194</v>
      </c>
      <c r="F452" s="46" t="s">
        <v>2243</v>
      </c>
      <c r="G452" s="15" t="s">
        <v>2195</v>
      </c>
      <c r="H452" s="15" t="s">
        <v>2189</v>
      </c>
      <c r="I452" s="357" t="s">
        <v>3482</v>
      </c>
    </row>
    <row r="453" spans="1:98" ht="30.95" customHeight="1">
      <c r="A453" s="278" t="s">
        <v>3351</v>
      </c>
      <c r="B453" s="277" t="s">
        <v>3352</v>
      </c>
      <c r="C453" s="356">
        <v>812592015290</v>
      </c>
      <c r="D453" s="464">
        <v>19.95</v>
      </c>
      <c r="E453" s="15" t="s">
        <v>2194</v>
      </c>
      <c r="F453" s="46" t="s">
        <v>2496</v>
      </c>
      <c r="G453" s="15" t="s">
        <v>2195</v>
      </c>
      <c r="H453" s="15" t="s">
        <v>1142</v>
      </c>
      <c r="I453" s="357" t="s">
        <v>3355</v>
      </c>
    </row>
    <row r="454" spans="1:98" ht="30.95" customHeight="1">
      <c r="A454" s="22" t="s">
        <v>405</v>
      </c>
      <c r="B454" s="354" t="s">
        <v>3522</v>
      </c>
      <c r="C454" s="355">
        <v>812592015238</v>
      </c>
      <c r="D454" s="464">
        <v>19.95</v>
      </c>
      <c r="E454" s="15" t="s">
        <v>2194</v>
      </c>
      <c r="F454" s="46" t="s">
        <v>2222</v>
      </c>
      <c r="G454" s="15" t="s">
        <v>2195</v>
      </c>
      <c r="H454" s="15" t="s">
        <v>1142</v>
      </c>
      <c r="I454" s="53" t="s">
        <v>3377</v>
      </c>
    </row>
    <row r="455" spans="1:98" s="11" customFormat="1" ht="30.95" customHeight="1">
      <c r="A455" s="301" t="s">
        <v>3609</v>
      </c>
      <c r="B455" s="354" t="s">
        <v>3545</v>
      </c>
      <c r="C455" s="355">
        <v>812592015214</v>
      </c>
      <c r="D455" s="464">
        <v>24.95</v>
      </c>
      <c r="E455" s="15" t="s">
        <v>2194</v>
      </c>
      <c r="F455" s="7" t="s">
        <v>2222</v>
      </c>
      <c r="G455" s="15" t="s">
        <v>2195</v>
      </c>
      <c r="H455" s="15" t="s">
        <v>1208</v>
      </c>
      <c r="I455" s="10" t="s">
        <v>3555</v>
      </c>
      <c r="AP455" s="6"/>
      <c r="AQ455" s="6"/>
      <c r="AR455" s="6"/>
      <c r="AS455" s="6"/>
      <c r="AT455" s="6"/>
      <c r="AU455" s="6"/>
      <c r="AV455" s="6"/>
      <c r="AW455" s="6"/>
      <c r="AX455" s="6"/>
      <c r="AY455" s="6"/>
      <c r="AZ455" s="6"/>
      <c r="BA455" s="6"/>
      <c r="BB455" s="6"/>
      <c r="BC455" s="6"/>
      <c r="BD455" s="6"/>
      <c r="BE455" s="6"/>
      <c r="BF455" s="6"/>
      <c r="BG455" s="6"/>
      <c r="BH455" s="6"/>
      <c r="BI455" s="6"/>
      <c r="BJ455" s="6"/>
      <c r="BK455" s="6"/>
      <c r="BL455" s="6"/>
      <c r="BM455" s="6"/>
      <c r="BN455" s="6"/>
      <c r="BO455" s="6"/>
      <c r="BP455" s="6"/>
      <c r="BQ455" s="6"/>
      <c r="BR455" s="6"/>
      <c r="BS455" s="6"/>
      <c r="BT455" s="6"/>
      <c r="BU455" s="6"/>
      <c r="BV455" s="6"/>
      <c r="BW455" s="6"/>
      <c r="BX455" s="6"/>
      <c r="BY455" s="6"/>
      <c r="BZ455" s="6"/>
      <c r="CA455" s="6"/>
      <c r="CB455" s="6"/>
      <c r="CC455" s="6"/>
      <c r="CD455" s="6"/>
      <c r="CE455" s="6"/>
      <c r="CF455" s="6"/>
      <c r="CG455" s="6"/>
      <c r="CH455" s="6"/>
      <c r="CI455" s="6"/>
      <c r="CJ455" s="6"/>
      <c r="CK455" s="6"/>
      <c r="CL455" s="6"/>
      <c r="CM455" s="6"/>
      <c r="CN455" s="6"/>
      <c r="CO455" s="6"/>
      <c r="CP455" s="6"/>
      <c r="CQ455" s="6"/>
      <c r="CR455" s="6"/>
      <c r="CS455" s="6"/>
      <c r="CT455" s="6"/>
    </row>
    <row r="456" spans="1:98" ht="30.95" customHeight="1">
      <c r="A456" s="130" t="s">
        <v>869</v>
      </c>
      <c r="B456" s="7" t="s">
        <v>848</v>
      </c>
      <c r="C456" s="8" t="s">
        <v>937</v>
      </c>
      <c r="D456" s="464">
        <v>24.95</v>
      </c>
      <c r="E456" s="15" t="s">
        <v>2194</v>
      </c>
      <c r="F456" s="15" t="s">
        <v>2244</v>
      </c>
      <c r="G456" s="15" t="s">
        <v>2195</v>
      </c>
      <c r="H456" s="15" t="s">
        <v>2189</v>
      </c>
      <c r="I456" s="39" t="s">
        <v>826</v>
      </c>
    </row>
    <row r="457" spans="1:98" ht="30.95" customHeight="1">
      <c r="A457" s="44" t="s">
        <v>984</v>
      </c>
      <c r="B457" s="42" t="s">
        <v>1568</v>
      </c>
      <c r="C457" s="43" t="s">
        <v>1301</v>
      </c>
      <c r="D457" s="464">
        <v>29.95</v>
      </c>
      <c r="E457" s="15" t="s">
        <v>2194</v>
      </c>
      <c r="F457" s="46" t="s">
        <v>2240</v>
      </c>
      <c r="G457" s="15" t="s">
        <v>2195</v>
      </c>
      <c r="H457" s="15" t="s">
        <v>1208</v>
      </c>
      <c r="I457" s="54" t="s">
        <v>1201</v>
      </c>
    </row>
    <row r="458" spans="1:98" ht="30.95" customHeight="1">
      <c r="A458" s="44" t="s">
        <v>1255</v>
      </c>
      <c r="B458" s="42" t="s">
        <v>1117</v>
      </c>
      <c r="C458" s="23" t="s">
        <v>1302</v>
      </c>
      <c r="D458" s="464">
        <v>29.95</v>
      </c>
      <c r="E458" s="15" t="s">
        <v>2194</v>
      </c>
      <c r="F458" s="46" t="s">
        <v>2166</v>
      </c>
      <c r="G458" s="15" t="s">
        <v>2195</v>
      </c>
      <c r="H458" s="15" t="s">
        <v>1208</v>
      </c>
      <c r="I458" s="27" t="s">
        <v>2397</v>
      </c>
    </row>
    <row r="459" spans="1:98" s="11" customFormat="1" ht="30.95" customHeight="1">
      <c r="A459" s="278" t="s">
        <v>406</v>
      </c>
      <c r="B459" s="277" t="s">
        <v>3477</v>
      </c>
      <c r="C459" s="356">
        <v>812592015313</v>
      </c>
      <c r="D459" s="470">
        <v>19.95</v>
      </c>
      <c r="E459" s="15" t="s">
        <v>2194</v>
      </c>
      <c r="F459" s="7" t="s">
        <v>2469</v>
      </c>
      <c r="G459" s="15" t="s">
        <v>2195</v>
      </c>
      <c r="H459" s="7" t="s">
        <v>1165</v>
      </c>
      <c r="I459" s="357" t="s">
        <v>3479</v>
      </c>
      <c r="J459" s="357" t="s">
        <v>3478</v>
      </c>
      <c r="AP459" s="6"/>
      <c r="AQ459" s="6"/>
      <c r="AR459" s="6"/>
      <c r="AS459" s="6"/>
      <c r="AT459" s="6"/>
      <c r="AU459" s="6"/>
      <c r="AV459" s="6"/>
      <c r="AW459" s="6"/>
      <c r="AX459" s="6"/>
      <c r="AY459" s="6"/>
      <c r="AZ459" s="6"/>
      <c r="BA459" s="6"/>
      <c r="BB459" s="6"/>
      <c r="BC459" s="6"/>
      <c r="BD459" s="6"/>
      <c r="BE459" s="6"/>
      <c r="BF459" s="6"/>
      <c r="BG459" s="6"/>
      <c r="BH459" s="6"/>
      <c r="BI459" s="6"/>
      <c r="BJ459" s="6"/>
      <c r="BK459" s="6"/>
      <c r="BL459" s="6"/>
      <c r="BM459" s="6"/>
      <c r="BN459" s="6"/>
      <c r="BO459" s="6"/>
      <c r="BP459" s="6"/>
      <c r="BQ459" s="6"/>
      <c r="BR459" s="6"/>
      <c r="BS459" s="6"/>
      <c r="BT459" s="6"/>
      <c r="BU459" s="6"/>
      <c r="BV459" s="6"/>
      <c r="BW459" s="6"/>
      <c r="BX459" s="6"/>
      <c r="BY459" s="6"/>
      <c r="BZ459" s="6"/>
      <c r="CA459" s="6"/>
      <c r="CB459" s="6"/>
      <c r="CC459" s="6"/>
      <c r="CD459" s="6"/>
      <c r="CE459" s="6"/>
      <c r="CF459" s="6"/>
      <c r="CG459" s="6"/>
      <c r="CH459" s="6"/>
      <c r="CI459" s="6"/>
      <c r="CJ459" s="6"/>
      <c r="CK459" s="6"/>
      <c r="CL459" s="6"/>
      <c r="CM459" s="6"/>
      <c r="CN459" s="6"/>
      <c r="CO459" s="6"/>
      <c r="CP459" s="6"/>
      <c r="CQ459" s="6"/>
      <c r="CR459" s="6"/>
      <c r="CS459" s="6"/>
      <c r="CT459" s="6"/>
    </row>
    <row r="460" spans="1:98" ht="30.95" customHeight="1">
      <c r="A460" s="130" t="s">
        <v>3395</v>
      </c>
      <c r="B460" s="7" t="s">
        <v>3397</v>
      </c>
      <c r="C460" s="8" t="s">
        <v>3396</v>
      </c>
      <c r="D460" s="461">
        <v>19.95</v>
      </c>
      <c r="E460" s="7" t="s">
        <v>2194</v>
      </c>
      <c r="F460" s="7" t="s">
        <v>2475</v>
      </c>
      <c r="G460" s="15" t="s">
        <v>2195</v>
      </c>
      <c r="H460" s="15" t="s">
        <v>1208</v>
      </c>
      <c r="I460" s="24" t="s">
        <v>3635</v>
      </c>
    </row>
    <row r="461" spans="1:98" ht="30.95" customHeight="1">
      <c r="A461" s="130" t="s">
        <v>407</v>
      </c>
      <c r="B461" s="354" t="s">
        <v>3378</v>
      </c>
      <c r="C461" s="355">
        <v>812592015245</v>
      </c>
      <c r="D461" s="464">
        <v>19.95</v>
      </c>
      <c r="E461" s="15" t="s">
        <v>2194</v>
      </c>
      <c r="F461" s="15" t="s">
        <v>2221</v>
      </c>
      <c r="G461" s="15" t="s">
        <v>2195</v>
      </c>
      <c r="H461" s="15" t="s">
        <v>1208</v>
      </c>
      <c r="I461" s="39" t="s">
        <v>3368</v>
      </c>
    </row>
    <row r="462" spans="1:98" s="11" customFormat="1" ht="30.95" customHeight="1">
      <c r="A462" s="130" t="s">
        <v>985</v>
      </c>
      <c r="B462" s="7" t="s">
        <v>1570</v>
      </c>
      <c r="C462" s="8" t="s">
        <v>1569</v>
      </c>
      <c r="D462" s="461">
        <v>29.95</v>
      </c>
      <c r="E462" s="7" t="s">
        <v>2194</v>
      </c>
      <c r="F462" s="7" t="s">
        <v>2323</v>
      </c>
      <c r="G462" s="15" t="s">
        <v>2195</v>
      </c>
      <c r="H462" s="15" t="s">
        <v>1208</v>
      </c>
      <c r="I462" s="24" t="s">
        <v>1489</v>
      </c>
    </row>
    <row r="463" spans="1:98" s="11" customFormat="1" ht="30.95" customHeight="1">
      <c r="A463" s="243" t="s">
        <v>75</v>
      </c>
      <c r="B463" s="229" t="s">
        <v>211</v>
      </c>
      <c r="C463" s="229" t="s">
        <v>212</v>
      </c>
      <c r="D463" s="461">
        <v>29.95</v>
      </c>
      <c r="E463" s="244" t="s">
        <v>1131</v>
      </c>
      <c r="F463" s="244" t="s">
        <v>2469</v>
      </c>
      <c r="G463" s="244" t="s">
        <v>2195</v>
      </c>
      <c r="H463" s="244" t="s">
        <v>1142</v>
      </c>
      <c r="I463" s="244" t="s">
        <v>450</v>
      </c>
    </row>
    <row r="464" spans="1:98" s="143" customFormat="1" ht="30.95" customHeight="1">
      <c r="A464" s="190" t="s">
        <v>1927</v>
      </c>
      <c r="B464" s="58"/>
      <c r="C464" s="56"/>
      <c r="D464" s="462"/>
      <c r="E464" s="58"/>
      <c r="F464" s="58"/>
      <c r="G464" s="58"/>
      <c r="H464" s="58"/>
      <c r="I464" s="168"/>
    </row>
    <row r="465" spans="1:98" ht="30.95" customHeight="1">
      <c r="A465" s="22" t="s">
        <v>1431</v>
      </c>
      <c r="B465" s="21" t="s">
        <v>1929</v>
      </c>
      <c r="C465" s="23" t="s">
        <v>1928</v>
      </c>
      <c r="D465" s="461">
        <v>29.95</v>
      </c>
      <c r="E465" s="7" t="s">
        <v>2194</v>
      </c>
      <c r="F465" s="7" t="s">
        <v>2473</v>
      </c>
      <c r="G465" s="7" t="s">
        <v>1207</v>
      </c>
      <c r="H465" s="15" t="s">
        <v>1930</v>
      </c>
      <c r="I465" s="24" t="s">
        <v>983</v>
      </c>
    </row>
    <row r="466" spans="1:98" s="143" customFormat="1" ht="30.95" customHeight="1">
      <c r="A466" s="286" t="s">
        <v>288</v>
      </c>
      <c r="B466" s="58"/>
      <c r="C466" s="56"/>
      <c r="D466" s="462"/>
      <c r="E466" s="55"/>
      <c r="F466" s="55"/>
      <c r="G466" s="58"/>
      <c r="H466" s="58"/>
      <c r="I466" s="287"/>
      <c r="J466" s="55"/>
      <c r="K466" s="55"/>
      <c r="L466" s="55"/>
      <c r="M466" s="55"/>
      <c r="N466" s="55"/>
      <c r="O466" s="55"/>
      <c r="P466" s="55"/>
      <c r="Q466" s="55"/>
      <c r="R466" s="55"/>
      <c r="S466" s="55"/>
      <c r="T466" s="55"/>
      <c r="U466" s="55"/>
      <c r="V466" s="55"/>
      <c r="W466" s="149"/>
      <c r="X466" s="149"/>
      <c r="Y466" s="149"/>
      <c r="Z466" s="149"/>
      <c r="AA466" s="149"/>
      <c r="AB466" s="149"/>
      <c r="AC466" s="149"/>
      <c r="AD466" s="149"/>
      <c r="AE466" s="149"/>
      <c r="AF466" s="149"/>
      <c r="AG466" s="149"/>
      <c r="AH466" s="149"/>
      <c r="AI466" s="149"/>
      <c r="AJ466" s="149"/>
      <c r="AK466" s="149"/>
      <c r="AL466" s="149"/>
      <c r="AM466" s="149"/>
      <c r="AN466" s="149"/>
      <c r="AO466" s="149"/>
      <c r="AP466" s="149"/>
      <c r="AQ466" s="149"/>
      <c r="AR466" s="149"/>
      <c r="AS466" s="149"/>
      <c r="AT466" s="149"/>
      <c r="AU466" s="149"/>
      <c r="AV466" s="149"/>
      <c r="AW466" s="149"/>
      <c r="AX466" s="149"/>
      <c r="AY466" s="149"/>
      <c r="AZ466" s="149"/>
      <c r="BA466" s="149"/>
      <c r="BB466" s="149"/>
      <c r="BC466" s="149"/>
      <c r="BD466" s="149"/>
      <c r="BE466" s="149"/>
      <c r="BF466" s="149"/>
      <c r="BG466" s="149"/>
      <c r="BH466" s="149"/>
      <c r="BI466" s="149"/>
      <c r="BJ466" s="149"/>
      <c r="BK466" s="149"/>
      <c r="BL466" s="149"/>
      <c r="BM466" s="149"/>
      <c r="BN466" s="149"/>
      <c r="BO466" s="149"/>
      <c r="BP466" s="149"/>
      <c r="BQ466" s="149"/>
      <c r="BR466" s="149"/>
      <c r="BS466" s="149"/>
      <c r="BT466" s="149"/>
      <c r="BU466" s="149"/>
      <c r="BV466" s="149"/>
      <c r="BW466" s="149"/>
      <c r="BX466" s="149"/>
      <c r="BY466" s="149"/>
      <c r="BZ466" s="149"/>
      <c r="CA466" s="149"/>
      <c r="CB466" s="149"/>
      <c r="CC466" s="149"/>
      <c r="CD466" s="149"/>
      <c r="CE466" s="149"/>
      <c r="CF466" s="149"/>
      <c r="CG466" s="149"/>
      <c r="CH466" s="149"/>
      <c r="CI466" s="149"/>
      <c r="CJ466" s="149"/>
      <c r="CK466" s="149"/>
      <c r="CL466" s="149"/>
      <c r="CM466" s="149"/>
      <c r="CN466" s="149"/>
      <c r="CO466" s="149"/>
      <c r="CP466" s="149"/>
      <c r="CQ466" s="149"/>
      <c r="CR466" s="149"/>
      <c r="CS466" s="149"/>
      <c r="CT466" s="149"/>
    </row>
    <row r="467" spans="1:98" s="27" customFormat="1" ht="30.95" customHeight="1">
      <c r="A467" s="261" t="s">
        <v>3806</v>
      </c>
      <c r="B467" s="229" t="s">
        <v>3696</v>
      </c>
      <c r="C467" s="263">
        <v>881190600498</v>
      </c>
      <c r="D467" s="461">
        <v>34.950000000000003</v>
      </c>
      <c r="E467" s="229" t="s">
        <v>2997</v>
      </c>
      <c r="F467" s="229" t="s">
        <v>3611</v>
      </c>
      <c r="G467" s="229" t="s">
        <v>2195</v>
      </c>
      <c r="H467" s="229" t="s">
        <v>1142</v>
      </c>
      <c r="I467" s="274" t="s">
        <v>3697</v>
      </c>
      <c r="J467" s="10"/>
      <c r="K467" s="10"/>
      <c r="L467" s="10"/>
      <c r="M467" s="10"/>
      <c r="N467" s="10"/>
      <c r="O467" s="10"/>
      <c r="P467" s="10"/>
      <c r="Q467" s="10"/>
      <c r="R467" s="10"/>
      <c r="S467" s="10"/>
      <c r="T467" s="10"/>
      <c r="U467" s="10"/>
      <c r="V467" s="10"/>
      <c r="W467" s="30"/>
      <c r="X467" s="30"/>
      <c r="Y467" s="30"/>
      <c r="Z467" s="30"/>
      <c r="AA467" s="30"/>
      <c r="AB467" s="30"/>
      <c r="AC467" s="30"/>
      <c r="AD467" s="30"/>
      <c r="AE467" s="30"/>
      <c r="AF467" s="30"/>
      <c r="AG467" s="30"/>
      <c r="AH467" s="30"/>
      <c r="AI467" s="30"/>
      <c r="AJ467" s="30"/>
      <c r="AK467" s="30"/>
      <c r="AL467" s="30"/>
      <c r="AM467" s="30"/>
      <c r="AN467" s="30"/>
      <c r="AO467" s="30"/>
      <c r="AP467" s="30"/>
      <c r="AQ467" s="30"/>
      <c r="AR467" s="30"/>
      <c r="AS467" s="30"/>
      <c r="AT467" s="30"/>
      <c r="AU467" s="30"/>
      <c r="AV467" s="30"/>
      <c r="AW467" s="30"/>
      <c r="AX467" s="30"/>
      <c r="AY467" s="30"/>
      <c r="AZ467" s="30"/>
      <c r="BA467" s="30"/>
      <c r="BB467" s="30"/>
      <c r="BC467" s="30"/>
      <c r="BD467" s="30"/>
      <c r="BE467" s="30"/>
      <c r="BF467" s="30"/>
      <c r="BG467" s="30"/>
      <c r="BH467" s="30"/>
      <c r="BI467" s="30"/>
      <c r="BJ467" s="30"/>
      <c r="BK467" s="30"/>
      <c r="BL467" s="30"/>
      <c r="BM467" s="30"/>
      <c r="BN467" s="30"/>
      <c r="BO467" s="30"/>
      <c r="BP467" s="30"/>
      <c r="BQ467" s="30"/>
      <c r="BR467" s="30"/>
      <c r="BS467" s="30"/>
      <c r="BT467" s="30"/>
      <c r="BU467" s="30"/>
      <c r="BV467" s="30"/>
      <c r="BW467" s="30"/>
      <c r="BX467" s="30"/>
      <c r="BY467" s="30"/>
      <c r="BZ467" s="30"/>
      <c r="CA467" s="30"/>
      <c r="CB467" s="30"/>
      <c r="CC467" s="30"/>
      <c r="CD467" s="30"/>
      <c r="CE467" s="30"/>
      <c r="CF467" s="30"/>
      <c r="CG467" s="30"/>
      <c r="CH467" s="30"/>
      <c r="CI467" s="30"/>
      <c r="CJ467" s="30"/>
      <c r="CK467" s="30"/>
      <c r="CL467" s="30"/>
      <c r="CM467" s="30"/>
      <c r="CN467" s="30"/>
      <c r="CO467" s="30"/>
      <c r="CP467" s="30"/>
      <c r="CQ467" s="30"/>
      <c r="CR467" s="30"/>
      <c r="CS467" s="30"/>
      <c r="CT467" s="30"/>
    </row>
    <row r="468" spans="1:98" s="27" customFormat="1" ht="30.95" customHeight="1">
      <c r="A468" s="261" t="s">
        <v>3961</v>
      </c>
      <c r="B468" s="229" t="s">
        <v>3854</v>
      </c>
      <c r="C468" s="263">
        <v>881190600597</v>
      </c>
      <c r="D468" s="465" t="s">
        <v>3855</v>
      </c>
      <c r="E468" s="229" t="s">
        <v>1131</v>
      </c>
      <c r="F468" s="229" t="s">
        <v>3856</v>
      </c>
      <c r="G468" s="229" t="s">
        <v>2195</v>
      </c>
      <c r="H468" s="229" t="s">
        <v>1142</v>
      </c>
      <c r="I468" s="274" t="s">
        <v>3960</v>
      </c>
      <c r="J468" s="10"/>
      <c r="K468" s="10"/>
      <c r="L468" s="10"/>
      <c r="M468" s="10"/>
      <c r="N468" s="10"/>
      <c r="O468" s="10"/>
      <c r="P468" s="10"/>
      <c r="Q468" s="10"/>
      <c r="R468" s="10"/>
      <c r="S468" s="10"/>
      <c r="T468" s="10"/>
      <c r="U468" s="10"/>
      <c r="V468" s="10"/>
      <c r="W468" s="30"/>
      <c r="X468" s="30"/>
      <c r="Y468" s="30"/>
      <c r="Z468" s="30"/>
      <c r="AA468" s="30"/>
      <c r="AB468" s="30"/>
      <c r="AC468" s="30"/>
      <c r="AD468" s="30"/>
      <c r="AE468" s="30"/>
      <c r="AF468" s="30"/>
      <c r="AG468" s="30"/>
      <c r="AH468" s="30"/>
      <c r="AI468" s="30"/>
      <c r="AJ468" s="30"/>
      <c r="AK468" s="30"/>
      <c r="AL468" s="30"/>
      <c r="AM468" s="30"/>
      <c r="AN468" s="30"/>
      <c r="AO468" s="30"/>
      <c r="AP468" s="30"/>
      <c r="AQ468" s="30"/>
      <c r="AR468" s="30"/>
      <c r="AS468" s="30"/>
      <c r="AT468" s="30"/>
      <c r="AU468" s="30"/>
      <c r="AV468" s="30"/>
      <c r="AW468" s="30"/>
      <c r="AX468" s="30"/>
      <c r="AY468" s="30"/>
      <c r="AZ468" s="30"/>
      <c r="BA468" s="30"/>
      <c r="BB468" s="30"/>
      <c r="BC468" s="30"/>
      <c r="BD468" s="30"/>
      <c r="BE468" s="30"/>
      <c r="BF468" s="30"/>
      <c r="BG468" s="30"/>
      <c r="BH468" s="30"/>
      <c r="BI468" s="30"/>
      <c r="BJ468" s="30"/>
      <c r="BK468" s="30"/>
      <c r="BL468" s="30"/>
      <c r="BM468" s="30"/>
      <c r="BN468" s="30"/>
      <c r="BO468" s="30"/>
      <c r="BP468" s="30"/>
      <c r="BQ468" s="30"/>
      <c r="BR468" s="30"/>
      <c r="BS468" s="30"/>
      <c r="BT468" s="30"/>
      <c r="BU468" s="30"/>
      <c r="BV468" s="30"/>
      <c r="BW468" s="30"/>
      <c r="BX468" s="30"/>
      <c r="BY468" s="30"/>
      <c r="BZ468" s="30"/>
      <c r="CA468" s="30"/>
      <c r="CB468" s="30"/>
      <c r="CC468" s="30"/>
      <c r="CD468" s="30"/>
      <c r="CE468" s="30"/>
      <c r="CF468" s="30"/>
      <c r="CG468" s="30"/>
      <c r="CH468" s="30"/>
      <c r="CI468" s="30"/>
      <c r="CJ468" s="30"/>
      <c r="CK468" s="30"/>
      <c r="CL468" s="30"/>
      <c r="CM468" s="30"/>
      <c r="CN468" s="30"/>
      <c r="CO468" s="30"/>
      <c r="CP468" s="30"/>
      <c r="CQ468" s="30"/>
      <c r="CR468" s="30"/>
      <c r="CS468" s="30"/>
      <c r="CT468" s="30"/>
    </row>
    <row r="469" spans="1:98" s="27" customFormat="1" ht="30.95" customHeight="1">
      <c r="A469" s="306" t="s">
        <v>202</v>
      </c>
      <c r="B469" s="50" t="s">
        <v>203</v>
      </c>
      <c r="C469" s="50" t="s">
        <v>204</v>
      </c>
      <c r="D469" s="461">
        <v>29.95</v>
      </c>
      <c r="E469" s="50" t="s">
        <v>2194</v>
      </c>
      <c r="F469" s="50" t="s">
        <v>2225</v>
      </c>
      <c r="G469" s="50" t="s">
        <v>2195</v>
      </c>
      <c r="H469" s="50" t="s">
        <v>1142</v>
      </c>
      <c r="I469" s="316" t="s">
        <v>205</v>
      </c>
      <c r="J469" s="10"/>
      <c r="K469" s="10"/>
      <c r="L469" s="10"/>
      <c r="M469" s="10"/>
      <c r="N469" s="10"/>
      <c r="O469" s="10"/>
      <c r="P469" s="10"/>
      <c r="Q469" s="10"/>
      <c r="R469" s="10"/>
      <c r="S469" s="10"/>
      <c r="T469" s="10"/>
      <c r="U469" s="10"/>
      <c r="V469" s="10"/>
      <c r="W469" s="30"/>
      <c r="X469" s="30"/>
      <c r="Y469" s="30"/>
      <c r="Z469" s="30"/>
      <c r="AA469" s="30"/>
      <c r="AB469" s="30"/>
      <c r="AC469" s="30"/>
      <c r="AD469" s="30"/>
      <c r="AE469" s="30"/>
      <c r="AF469" s="30"/>
      <c r="AG469" s="30"/>
      <c r="AH469" s="30"/>
      <c r="AI469" s="30"/>
      <c r="AJ469" s="30"/>
      <c r="AK469" s="30"/>
      <c r="AL469" s="30"/>
      <c r="AM469" s="30"/>
      <c r="AN469" s="30"/>
      <c r="AO469" s="30"/>
      <c r="AP469" s="30"/>
      <c r="AQ469" s="30"/>
      <c r="AR469" s="30"/>
      <c r="AS469" s="30"/>
      <c r="AT469" s="30"/>
      <c r="AU469" s="30"/>
      <c r="AV469" s="30"/>
      <c r="AW469" s="30"/>
      <c r="AX469" s="30"/>
      <c r="AY469" s="30"/>
      <c r="AZ469" s="30"/>
      <c r="BA469" s="30"/>
      <c r="BB469" s="30"/>
      <c r="BC469" s="30"/>
      <c r="BD469" s="30"/>
      <c r="BE469" s="30"/>
      <c r="BF469" s="30"/>
      <c r="BG469" s="30"/>
      <c r="BH469" s="30"/>
      <c r="BI469" s="30"/>
      <c r="BJ469" s="30"/>
      <c r="BK469" s="30"/>
      <c r="BL469" s="30"/>
      <c r="BM469" s="30"/>
      <c r="BN469" s="30"/>
      <c r="BO469" s="30"/>
      <c r="BP469" s="30"/>
      <c r="BQ469" s="30"/>
      <c r="BR469" s="30"/>
      <c r="BS469" s="30"/>
      <c r="BT469" s="30"/>
      <c r="BU469" s="30"/>
      <c r="BV469" s="30"/>
      <c r="BW469" s="30"/>
      <c r="BX469" s="30"/>
      <c r="BY469" s="30"/>
      <c r="BZ469" s="30"/>
      <c r="CA469" s="30"/>
      <c r="CB469" s="30"/>
      <c r="CC469" s="30"/>
      <c r="CD469" s="30"/>
      <c r="CE469" s="30"/>
      <c r="CF469" s="30"/>
      <c r="CG469" s="30"/>
      <c r="CH469" s="30"/>
      <c r="CI469" s="30"/>
      <c r="CJ469" s="30"/>
      <c r="CK469" s="30"/>
      <c r="CL469" s="30"/>
      <c r="CM469" s="30"/>
      <c r="CN469" s="30"/>
      <c r="CO469" s="30"/>
      <c r="CP469" s="30"/>
      <c r="CQ469" s="30"/>
      <c r="CR469" s="30"/>
      <c r="CS469" s="30"/>
      <c r="CT469" s="30"/>
    </row>
    <row r="470" spans="1:98" s="27" customFormat="1" ht="30.95" customHeight="1">
      <c r="A470" s="248" t="s">
        <v>202</v>
      </c>
      <c r="B470" s="50" t="s">
        <v>206</v>
      </c>
      <c r="C470" s="50" t="s">
        <v>207</v>
      </c>
      <c r="D470" s="463">
        <v>34.950000000000003</v>
      </c>
      <c r="E470" s="252" t="s">
        <v>1131</v>
      </c>
      <c r="F470" s="252" t="s">
        <v>2225</v>
      </c>
      <c r="G470" s="252" t="s">
        <v>2195</v>
      </c>
      <c r="H470" s="252" t="s">
        <v>1142</v>
      </c>
      <c r="I470" s="276" t="s">
        <v>205</v>
      </c>
      <c r="J470" s="10"/>
      <c r="K470" s="10"/>
      <c r="L470" s="10"/>
      <c r="M470" s="10"/>
      <c r="N470" s="10"/>
      <c r="O470" s="10"/>
      <c r="P470" s="10"/>
      <c r="Q470" s="10"/>
      <c r="R470" s="10"/>
      <c r="S470" s="10"/>
      <c r="T470" s="10"/>
      <c r="U470" s="10"/>
      <c r="V470" s="10"/>
      <c r="W470" s="30"/>
      <c r="X470" s="30"/>
      <c r="Y470" s="30"/>
      <c r="Z470" s="30"/>
      <c r="AA470" s="30"/>
      <c r="AB470" s="30"/>
      <c r="AC470" s="30"/>
      <c r="AD470" s="30"/>
      <c r="AE470" s="30"/>
      <c r="AF470" s="30"/>
      <c r="AG470" s="30"/>
      <c r="AH470" s="30"/>
      <c r="AI470" s="30"/>
      <c r="AJ470" s="30"/>
      <c r="AK470" s="30"/>
      <c r="AL470" s="30"/>
      <c r="AM470" s="30"/>
      <c r="AN470" s="30"/>
      <c r="AO470" s="30"/>
      <c r="AP470" s="30"/>
      <c r="AQ470" s="30"/>
      <c r="AR470" s="30"/>
      <c r="AS470" s="30"/>
      <c r="AT470" s="30"/>
      <c r="AU470" s="30"/>
      <c r="AV470" s="30"/>
      <c r="AW470" s="30"/>
      <c r="AX470" s="30"/>
      <c r="AY470" s="30"/>
      <c r="AZ470" s="30"/>
      <c r="BA470" s="30"/>
      <c r="BB470" s="30"/>
      <c r="BC470" s="30"/>
      <c r="BD470" s="30"/>
      <c r="BE470" s="30"/>
      <c r="BF470" s="30"/>
      <c r="BG470" s="30"/>
      <c r="BH470" s="30"/>
      <c r="BI470" s="30"/>
      <c r="BJ470" s="30"/>
      <c r="BK470" s="30"/>
      <c r="BL470" s="30"/>
      <c r="BM470" s="30"/>
      <c r="BN470" s="30"/>
      <c r="BO470" s="30"/>
      <c r="BP470" s="30"/>
      <c r="BQ470" s="30"/>
      <c r="BR470" s="30"/>
      <c r="BS470" s="30"/>
      <c r="BT470" s="30"/>
      <c r="BU470" s="30"/>
      <c r="BV470" s="30"/>
      <c r="BW470" s="30"/>
      <c r="BX470" s="30"/>
      <c r="BY470" s="30"/>
      <c r="BZ470" s="30"/>
      <c r="CA470" s="30"/>
      <c r="CB470" s="30"/>
      <c r="CC470" s="30"/>
      <c r="CD470" s="30"/>
      <c r="CE470" s="30"/>
      <c r="CF470" s="30"/>
      <c r="CG470" s="30"/>
      <c r="CH470" s="30"/>
      <c r="CI470" s="30"/>
      <c r="CJ470" s="30"/>
      <c r="CK470" s="30"/>
      <c r="CL470" s="30"/>
      <c r="CM470" s="30"/>
      <c r="CN470" s="30"/>
      <c r="CO470" s="30"/>
      <c r="CP470" s="30"/>
      <c r="CQ470" s="30"/>
      <c r="CR470" s="30"/>
      <c r="CS470" s="30"/>
      <c r="CT470" s="30"/>
    </row>
    <row r="471" spans="1:98" s="27" customFormat="1" ht="30.95" customHeight="1">
      <c r="A471" s="248" t="s">
        <v>208</v>
      </c>
      <c r="B471" s="50" t="s">
        <v>209</v>
      </c>
      <c r="C471" s="50" t="s">
        <v>210</v>
      </c>
      <c r="D471" s="463">
        <v>99.95</v>
      </c>
      <c r="E471" s="252" t="s">
        <v>1131</v>
      </c>
      <c r="F471" s="252" t="s">
        <v>273</v>
      </c>
      <c r="G471" s="252" t="s">
        <v>2195</v>
      </c>
      <c r="H471" s="252" t="s">
        <v>1142</v>
      </c>
      <c r="I471" s="252" t="s">
        <v>216</v>
      </c>
      <c r="J471" s="10"/>
      <c r="K471" s="10"/>
      <c r="L471" s="10"/>
      <c r="M471" s="10"/>
      <c r="N471" s="10"/>
      <c r="O471" s="10"/>
      <c r="P471" s="10"/>
      <c r="Q471" s="10"/>
      <c r="R471" s="10"/>
      <c r="S471" s="10"/>
      <c r="T471" s="10"/>
      <c r="U471" s="10"/>
      <c r="V471" s="10"/>
      <c r="W471" s="30"/>
      <c r="X471" s="30"/>
      <c r="Y471" s="30"/>
      <c r="Z471" s="30"/>
      <c r="AA471" s="30"/>
      <c r="AB471" s="30"/>
      <c r="AC471" s="30"/>
      <c r="AD471" s="30"/>
      <c r="AE471" s="30"/>
      <c r="AF471" s="30"/>
      <c r="AG471" s="30"/>
      <c r="AH471" s="30"/>
      <c r="AI471" s="30"/>
      <c r="AJ471" s="30"/>
      <c r="AK471" s="30"/>
      <c r="AL471" s="30"/>
      <c r="AM471" s="30"/>
      <c r="AN471" s="30"/>
      <c r="AO471" s="30"/>
      <c r="AP471" s="30"/>
      <c r="AQ471" s="30"/>
      <c r="AR471" s="30"/>
      <c r="AS471" s="30"/>
      <c r="AT471" s="30"/>
      <c r="AU471" s="30"/>
      <c r="AV471" s="30"/>
      <c r="AW471" s="30"/>
      <c r="AX471" s="30"/>
      <c r="AY471" s="30"/>
      <c r="AZ471" s="30"/>
      <c r="BA471" s="30"/>
      <c r="BB471" s="30"/>
      <c r="BC471" s="30"/>
      <c r="BD471" s="30"/>
      <c r="BE471" s="30"/>
      <c r="BF471" s="30"/>
      <c r="BG471" s="30"/>
      <c r="BH471" s="30"/>
      <c r="BI471" s="30"/>
      <c r="BJ471" s="30"/>
      <c r="BK471" s="30"/>
      <c r="BL471" s="30"/>
      <c r="BM471" s="30"/>
      <c r="BN471" s="30"/>
      <c r="BO471" s="30"/>
      <c r="BP471" s="30"/>
      <c r="BQ471" s="30"/>
      <c r="BR471" s="30"/>
      <c r="BS471" s="30"/>
      <c r="BT471" s="30"/>
      <c r="BU471" s="30"/>
      <c r="BV471" s="30"/>
      <c r="BW471" s="30"/>
      <c r="BX471" s="30"/>
      <c r="BY471" s="30"/>
      <c r="BZ471" s="30"/>
      <c r="CA471" s="30"/>
      <c r="CB471" s="30"/>
      <c r="CC471" s="30"/>
      <c r="CD471" s="30"/>
      <c r="CE471" s="30"/>
      <c r="CF471" s="30"/>
      <c r="CG471" s="30"/>
      <c r="CH471" s="30"/>
      <c r="CI471" s="30"/>
      <c r="CJ471" s="30"/>
      <c r="CK471" s="30"/>
      <c r="CL471" s="30"/>
      <c r="CM471" s="30"/>
      <c r="CN471" s="30"/>
      <c r="CO471" s="30"/>
      <c r="CP471" s="30"/>
      <c r="CQ471" s="30"/>
      <c r="CR471" s="30"/>
      <c r="CS471" s="30"/>
      <c r="CT471" s="30"/>
    </row>
    <row r="472" spans="1:98" s="27" customFormat="1" ht="30.95" customHeight="1">
      <c r="A472" s="248" t="s">
        <v>9</v>
      </c>
      <c r="B472" s="50" t="s">
        <v>11</v>
      </c>
      <c r="C472" s="50" t="s">
        <v>10</v>
      </c>
      <c r="D472" s="463">
        <v>59.95</v>
      </c>
      <c r="E472" s="252" t="s">
        <v>2194</v>
      </c>
      <c r="F472" s="252" t="s">
        <v>273</v>
      </c>
      <c r="G472" s="252" t="s">
        <v>2195</v>
      </c>
      <c r="H472" s="252" t="s">
        <v>1142</v>
      </c>
      <c r="I472" s="350" t="s">
        <v>12</v>
      </c>
      <c r="J472" s="10"/>
      <c r="K472" s="10"/>
      <c r="L472" s="10"/>
      <c r="M472" s="10"/>
      <c r="N472" s="10"/>
      <c r="O472" s="10"/>
      <c r="P472" s="10"/>
      <c r="Q472" s="10"/>
      <c r="R472" s="10"/>
      <c r="S472" s="10"/>
      <c r="T472" s="10"/>
      <c r="U472" s="10"/>
      <c r="V472" s="10"/>
      <c r="W472" s="30"/>
      <c r="X472" s="30"/>
      <c r="Y472" s="30"/>
      <c r="Z472" s="30"/>
      <c r="AA472" s="30"/>
      <c r="AB472" s="30"/>
      <c r="AC472" s="30"/>
      <c r="AD472" s="30"/>
      <c r="AE472" s="30"/>
      <c r="AF472" s="30"/>
      <c r="AG472" s="30"/>
      <c r="AH472" s="30"/>
      <c r="AI472" s="30"/>
      <c r="AJ472" s="30"/>
      <c r="AK472" s="30"/>
      <c r="AL472" s="30"/>
      <c r="AM472" s="30"/>
      <c r="AN472" s="30"/>
      <c r="AO472" s="30"/>
      <c r="AP472" s="30"/>
      <c r="AQ472" s="30"/>
      <c r="AR472" s="30"/>
      <c r="AS472" s="30"/>
      <c r="AT472" s="30"/>
      <c r="AU472" s="30"/>
      <c r="AV472" s="30"/>
      <c r="AW472" s="30"/>
      <c r="AX472" s="30"/>
      <c r="AY472" s="30"/>
      <c r="AZ472" s="30"/>
      <c r="BA472" s="30"/>
      <c r="BB472" s="30"/>
      <c r="BC472" s="30"/>
      <c r="BD472" s="30"/>
      <c r="BE472" s="30"/>
      <c r="BF472" s="30"/>
      <c r="BG472" s="30"/>
      <c r="BH472" s="30"/>
      <c r="BI472" s="30"/>
      <c r="BJ472" s="30"/>
      <c r="BK472" s="30"/>
      <c r="BL472" s="30"/>
      <c r="BM472" s="30"/>
      <c r="BN472" s="30"/>
      <c r="BO472" s="30"/>
      <c r="BP472" s="30"/>
      <c r="BQ472" s="30"/>
      <c r="BR472" s="30"/>
      <c r="BS472" s="30"/>
      <c r="BT472" s="30"/>
      <c r="BU472" s="30"/>
      <c r="BV472" s="30"/>
      <c r="BW472" s="30"/>
      <c r="BX472" s="30"/>
      <c r="BY472" s="30"/>
      <c r="BZ472" s="30"/>
      <c r="CA472" s="30"/>
      <c r="CB472" s="30"/>
      <c r="CC472" s="30"/>
      <c r="CD472" s="30"/>
      <c r="CE472" s="30"/>
      <c r="CF472" s="30"/>
      <c r="CG472" s="30"/>
      <c r="CH472" s="30"/>
      <c r="CI472" s="30"/>
      <c r="CJ472" s="30"/>
      <c r="CK472" s="30"/>
      <c r="CL472" s="30"/>
      <c r="CM472" s="30"/>
      <c r="CN472" s="30"/>
      <c r="CO472" s="30"/>
      <c r="CP472" s="30"/>
      <c r="CQ472" s="30"/>
      <c r="CR472" s="30"/>
      <c r="CS472" s="30"/>
      <c r="CT472" s="30"/>
    </row>
    <row r="473" spans="1:98" s="27" customFormat="1" ht="30.95" customHeight="1">
      <c r="A473" s="306" t="s">
        <v>4323</v>
      </c>
      <c r="B473" s="50" t="s">
        <v>289</v>
      </c>
      <c r="C473" s="283">
        <v>881190600191</v>
      </c>
      <c r="D473" s="506">
        <v>17.989999999999998</v>
      </c>
      <c r="E473" s="50" t="s">
        <v>2997</v>
      </c>
      <c r="F473" s="50" t="s">
        <v>2243</v>
      </c>
      <c r="G473" s="50" t="s">
        <v>2195</v>
      </c>
      <c r="H473" s="50" t="s">
        <v>1142</v>
      </c>
      <c r="I473" s="316" t="s">
        <v>452</v>
      </c>
      <c r="J473" s="10"/>
      <c r="K473" s="10"/>
      <c r="L473" s="10"/>
      <c r="M473" s="10"/>
      <c r="N473" s="10"/>
      <c r="O473" s="10"/>
      <c r="P473" s="10"/>
      <c r="Q473" s="10"/>
      <c r="R473" s="10"/>
      <c r="S473" s="10"/>
      <c r="T473" s="10"/>
      <c r="U473" s="10"/>
      <c r="V473" s="10"/>
      <c r="W473" s="30"/>
      <c r="X473" s="30"/>
      <c r="Y473" s="30"/>
      <c r="Z473" s="30"/>
      <c r="AA473" s="30"/>
      <c r="AB473" s="30"/>
      <c r="AC473" s="30"/>
      <c r="AD473" s="30"/>
      <c r="AE473" s="30"/>
      <c r="AF473" s="30"/>
      <c r="AG473" s="30"/>
      <c r="AH473" s="30"/>
      <c r="AI473" s="30"/>
      <c r="AJ473" s="30"/>
      <c r="AK473" s="30"/>
      <c r="AL473" s="30"/>
      <c r="AM473" s="30"/>
      <c r="AN473" s="30"/>
      <c r="AO473" s="30"/>
      <c r="AP473" s="30"/>
      <c r="AQ473" s="30"/>
      <c r="AR473" s="30"/>
      <c r="AS473" s="30"/>
      <c r="AT473" s="30"/>
      <c r="AU473" s="30"/>
      <c r="AV473" s="30"/>
      <c r="AW473" s="30"/>
      <c r="AX473" s="30"/>
      <c r="AY473" s="30"/>
      <c r="AZ473" s="30"/>
      <c r="BA473" s="30"/>
      <c r="BB473" s="30"/>
      <c r="BC473" s="30"/>
      <c r="BD473" s="30"/>
      <c r="BE473" s="30"/>
      <c r="BF473" s="30"/>
      <c r="BG473" s="30"/>
      <c r="BH473" s="30"/>
      <c r="BI473" s="30"/>
      <c r="BJ473" s="30"/>
      <c r="BK473" s="30"/>
      <c r="BL473" s="30"/>
      <c r="BM473" s="30"/>
      <c r="BN473" s="30"/>
      <c r="BO473" s="30"/>
      <c r="BP473" s="30"/>
      <c r="BQ473" s="30"/>
      <c r="BR473" s="30"/>
      <c r="BS473" s="30"/>
      <c r="BT473" s="30"/>
      <c r="BU473" s="30"/>
      <c r="BV473" s="30"/>
      <c r="BW473" s="30"/>
      <c r="BX473" s="30"/>
      <c r="BY473" s="30"/>
      <c r="BZ473" s="30"/>
      <c r="CA473" s="30"/>
      <c r="CB473" s="30"/>
      <c r="CC473" s="30"/>
      <c r="CD473" s="30"/>
      <c r="CE473" s="30"/>
      <c r="CF473" s="30"/>
      <c r="CG473" s="30"/>
      <c r="CH473" s="30"/>
      <c r="CI473" s="30"/>
      <c r="CJ473" s="30"/>
      <c r="CK473" s="30"/>
      <c r="CL473" s="30"/>
      <c r="CM473" s="30"/>
      <c r="CN473" s="30"/>
      <c r="CO473" s="30"/>
      <c r="CP473" s="30"/>
      <c r="CQ473" s="30"/>
      <c r="CR473" s="30"/>
      <c r="CS473" s="30"/>
      <c r="CT473" s="30"/>
    </row>
    <row r="474" spans="1:98" s="143" customFormat="1" ht="30.95" customHeight="1" thickBot="1">
      <c r="A474" s="190" t="s">
        <v>995</v>
      </c>
      <c r="B474" s="58"/>
      <c r="C474" s="56"/>
      <c r="D474" s="462"/>
      <c r="E474" s="58"/>
      <c r="F474" s="58"/>
      <c r="G474" s="58"/>
      <c r="H474" s="58"/>
      <c r="I474" s="55"/>
    </row>
    <row r="475" spans="1:98" s="227" customFormat="1" ht="30.95" customHeight="1" thickBot="1">
      <c r="A475" s="119" t="s">
        <v>4290</v>
      </c>
      <c r="B475" s="121" t="s">
        <v>4230</v>
      </c>
      <c r="C475" s="120" t="s">
        <v>4231</v>
      </c>
      <c r="D475" s="461">
        <v>34.979999999999997</v>
      </c>
      <c r="E475" s="121" t="s">
        <v>1131</v>
      </c>
      <c r="F475" s="121" t="s">
        <v>4232</v>
      </c>
      <c r="G475" s="275" t="s">
        <v>2195</v>
      </c>
      <c r="H475" s="121" t="s">
        <v>1142</v>
      </c>
      <c r="I475" s="128" t="s">
        <v>4235</v>
      </c>
      <c r="J475" s="122"/>
      <c r="K475" s="122"/>
      <c r="L475" s="122"/>
      <c r="M475" s="122"/>
      <c r="N475" s="122"/>
      <c r="O475" s="122"/>
      <c r="P475" s="122"/>
      <c r="Q475" s="122"/>
      <c r="R475" s="122"/>
      <c r="S475" s="122"/>
      <c r="T475" s="122"/>
      <c r="U475" s="122"/>
      <c r="V475" s="122"/>
      <c r="W475" s="123"/>
      <c r="X475" s="123"/>
      <c r="Y475" s="123"/>
      <c r="Z475" s="123"/>
      <c r="AA475" s="123"/>
      <c r="AB475" s="123"/>
      <c r="AC475" s="123"/>
      <c r="AD475" s="123"/>
      <c r="AE475" s="123"/>
      <c r="AF475" s="123"/>
      <c r="AG475" s="123"/>
      <c r="AH475" s="123"/>
      <c r="AI475" s="123"/>
      <c r="AJ475" s="123"/>
      <c r="AK475" s="123"/>
      <c r="AL475" s="123"/>
      <c r="AM475" s="123"/>
      <c r="AN475" s="123"/>
      <c r="AO475" s="123"/>
      <c r="AP475" s="123"/>
      <c r="AQ475" s="123"/>
      <c r="AR475" s="123"/>
      <c r="AS475" s="123"/>
      <c r="AT475" s="123"/>
      <c r="AU475" s="123"/>
      <c r="AV475" s="123"/>
      <c r="AW475" s="123"/>
      <c r="AX475" s="123"/>
      <c r="AY475" s="123"/>
      <c r="AZ475" s="123"/>
      <c r="BA475" s="123"/>
      <c r="BB475" s="123"/>
      <c r="BC475" s="123"/>
      <c r="BD475" s="123"/>
      <c r="BE475" s="123"/>
      <c r="BF475" s="123"/>
      <c r="BG475" s="123"/>
      <c r="BH475" s="123"/>
      <c r="BI475" s="123"/>
      <c r="BJ475" s="123"/>
      <c r="BK475" s="123"/>
      <c r="BL475" s="123"/>
      <c r="BM475" s="123"/>
      <c r="BN475" s="123"/>
      <c r="BO475" s="123"/>
      <c r="BP475" s="123"/>
      <c r="BQ475" s="123"/>
      <c r="BR475" s="123"/>
      <c r="BS475" s="123"/>
      <c r="BT475" s="123"/>
      <c r="BU475" s="123"/>
      <c r="BV475" s="123"/>
      <c r="BW475" s="123"/>
      <c r="BX475" s="123"/>
      <c r="BY475" s="123"/>
      <c r="BZ475" s="123"/>
      <c r="CA475" s="123"/>
      <c r="CB475" s="123"/>
      <c r="CC475" s="123"/>
      <c r="CD475" s="123"/>
      <c r="CE475" s="123"/>
      <c r="CF475" s="123"/>
      <c r="CG475" s="123"/>
      <c r="CH475" s="123"/>
      <c r="CI475" s="123"/>
      <c r="CJ475" s="123"/>
      <c r="CK475" s="123"/>
      <c r="CL475" s="123"/>
      <c r="CM475" s="123"/>
      <c r="CN475" s="123"/>
      <c r="CO475" s="123"/>
      <c r="CP475" s="123"/>
      <c r="CQ475" s="123"/>
      <c r="CR475" s="123"/>
      <c r="CS475" s="123"/>
      <c r="CT475" s="123"/>
    </row>
    <row r="476" spans="1:98" s="227" customFormat="1" ht="30.95" customHeight="1" thickBot="1">
      <c r="A476" s="119" t="s">
        <v>4290</v>
      </c>
      <c r="B476" s="121" t="s">
        <v>4233</v>
      </c>
      <c r="C476" s="120" t="s">
        <v>4234</v>
      </c>
      <c r="D476" s="461">
        <v>19.98</v>
      </c>
      <c r="E476" s="121" t="s">
        <v>2194</v>
      </c>
      <c r="F476" s="121" t="s">
        <v>4232</v>
      </c>
      <c r="G476" s="275" t="s">
        <v>2195</v>
      </c>
      <c r="H476" s="121" t="s">
        <v>1142</v>
      </c>
      <c r="I476" s="128" t="s">
        <v>4235</v>
      </c>
      <c r="J476" s="122"/>
      <c r="K476" s="122"/>
      <c r="L476" s="122"/>
      <c r="M476" s="122"/>
      <c r="N476" s="122"/>
      <c r="O476" s="122"/>
      <c r="P476" s="122"/>
      <c r="Q476" s="122"/>
      <c r="R476" s="122"/>
      <c r="S476" s="122"/>
      <c r="T476" s="122"/>
      <c r="U476" s="122"/>
      <c r="V476" s="122"/>
      <c r="W476" s="123"/>
      <c r="X476" s="123"/>
      <c r="Y476" s="123"/>
      <c r="Z476" s="123"/>
      <c r="AA476" s="123"/>
      <c r="AB476" s="123"/>
      <c r="AC476" s="123"/>
      <c r="AD476" s="123"/>
      <c r="AE476" s="123"/>
      <c r="AF476" s="123"/>
      <c r="AG476" s="123"/>
      <c r="AH476" s="123"/>
      <c r="AI476" s="123"/>
      <c r="AJ476" s="123"/>
      <c r="AK476" s="123"/>
      <c r="AL476" s="123"/>
      <c r="AM476" s="123"/>
      <c r="AN476" s="123"/>
      <c r="AO476" s="123"/>
      <c r="AP476" s="123"/>
      <c r="AQ476" s="123"/>
      <c r="AR476" s="123"/>
      <c r="AS476" s="123"/>
      <c r="AT476" s="123"/>
      <c r="AU476" s="123"/>
      <c r="AV476" s="123"/>
      <c r="AW476" s="123"/>
      <c r="AX476" s="123"/>
      <c r="AY476" s="123"/>
      <c r="AZ476" s="123"/>
      <c r="BA476" s="123"/>
      <c r="BB476" s="123"/>
      <c r="BC476" s="123"/>
      <c r="BD476" s="123"/>
      <c r="BE476" s="123"/>
      <c r="BF476" s="123"/>
      <c r="BG476" s="123"/>
      <c r="BH476" s="123"/>
      <c r="BI476" s="123"/>
      <c r="BJ476" s="123"/>
      <c r="BK476" s="123"/>
      <c r="BL476" s="123"/>
      <c r="BM476" s="123"/>
      <c r="BN476" s="123"/>
      <c r="BO476" s="123"/>
      <c r="BP476" s="123"/>
      <c r="BQ476" s="123"/>
      <c r="BR476" s="123"/>
      <c r="BS476" s="123"/>
      <c r="BT476" s="123"/>
      <c r="BU476" s="123"/>
      <c r="BV476" s="123"/>
      <c r="BW476" s="123"/>
      <c r="BX476" s="123"/>
      <c r="BY476" s="123"/>
      <c r="BZ476" s="123"/>
      <c r="CA476" s="123"/>
      <c r="CB476" s="123"/>
      <c r="CC476" s="123"/>
      <c r="CD476" s="123"/>
      <c r="CE476" s="123"/>
      <c r="CF476" s="123"/>
      <c r="CG476" s="123"/>
      <c r="CH476" s="123"/>
      <c r="CI476" s="123"/>
      <c r="CJ476" s="123"/>
      <c r="CK476" s="123"/>
      <c r="CL476" s="123"/>
      <c r="CM476" s="123"/>
      <c r="CN476" s="123"/>
      <c r="CO476" s="123"/>
      <c r="CP476" s="123"/>
      <c r="CQ476" s="123"/>
      <c r="CR476" s="123"/>
      <c r="CS476" s="123"/>
      <c r="CT476" s="123"/>
    </row>
    <row r="477" spans="1:98" s="27" customFormat="1" ht="30.95" customHeight="1" thickBot="1">
      <c r="A477" s="119" t="s">
        <v>2313</v>
      </c>
      <c r="B477" s="121" t="s">
        <v>2894</v>
      </c>
      <c r="C477" s="120" t="s">
        <v>2893</v>
      </c>
      <c r="D477" s="461">
        <v>29.95</v>
      </c>
      <c r="E477" s="121" t="s">
        <v>2194</v>
      </c>
      <c r="F477" s="121" t="s">
        <v>2240</v>
      </c>
      <c r="G477" s="275" t="s">
        <v>2195</v>
      </c>
      <c r="H477" s="121" t="s">
        <v>1208</v>
      </c>
      <c r="I477" s="49" t="s">
        <v>931</v>
      </c>
      <c r="J477" s="122"/>
      <c r="K477" s="122"/>
      <c r="L477" s="122"/>
      <c r="M477" s="122"/>
      <c r="N477" s="122"/>
      <c r="O477" s="122"/>
      <c r="P477" s="122"/>
      <c r="Q477" s="122"/>
      <c r="R477" s="122"/>
      <c r="S477" s="122"/>
      <c r="T477" s="122"/>
      <c r="U477" s="122"/>
      <c r="V477" s="122"/>
      <c r="W477" s="123"/>
      <c r="X477" s="123"/>
      <c r="Y477" s="123"/>
      <c r="Z477" s="123"/>
      <c r="AA477" s="123"/>
      <c r="AB477" s="123"/>
      <c r="AC477" s="123"/>
      <c r="AD477" s="123"/>
      <c r="AE477" s="123"/>
      <c r="AF477" s="123"/>
      <c r="AG477" s="123"/>
      <c r="AH477" s="123"/>
      <c r="AI477" s="123"/>
      <c r="AJ477" s="123"/>
      <c r="AK477" s="123"/>
      <c r="AL477" s="123"/>
      <c r="AM477" s="123"/>
      <c r="AN477" s="123"/>
      <c r="AO477" s="123"/>
      <c r="AP477" s="123"/>
      <c r="AQ477" s="123"/>
      <c r="AR477" s="123"/>
      <c r="AS477" s="123"/>
      <c r="AT477" s="123"/>
      <c r="AU477" s="123"/>
      <c r="AV477" s="123"/>
      <c r="AW477" s="123"/>
      <c r="AX477" s="123"/>
      <c r="AY477" s="123"/>
      <c r="AZ477" s="123"/>
      <c r="BA477" s="123"/>
      <c r="BB477" s="123"/>
      <c r="BC477" s="123"/>
      <c r="BD477" s="123"/>
      <c r="BE477" s="123"/>
      <c r="BF477" s="123"/>
      <c r="BG477" s="123"/>
      <c r="BH477" s="123"/>
      <c r="BI477" s="123"/>
      <c r="BJ477" s="123"/>
      <c r="BK477" s="123"/>
      <c r="BL477" s="123"/>
      <c r="BM477" s="123"/>
      <c r="BN477" s="123"/>
      <c r="BO477" s="123"/>
      <c r="BP477" s="123"/>
      <c r="BQ477" s="123"/>
      <c r="BR477" s="123"/>
      <c r="BS477" s="123"/>
      <c r="BT477" s="123"/>
      <c r="BU477" s="123"/>
      <c r="BV477" s="123"/>
      <c r="BW477" s="123"/>
      <c r="BX477" s="123"/>
      <c r="BY477" s="123"/>
      <c r="BZ477" s="123"/>
      <c r="CA477" s="123"/>
      <c r="CB477" s="123"/>
      <c r="CC477" s="123"/>
      <c r="CD477" s="123"/>
      <c r="CE477" s="123"/>
      <c r="CF477" s="123"/>
      <c r="CG477" s="123"/>
      <c r="CH477" s="123"/>
      <c r="CI477" s="123"/>
      <c r="CJ477" s="123"/>
      <c r="CK477" s="123"/>
      <c r="CL477" s="123"/>
      <c r="CM477" s="123"/>
      <c r="CN477" s="123"/>
      <c r="CO477" s="123"/>
      <c r="CP477" s="123"/>
      <c r="CQ477" s="123"/>
      <c r="CR477" s="123"/>
      <c r="CS477" s="123"/>
      <c r="CT477" s="123"/>
    </row>
    <row r="478" spans="1:98" s="227" customFormat="1" ht="30.95" customHeight="1">
      <c r="A478" s="119" t="s">
        <v>4408</v>
      </c>
      <c r="B478" s="121" t="s">
        <v>4337</v>
      </c>
      <c r="C478" s="120" t="s">
        <v>4338</v>
      </c>
      <c r="D478" s="461">
        <v>29.98</v>
      </c>
      <c r="E478" s="121" t="s">
        <v>426</v>
      </c>
      <c r="F478" s="121">
        <v>95</v>
      </c>
      <c r="G478" s="275" t="s">
        <v>2195</v>
      </c>
      <c r="H478" s="121" t="s">
        <v>1142</v>
      </c>
      <c r="I478" s="128" t="s">
        <v>4344</v>
      </c>
      <c r="J478" s="119"/>
      <c r="K478" s="119"/>
      <c r="L478" s="119"/>
      <c r="M478" s="119"/>
      <c r="N478" s="119"/>
      <c r="O478" s="119"/>
      <c r="P478" s="119"/>
      <c r="Q478" s="119"/>
      <c r="R478" s="119"/>
      <c r="S478" s="119"/>
      <c r="T478" s="119"/>
      <c r="U478" s="119"/>
      <c r="V478" s="119"/>
      <c r="W478" s="30"/>
      <c r="X478" s="30"/>
      <c r="Y478" s="30"/>
      <c r="Z478" s="30"/>
      <c r="AA478" s="30"/>
      <c r="AB478" s="30"/>
      <c r="AC478" s="30"/>
      <c r="AD478" s="30"/>
      <c r="AE478" s="30"/>
      <c r="AF478" s="30"/>
      <c r="AG478" s="30"/>
      <c r="AH478" s="30"/>
      <c r="AI478" s="30"/>
      <c r="AJ478" s="30"/>
      <c r="AK478" s="30"/>
      <c r="AL478" s="30"/>
      <c r="AM478" s="30"/>
      <c r="AN478" s="30"/>
      <c r="AO478" s="30"/>
      <c r="AP478" s="30"/>
      <c r="AQ478" s="30"/>
      <c r="AR478" s="30"/>
      <c r="AS478" s="30"/>
      <c r="AT478" s="30"/>
      <c r="AU478" s="30"/>
      <c r="AV478" s="30"/>
      <c r="AW478" s="30"/>
      <c r="AX478" s="30"/>
      <c r="AY478" s="30"/>
      <c r="AZ478" s="30"/>
      <c r="BA478" s="30"/>
      <c r="BB478" s="30"/>
      <c r="BC478" s="30"/>
      <c r="BD478" s="30"/>
      <c r="BE478" s="30"/>
      <c r="BF478" s="30"/>
      <c r="BG478" s="30"/>
      <c r="BH478" s="30"/>
      <c r="BI478" s="30"/>
      <c r="BJ478" s="30"/>
      <c r="BK478" s="30"/>
      <c r="BL478" s="30"/>
      <c r="BM478" s="30"/>
      <c r="BN478" s="30"/>
      <c r="BO478" s="30"/>
      <c r="BP478" s="30"/>
      <c r="BQ478" s="30"/>
      <c r="BR478" s="30"/>
      <c r="BS478" s="30"/>
      <c r="BT478" s="30"/>
      <c r="BU478" s="30"/>
      <c r="BV478" s="30"/>
      <c r="BW478" s="30"/>
      <c r="BX478" s="30"/>
      <c r="BY478" s="30"/>
      <c r="BZ478" s="30"/>
      <c r="CA478" s="30"/>
      <c r="CB478" s="30"/>
      <c r="CC478" s="30"/>
      <c r="CD478" s="30"/>
      <c r="CE478" s="30"/>
      <c r="CF478" s="30"/>
      <c r="CG478" s="30"/>
      <c r="CH478" s="30"/>
      <c r="CI478" s="30"/>
      <c r="CJ478" s="30"/>
      <c r="CK478" s="30"/>
      <c r="CL478" s="30"/>
      <c r="CM478" s="30"/>
      <c r="CN478" s="30"/>
      <c r="CO478" s="30"/>
      <c r="CP478" s="30"/>
      <c r="CQ478" s="30"/>
      <c r="CR478" s="30"/>
      <c r="CS478" s="30"/>
      <c r="CT478" s="30"/>
    </row>
    <row r="479" spans="1:98" s="227" customFormat="1" ht="30.95" customHeight="1">
      <c r="A479" s="119" t="s">
        <v>4408</v>
      </c>
      <c r="B479" s="121" t="s">
        <v>4339</v>
      </c>
      <c r="C479" s="120" t="s">
        <v>4340</v>
      </c>
      <c r="D479" s="461">
        <v>19.95</v>
      </c>
      <c r="E479" s="121" t="s">
        <v>2194</v>
      </c>
      <c r="F479" s="121">
        <v>95</v>
      </c>
      <c r="G479" s="275" t="s">
        <v>2195</v>
      </c>
      <c r="H479" s="121" t="s">
        <v>1142</v>
      </c>
      <c r="I479" s="128" t="s">
        <v>4344</v>
      </c>
      <c r="J479" s="119"/>
      <c r="K479" s="119"/>
      <c r="L479" s="119"/>
      <c r="M479" s="119"/>
      <c r="N479" s="119"/>
      <c r="O479" s="119"/>
      <c r="P479" s="119"/>
      <c r="Q479" s="119"/>
      <c r="R479" s="119"/>
      <c r="S479" s="119"/>
      <c r="T479" s="119"/>
      <c r="U479" s="119"/>
      <c r="V479" s="119"/>
      <c r="W479" s="30"/>
      <c r="X479" s="30"/>
      <c r="Y479" s="30"/>
      <c r="Z479" s="30"/>
      <c r="AA479" s="30"/>
      <c r="AB479" s="30"/>
      <c r="AC479" s="30"/>
      <c r="AD479" s="30"/>
      <c r="AE479" s="30"/>
      <c r="AF479" s="30"/>
      <c r="AG479" s="30"/>
      <c r="AH479" s="30"/>
      <c r="AI479" s="30"/>
      <c r="AJ479" s="30"/>
      <c r="AK479" s="30"/>
      <c r="AL479" s="30"/>
      <c r="AM479" s="30"/>
      <c r="AN479" s="30"/>
      <c r="AO479" s="30"/>
      <c r="AP479" s="30"/>
      <c r="AQ479" s="30"/>
      <c r="AR479" s="30"/>
      <c r="AS479" s="30"/>
      <c r="AT479" s="30"/>
      <c r="AU479" s="30"/>
      <c r="AV479" s="30"/>
      <c r="AW479" s="30"/>
      <c r="AX479" s="30"/>
      <c r="AY479" s="30"/>
      <c r="AZ479" s="30"/>
      <c r="BA479" s="30"/>
      <c r="BB479" s="30"/>
      <c r="BC479" s="30"/>
      <c r="BD479" s="30"/>
      <c r="BE479" s="30"/>
      <c r="BF479" s="30"/>
      <c r="BG479" s="30"/>
      <c r="BH479" s="30"/>
      <c r="BI479" s="30"/>
      <c r="BJ479" s="30"/>
      <c r="BK479" s="30"/>
      <c r="BL479" s="30"/>
      <c r="BM479" s="30"/>
      <c r="BN479" s="30"/>
      <c r="BO479" s="30"/>
      <c r="BP479" s="30"/>
      <c r="BQ479" s="30"/>
      <c r="BR479" s="30"/>
      <c r="BS479" s="30"/>
      <c r="BT479" s="30"/>
      <c r="BU479" s="30"/>
      <c r="BV479" s="30"/>
      <c r="BW479" s="30"/>
      <c r="BX479" s="30"/>
      <c r="BY479" s="30"/>
      <c r="BZ479" s="30"/>
      <c r="CA479" s="30"/>
      <c r="CB479" s="30"/>
      <c r="CC479" s="30"/>
      <c r="CD479" s="30"/>
      <c r="CE479" s="30"/>
      <c r="CF479" s="30"/>
      <c r="CG479" s="30"/>
      <c r="CH479" s="30"/>
      <c r="CI479" s="30"/>
      <c r="CJ479" s="30"/>
      <c r="CK479" s="30"/>
      <c r="CL479" s="30"/>
      <c r="CM479" s="30"/>
      <c r="CN479" s="30"/>
      <c r="CO479" s="30"/>
      <c r="CP479" s="30"/>
      <c r="CQ479" s="30"/>
      <c r="CR479" s="30"/>
      <c r="CS479" s="30"/>
      <c r="CT479" s="30"/>
    </row>
    <row r="480" spans="1:98" s="227" customFormat="1" ht="30.95" customHeight="1">
      <c r="A480" s="119" t="s">
        <v>4409</v>
      </c>
      <c r="B480" s="121" t="s">
        <v>4341</v>
      </c>
      <c r="C480" s="120" t="s">
        <v>4342</v>
      </c>
      <c r="D480" s="461">
        <v>34.979999999999997</v>
      </c>
      <c r="E480" s="121" t="s">
        <v>4343</v>
      </c>
      <c r="F480" s="121">
        <v>239</v>
      </c>
      <c r="G480" s="275" t="s">
        <v>2195</v>
      </c>
      <c r="H480" s="121" t="s">
        <v>1142</v>
      </c>
      <c r="I480" s="128" t="s">
        <v>4345</v>
      </c>
      <c r="J480" s="119"/>
      <c r="K480" s="119"/>
      <c r="L480" s="119"/>
      <c r="M480" s="119"/>
      <c r="N480" s="119"/>
      <c r="O480" s="119"/>
      <c r="P480" s="119"/>
      <c r="Q480" s="119"/>
      <c r="R480" s="119"/>
      <c r="S480" s="119"/>
      <c r="T480" s="119"/>
      <c r="U480" s="119"/>
      <c r="V480" s="119"/>
      <c r="W480" s="30"/>
      <c r="X480" s="30"/>
      <c r="Y480" s="30"/>
      <c r="Z480" s="30"/>
      <c r="AA480" s="30"/>
      <c r="AB480" s="30"/>
      <c r="AC480" s="30"/>
      <c r="AD480" s="30"/>
      <c r="AE480" s="30"/>
      <c r="AF480" s="30"/>
      <c r="AG480" s="30"/>
      <c r="AH480" s="30"/>
      <c r="AI480" s="30"/>
      <c r="AJ480" s="30"/>
      <c r="AK480" s="30"/>
      <c r="AL480" s="30"/>
      <c r="AM480" s="30"/>
      <c r="AN480" s="30"/>
      <c r="AO480" s="30"/>
      <c r="AP480" s="30"/>
      <c r="AQ480" s="30"/>
      <c r="AR480" s="30"/>
      <c r="AS480" s="30"/>
      <c r="AT480" s="30"/>
      <c r="AU480" s="30"/>
      <c r="AV480" s="30"/>
      <c r="AW480" s="30"/>
      <c r="AX480" s="30"/>
      <c r="AY480" s="30"/>
      <c r="AZ480" s="30"/>
      <c r="BA480" s="30"/>
      <c r="BB480" s="30"/>
      <c r="BC480" s="30"/>
      <c r="BD480" s="30"/>
      <c r="BE480" s="30"/>
      <c r="BF480" s="30"/>
      <c r="BG480" s="30"/>
      <c r="BH480" s="30"/>
      <c r="BI480" s="30"/>
      <c r="BJ480" s="30"/>
      <c r="BK480" s="30"/>
      <c r="BL480" s="30"/>
      <c r="BM480" s="30"/>
      <c r="BN480" s="30"/>
      <c r="BO480" s="30"/>
      <c r="BP480" s="30"/>
      <c r="BQ480" s="30"/>
      <c r="BR480" s="30"/>
      <c r="BS480" s="30"/>
      <c r="BT480" s="30"/>
      <c r="BU480" s="30"/>
      <c r="BV480" s="30"/>
      <c r="BW480" s="30"/>
      <c r="BX480" s="30"/>
      <c r="BY480" s="30"/>
      <c r="BZ480" s="30"/>
      <c r="CA480" s="30"/>
      <c r="CB480" s="30"/>
      <c r="CC480" s="30"/>
      <c r="CD480" s="30"/>
      <c r="CE480" s="30"/>
      <c r="CF480" s="30"/>
      <c r="CG480" s="30"/>
      <c r="CH480" s="30"/>
      <c r="CI480" s="30"/>
      <c r="CJ480" s="30"/>
      <c r="CK480" s="30"/>
      <c r="CL480" s="30"/>
      <c r="CM480" s="30"/>
      <c r="CN480" s="30"/>
      <c r="CO480" s="30"/>
      <c r="CP480" s="30"/>
      <c r="CQ480" s="30"/>
      <c r="CR480" s="30"/>
      <c r="CS480" s="30"/>
      <c r="CT480" s="30"/>
    </row>
    <row r="481" spans="1:98" s="227" customFormat="1" ht="30.95" customHeight="1">
      <c r="A481" s="119" t="s">
        <v>4346</v>
      </c>
      <c r="B481" s="121" t="s">
        <v>3970</v>
      </c>
      <c r="C481" s="263">
        <v>663390002032</v>
      </c>
      <c r="D481" s="461">
        <v>79.95</v>
      </c>
      <c r="E481" s="121" t="s">
        <v>2585</v>
      </c>
      <c r="F481" s="121" t="s">
        <v>3971</v>
      </c>
      <c r="G481" s="275" t="s">
        <v>2195</v>
      </c>
      <c r="H481" s="121" t="s">
        <v>1142</v>
      </c>
      <c r="I481" s="457" t="s">
        <v>3972</v>
      </c>
      <c r="J481" s="119"/>
      <c r="K481" s="119"/>
      <c r="L481" s="119"/>
      <c r="M481" s="119"/>
      <c r="N481" s="119"/>
      <c r="O481" s="119"/>
      <c r="P481" s="119"/>
      <c r="Q481" s="119"/>
      <c r="R481" s="119"/>
      <c r="S481" s="119"/>
      <c r="T481" s="119"/>
      <c r="U481" s="119"/>
      <c r="V481" s="119"/>
      <c r="W481" s="30"/>
      <c r="X481" s="30"/>
      <c r="Y481" s="30"/>
      <c r="Z481" s="30"/>
      <c r="AA481" s="30"/>
      <c r="AB481" s="30"/>
      <c r="AC481" s="30"/>
      <c r="AD481" s="30"/>
      <c r="AE481" s="30"/>
      <c r="AF481" s="30"/>
      <c r="AG481" s="30"/>
      <c r="AH481" s="30"/>
      <c r="AI481" s="30"/>
      <c r="AJ481" s="30"/>
      <c r="AK481" s="30"/>
      <c r="AL481" s="30"/>
      <c r="AM481" s="30"/>
      <c r="AN481" s="30"/>
      <c r="AO481" s="30"/>
      <c r="AP481" s="30"/>
      <c r="AQ481" s="30"/>
      <c r="AR481" s="30"/>
      <c r="AS481" s="30"/>
      <c r="AT481" s="30"/>
      <c r="AU481" s="30"/>
      <c r="AV481" s="30"/>
      <c r="AW481" s="30"/>
      <c r="AX481" s="30"/>
      <c r="AY481" s="30"/>
      <c r="AZ481" s="30"/>
      <c r="BA481" s="30"/>
      <c r="BB481" s="30"/>
      <c r="BC481" s="30"/>
      <c r="BD481" s="30"/>
      <c r="BE481" s="30"/>
      <c r="BF481" s="30"/>
      <c r="BG481" s="30"/>
      <c r="BH481" s="30"/>
      <c r="BI481" s="30"/>
      <c r="BJ481" s="30"/>
      <c r="BK481" s="30"/>
      <c r="BL481" s="30"/>
      <c r="BM481" s="30"/>
      <c r="BN481" s="30"/>
      <c r="BO481" s="30"/>
      <c r="BP481" s="30"/>
      <c r="BQ481" s="30"/>
      <c r="BR481" s="30"/>
      <c r="BS481" s="30"/>
      <c r="BT481" s="30"/>
      <c r="BU481" s="30"/>
      <c r="BV481" s="30"/>
      <c r="BW481" s="30"/>
      <c r="BX481" s="30"/>
      <c r="BY481" s="30"/>
      <c r="BZ481" s="30"/>
      <c r="CA481" s="30"/>
      <c r="CB481" s="30"/>
      <c r="CC481" s="30"/>
      <c r="CD481" s="30"/>
      <c r="CE481" s="30"/>
      <c r="CF481" s="30"/>
      <c r="CG481" s="30"/>
      <c r="CH481" s="30"/>
      <c r="CI481" s="30"/>
      <c r="CJ481" s="30"/>
      <c r="CK481" s="30"/>
      <c r="CL481" s="30"/>
      <c r="CM481" s="30"/>
      <c r="CN481" s="30"/>
      <c r="CO481" s="30"/>
      <c r="CP481" s="30"/>
      <c r="CQ481" s="30"/>
      <c r="CR481" s="30"/>
      <c r="CS481" s="30"/>
      <c r="CT481" s="30"/>
    </row>
    <row r="482" spans="1:98" s="227" customFormat="1" ht="30.95" customHeight="1">
      <c r="A482" s="119" t="s">
        <v>3991</v>
      </c>
      <c r="B482" s="263" t="s">
        <v>3977</v>
      </c>
      <c r="C482" s="263">
        <v>663390002063</v>
      </c>
      <c r="D482" s="461">
        <v>29.95</v>
      </c>
      <c r="E482" s="121" t="s">
        <v>2585</v>
      </c>
      <c r="F482" s="121" t="s">
        <v>2471</v>
      </c>
      <c r="G482" s="275" t="s">
        <v>2195</v>
      </c>
      <c r="H482" s="121" t="s">
        <v>1142</v>
      </c>
      <c r="I482" s="457" t="s">
        <v>3979</v>
      </c>
      <c r="J482" s="119"/>
      <c r="K482" s="119"/>
      <c r="L482" s="119"/>
      <c r="M482" s="119"/>
      <c r="N482" s="119"/>
      <c r="O482" s="119"/>
      <c r="P482" s="119"/>
      <c r="Q482" s="119"/>
      <c r="R482" s="119"/>
      <c r="S482" s="119"/>
      <c r="T482" s="119"/>
      <c r="U482" s="119"/>
      <c r="V482" s="119"/>
      <c r="W482" s="30"/>
      <c r="X482" s="30"/>
      <c r="Y482" s="30"/>
      <c r="Z482" s="30"/>
      <c r="AA482" s="30"/>
      <c r="AB482" s="30"/>
      <c r="AC482" s="30"/>
      <c r="AD482" s="30"/>
      <c r="AE482" s="30"/>
      <c r="AF482" s="30"/>
      <c r="AG482" s="30"/>
      <c r="AH482" s="30"/>
      <c r="AI482" s="30"/>
      <c r="AJ482" s="30"/>
      <c r="AK482" s="30"/>
      <c r="AL482" s="30"/>
      <c r="AM482" s="30"/>
      <c r="AN482" s="30"/>
      <c r="AO482" s="30"/>
      <c r="AP482" s="30"/>
      <c r="AQ482" s="30"/>
      <c r="AR482" s="30"/>
      <c r="AS482" s="30"/>
      <c r="AT482" s="30"/>
      <c r="AU482" s="30"/>
      <c r="AV482" s="30"/>
      <c r="AW482" s="30"/>
      <c r="AX482" s="30"/>
      <c r="AY482" s="30"/>
      <c r="AZ482" s="30"/>
      <c r="BA482" s="30"/>
      <c r="BB482" s="30"/>
      <c r="BC482" s="30"/>
      <c r="BD482" s="30"/>
      <c r="BE482" s="30"/>
      <c r="BF482" s="30"/>
      <c r="BG482" s="30"/>
      <c r="BH482" s="30"/>
      <c r="BI482" s="30"/>
      <c r="BJ482" s="30"/>
      <c r="BK482" s="30"/>
      <c r="BL482" s="30"/>
      <c r="BM482" s="30"/>
      <c r="BN482" s="30"/>
      <c r="BO482" s="30"/>
      <c r="BP482" s="30"/>
      <c r="BQ482" s="30"/>
      <c r="BR482" s="30"/>
      <c r="BS482" s="30"/>
      <c r="BT482" s="30"/>
      <c r="BU482" s="30"/>
      <c r="BV482" s="30"/>
      <c r="BW482" s="30"/>
      <c r="BX482" s="30"/>
      <c r="BY482" s="30"/>
      <c r="BZ482" s="30"/>
      <c r="CA482" s="30"/>
      <c r="CB482" s="30"/>
      <c r="CC482" s="30"/>
      <c r="CD482" s="30"/>
      <c r="CE482" s="30"/>
      <c r="CF482" s="30"/>
      <c r="CG482" s="30"/>
      <c r="CH482" s="30"/>
      <c r="CI482" s="30"/>
      <c r="CJ482" s="30"/>
      <c r="CK482" s="30"/>
      <c r="CL482" s="30"/>
      <c r="CM482" s="30"/>
      <c r="CN482" s="30"/>
      <c r="CO482" s="30"/>
      <c r="CP482" s="30"/>
      <c r="CQ482" s="30"/>
      <c r="CR482" s="30"/>
      <c r="CS482" s="30"/>
      <c r="CT482" s="30"/>
    </row>
    <row r="483" spans="1:98" s="227" customFormat="1" ht="30.95" customHeight="1">
      <c r="A483" s="119" t="s">
        <v>3992</v>
      </c>
      <c r="B483" s="263" t="s">
        <v>3978</v>
      </c>
      <c r="C483" s="263">
        <v>663390002070</v>
      </c>
      <c r="D483" s="461">
        <v>19.95</v>
      </c>
      <c r="E483" s="121" t="s">
        <v>2194</v>
      </c>
      <c r="F483" s="121" t="s">
        <v>2471</v>
      </c>
      <c r="G483" s="275" t="s">
        <v>2195</v>
      </c>
      <c r="H483" s="121" t="s">
        <v>1142</v>
      </c>
      <c r="I483" s="457" t="s">
        <v>3979</v>
      </c>
      <c r="J483" s="119"/>
      <c r="K483" s="119"/>
      <c r="L483" s="119"/>
      <c r="M483" s="119"/>
      <c r="N483" s="119"/>
      <c r="O483" s="119"/>
      <c r="P483" s="119"/>
      <c r="Q483" s="119"/>
      <c r="R483" s="119"/>
      <c r="S483" s="119"/>
      <c r="T483" s="119"/>
      <c r="U483" s="119"/>
      <c r="V483" s="119"/>
      <c r="W483" s="30"/>
      <c r="X483" s="30"/>
      <c r="Y483" s="30"/>
      <c r="Z483" s="30"/>
      <c r="AA483" s="30"/>
      <c r="AB483" s="30"/>
      <c r="AC483" s="30"/>
      <c r="AD483" s="30"/>
      <c r="AE483" s="30"/>
      <c r="AF483" s="30"/>
      <c r="AG483" s="30"/>
      <c r="AH483" s="30"/>
      <c r="AI483" s="30"/>
      <c r="AJ483" s="30"/>
      <c r="AK483" s="30"/>
      <c r="AL483" s="30"/>
      <c r="AM483" s="30"/>
      <c r="AN483" s="30"/>
      <c r="AO483" s="30"/>
      <c r="AP483" s="30"/>
      <c r="AQ483" s="30"/>
      <c r="AR483" s="30"/>
      <c r="AS483" s="30"/>
      <c r="AT483" s="30"/>
      <c r="AU483" s="30"/>
      <c r="AV483" s="30"/>
      <c r="AW483" s="30"/>
      <c r="AX483" s="30"/>
      <c r="AY483" s="30"/>
      <c r="AZ483" s="30"/>
      <c r="BA483" s="30"/>
      <c r="BB483" s="30"/>
      <c r="BC483" s="30"/>
      <c r="BD483" s="30"/>
      <c r="BE483" s="30"/>
      <c r="BF483" s="30"/>
      <c r="BG483" s="30"/>
      <c r="BH483" s="30"/>
      <c r="BI483" s="30"/>
      <c r="BJ483" s="30"/>
      <c r="BK483" s="30"/>
      <c r="BL483" s="30"/>
      <c r="BM483" s="30"/>
      <c r="BN483" s="30"/>
      <c r="BO483" s="30"/>
      <c r="BP483" s="30"/>
      <c r="BQ483" s="30"/>
      <c r="BR483" s="30"/>
      <c r="BS483" s="30"/>
      <c r="BT483" s="30"/>
      <c r="BU483" s="30"/>
      <c r="BV483" s="30"/>
      <c r="BW483" s="30"/>
      <c r="BX483" s="30"/>
      <c r="BY483" s="30"/>
      <c r="BZ483" s="30"/>
      <c r="CA483" s="30"/>
      <c r="CB483" s="30"/>
      <c r="CC483" s="30"/>
      <c r="CD483" s="30"/>
      <c r="CE483" s="30"/>
      <c r="CF483" s="30"/>
      <c r="CG483" s="30"/>
      <c r="CH483" s="30"/>
      <c r="CI483" s="30"/>
      <c r="CJ483" s="30"/>
      <c r="CK483" s="30"/>
      <c r="CL483" s="30"/>
      <c r="CM483" s="30"/>
      <c r="CN483" s="30"/>
      <c r="CO483" s="30"/>
      <c r="CP483" s="30"/>
      <c r="CQ483" s="30"/>
      <c r="CR483" s="30"/>
      <c r="CS483" s="30"/>
      <c r="CT483" s="30"/>
    </row>
    <row r="484" spans="1:98" s="227" customFormat="1" ht="30.95" customHeight="1">
      <c r="A484" s="119" t="s">
        <v>4786</v>
      </c>
      <c r="B484" s="263" t="s">
        <v>4776</v>
      </c>
      <c r="C484" s="263" t="s">
        <v>4777</v>
      </c>
      <c r="D484" s="461">
        <v>29.98</v>
      </c>
      <c r="E484" s="121" t="s">
        <v>1131</v>
      </c>
      <c r="F484" s="121" t="s">
        <v>1933</v>
      </c>
      <c r="G484" s="275" t="s">
        <v>2195</v>
      </c>
      <c r="H484" s="121" t="s">
        <v>1142</v>
      </c>
      <c r="I484" s="457" t="s">
        <v>4778</v>
      </c>
      <c r="J484" s="119"/>
      <c r="K484" s="119"/>
      <c r="L484" s="119"/>
      <c r="M484" s="119"/>
      <c r="N484" s="119"/>
      <c r="O484" s="119"/>
      <c r="P484" s="119"/>
      <c r="Q484" s="119"/>
      <c r="R484" s="119"/>
      <c r="S484" s="119"/>
      <c r="T484" s="119"/>
      <c r="U484" s="119"/>
      <c r="V484" s="119"/>
      <c r="W484" s="30"/>
      <c r="X484" s="30"/>
      <c r="Y484" s="30"/>
      <c r="Z484" s="30"/>
      <c r="AA484" s="30"/>
      <c r="AB484" s="30"/>
      <c r="AC484" s="30"/>
      <c r="AD484" s="30"/>
      <c r="AE484" s="30"/>
      <c r="AF484" s="30"/>
      <c r="AG484" s="30"/>
      <c r="AH484" s="30"/>
      <c r="AI484" s="30"/>
      <c r="AJ484" s="30"/>
      <c r="AK484" s="30"/>
      <c r="AL484" s="30"/>
      <c r="AM484" s="30"/>
      <c r="AN484" s="30"/>
      <c r="AO484" s="30"/>
      <c r="AP484" s="30"/>
      <c r="AQ484" s="30"/>
      <c r="AR484" s="30"/>
      <c r="AS484" s="30"/>
      <c r="AT484" s="30"/>
      <c r="AU484" s="30"/>
      <c r="AV484" s="30"/>
      <c r="AW484" s="30"/>
      <c r="AX484" s="30"/>
      <c r="AY484" s="30"/>
      <c r="AZ484" s="30"/>
      <c r="BA484" s="30"/>
      <c r="BB484" s="30"/>
      <c r="BC484" s="30"/>
      <c r="BD484" s="30"/>
      <c r="BE484" s="30"/>
      <c r="BF484" s="30"/>
      <c r="BG484" s="30"/>
      <c r="BH484" s="30"/>
      <c r="BI484" s="30"/>
      <c r="BJ484" s="30"/>
      <c r="BK484" s="30"/>
      <c r="BL484" s="30"/>
      <c r="BM484" s="30"/>
      <c r="BN484" s="30"/>
      <c r="BO484" s="30"/>
      <c r="BP484" s="30"/>
      <c r="BQ484" s="30"/>
      <c r="BR484" s="30"/>
      <c r="BS484" s="30"/>
      <c r="BT484" s="30"/>
      <c r="BU484" s="30"/>
      <c r="BV484" s="30"/>
      <c r="BW484" s="30"/>
      <c r="BX484" s="30"/>
      <c r="BY484" s="30"/>
      <c r="BZ484" s="30"/>
      <c r="CA484" s="30"/>
      <c r="CB484" s="30"/>
      <c r="CC484" s="30"/>
      <c r="CD484" s="30"/>
      <c r="CE484" s="30"/>
      <c r="CF484" s="30"/>
      <c r="CG484" s="30"/>
      <c r="CH484" s="30"/>
      <c r="CI484" s="30"/>
      <c r="CJ484" s="30"/>
      <c r="CK484" s="30"/>
      <c r="CL484" s="30"/>
      <c r="CM484" s="30"/>
      <c r="CN484" s="30"/>
      <c r="CO484" s="30"/>
      <c r="CP484" s="30"/>
      <c r="CQ484" s="30"/>
      <c r="CR484" s="30"/>
      <c r="CS484" s="30"/>
      <c r="CT484" s="30"/>
    </row>
    <row r="485" spans="1:98" s="227" customFormat="1" ht="30.95" customHeight="1">
      <c r="A485" s="119" t="s">
        <v>4786</v>
      </c>
      <c r="B485" s="263" t="s">
        <v>4779</v>
      </c>
      <c r="C485" s="263" t="s">
        <v>4780</v>
      </c>
      <c r="D485" s="461">
        <v>19.98</v>
      </c>
      <c r="E485" s="121" t="s">
        <v>2194</v>
      </c>
      <c r="F485" s="121" t="s">
        <v>1933</v>
      </c>
      <c r="G485" s="275" t="s">
        <v>2195</v>
      </c>
      <c r="H485" s="121" t="s">
        <v>1142</v>
      </c>
      <c r="I485" s="457" t="s">
        <v>4778</v>
      </c>
      <c r="J485" s="119"/>
      <c r="K485" s="119"/>
      <c r="L485" s="119"/>
      <c r="M485" s="119"/>
      <c r="N485" s="119"/>
      <c r="O485" s="119"/>
      <c r="P485" s="119"/>
      <c r="Q485" s="119"/>
      <c r="R485" s="119"/>
      <c r="S485" s="119"/>
      <c r="T485" s="119"/>
      <c r="U485" s="119"/>
      <c r="V485" s="119"/>
      <c r="W485" s="30"/>
      <c r="X485" s="30"/>
      <c r="Y485" s="30"/>
      <c r="Z485" s="30"/>
      <c r="AA485" s="30"/>
      <c r="AB485" s="30"/>
      <c r="AC485" s="30"/>
      <c r="AD485" s="30"/>
      <c r="AE485" s="30"/>
      <c r="AF485" s="30"/>
      <c r="AG485" s="30"/>
      <c r="AH485" s="30"/>
      <c r="AI485" s="30"/>
      <c r="AJ485" s="30"/>
      <c r="AK485" s="30"/>
      <c r="AL485" s="30"/>
      <c r="AM485" s="30"/>
      <c r="AN485" s="30"/>
      <c r="AO485" s="30"/>
      <c r="AP485" s="30"/>
      <c r="AQ485" s="30"/>
      <c r="AR485" s="30"/>
      <c r="AS485" s="30"/>
      <c r="AT485" s="30"/>
      <c r="AU485" s="30"/>
      <c r="AV485" s="30"/>
      <c r="AW485" s="30"/>
      <c r="AX485" s="30"/>
      <c r="AY485" s="30"/>
      <c r="AZ485" s="30"/>
      <c r="BA485" s="30"/>
      <c r="BB485" s="30"/>
      <c r="BC485" s="30"/>
      <c r="BD485" s="30"/>
      <c r="BE485" s="30"/>
      <c r="BF485" s="30"/>
      <c r="BG485" s="30"/>
      <c r="BH485" s="30"/>
      <c r="BI485" s="30"/>
      <c r="BJ485" s="30"/>
      <c r="BK485" s="30"/>
      <c r="BL485" s="30"/>
      <c r="BM485" s="30"/>
      <c r="BN485" s="30"/>
      <c r="BO485" s="30"/>
      <c r="BP485" s="30"/>
      <c r="BQ485" s="30"/>
      <c r="BR485" s="30"/>
      <c r="BS485" s="30"/>
      <c r="BT485" s="30"/>
      <c r="BU485" s="30"/>
      <c r="BV485" s="30"/>
      <c r="BW485" s="30"/>
      <c r="BX485" s="30"/>
      <c r="BY485" s="30"/>
      <c r="BZ485" s="30"/>
      <c r="CA485" s="30"/>
      <c r="CB485" s="30"/>
      <c r="CC485" s="30"/>
      <c r="CD485" s="30"/>
      <c r="CE485" s="30"/>
      <c r="CF485" s="30"/>
      <c r="CG485" s="30"/>
      <c r="CH485" s="30"/>
      <c r="CI485" s="30"/>
      <c r="CJ485" s="30"/>
      <c r="CK485" s="30"/>
      <c r="CL485" s="30"/>
      <c r="CM485" s="30"/>
      <c r="CN485" s="30"/>
      <c r="CO485" s="30"/>
      <c r="CP485" s="30"/>
      <c r="CQ485" s="30"/>
      <c r="CR485" s="30"/>
      <c r="CS485" s="30"/>
      <c r="CT485" s="30"/>
    </row>
    <row r="486" spans="1:98" s="227" customFormat="1" ht="30.95" customHeight="1">
      <c r="A486" s="119" t="s">
        <v>4291</v>
      </c>
      <c r="B486" s="263" t="s">
        <v>4236</v>
      </c>
      <c r="C486" s="263" t="s">
        <v>4237</v>
      </c>
      <c r="D486" s="461">
        <v>29.98</v>
      </c>
      <c r="E486" s="121" t="s">
        <v>1131</v>
      </c>
      <c r="F486" s="121" t="s">
        <v>2234</v>
      </c>
      <c r="G486" s="275" t="s">
        <v>2195</v>
      </c>
      <c r="H486" s="121" t="s">
        <v>1142</v>
      </c>
      <c r="I486" s="457" t="s">
        <v>4238</v>
      </c>
      <c r="J486" s="119"/>
      <c r="K486" s="119"/>
      <c r="L486" s="119"/>
      <c r="M486" s="119"/>
      <c r="N486" s="119"/>
      <c r="O486" s="119"/>
      <c r="P486" s="119"/>
      <c r="Q486" s="119"/>
      <c r="R486" s="119"/>
      <c r="S486" s="119"/>
      <c r="T486" s="119"/>
      <c r="U486" s="119"/>
      <c r="V486" s="119"/>
      <c r="W486" s="30"/>
      <c r="X486" s="30"/>
      <c r="Y486" s="30"/>
      <c r="Z486" s="30"/>
      <c r="AA486" s="30"/>
      <c r="AB486" s="30"/>
      <c r="AC486" s="30"/>
      <c r="AD486" s="30"/>
      <c r="AE486" s="30"/>
      <c r="AF486" s="30"/>
      <c r="AG486" s="30"/>
      <c r="AH486" s="30"/>
      <c r="AI486" s="30"/>
      <c r="AJ486" s="30"/>
      <c r="AK486" s="30"/>
      <c r="AL486" s="30"/>
      <c r="AM486" s="30"/>
      <c r="AN486" s="30"/>
      <c r="AO486" s="30"/>
      <c r="AP486" s="30"/>
      <c r="AQ486" s="30"/>
      <c r="AR486" s="30"/>
      <c r="AS486" s="30"/>
      <c r="AT486" s="30"/>
      <c r="AU486" s="30"/>
      <c r="AV486" s="30"/>
      <c r="AW486" s="30"/>
      <c r="AX486" s="30"/>
      <c r="AY486" s="30"/>
      <c r="AZ486" s="30"/>
      <c r="BA486" s="30"/>
      <c r="BB486" s="30"/>
      <c r="BC486" s="30"/>
      <c r="BD486" s="30"/>
      <c r="BE486" s="30"/>
      <c r="BF486" s="30"/>
      <c r="BG486" s="30"/>
      <c r="BH486" s="30"/>
      <c r="BI486" s="30"/>
      <c r="BJ486" s="30"/>
      <c r="BK486" s="30"/>
      <c r="BL486" s="30"/>
      <c r="BM486" s="30"/>
      <c r="BN486" s="30"/>
      <c r="BO486" s="30"/>
      <c r="BP486" s="30"/>
      <c r="BQ486" s="30"/>
      <c r="BR486" s="30"/>
      <c r="BS486" s="30"/>
      <c r="BT486" s="30"/>
      <c r="BU486" s="30"/>
      <c r="BV486" s="30"/>
      <c r="BW486" s="30"/>
      <c r="BX486" s="30"/>
      <c r="BY486" s="30"/>
      <c r="BZ486" s="30"/>
      <c r="CA486" s="30"/>
      <c r="CB486" s="30"/>
      <c r="CC486" s="30"/>
      <c r="CD486" s="30"/>
      <c r="CE486" s="30"/>
      <c r="CF486" s="30"/>
      <c r="CG486" s="30"/>
      <c r="CH486" s="30"/>
      <c r="CI486" s="30"/>
      <c r="CJ486" s="30"/>
      <c r="CK486" s="30"/>
      <c r="CL486" s="30"/>
      <c r="CM486" s="30"/>
      <c r="CN486" s="30"/>
      <c r="CO486" s="30"/>
      <c r="CP486" s="30"/>
      <c r="CQ486" s="30"/>
      <c r="CR486" s="30"/>
      <c r="CS486" s="30"/>
      <c r="CT486" s="30"/>
    </row>
    <row r="487" spans="1:98" s="227" customFormat="1" ht="30.95" customHeight="1">
      <c r="A487" s="119" t="s">
        <v>4291</v>
      </c>
      <c r="B487" s="263" t="s">
        <v>4239</v>
      </c>
      <c r="C487" s="263" t="s">
        <v>4240</v>
      </c>
      <c r="D487" s="461">
        <v>19.98</v>
      </c>
      <c r="E487" s="121" t="s">
        <v>2194</v>
      </c>
      <c r="F487" s="121" t="s">
        <v>2234</v>
      </c>
      <c r="G487" s="275" t="s">
        <v>2195</v>
      </c>
      <c r="H487" s="121" t="s">
        <v>1142</v>
      </c>
      <c r="I487" s="457" t="s">
        <v>4238</v>
      </c>
      <c r="J487" s="119"/>
      <c r="K487" s="119"/>
      <c r="L487" s="119"/>
      <c r="M487" s="119"/>
      <c r="N487" s="119"/>
      <c r="O487" s="119"/>
      <c r="P487" s="119"/>
      <c r="Q487" s="119"/>
      <c r="R487" s="119"/>
      <c r="S487" s="119"/>
      <c r="T487" s="119"/>
      <c r="U487" s="119"/>
      <c r="V487" s="119"/>
      <c r="W487" s="30"/>
      <c r="X487" s="30"/>
      <c r="Y487" s="30"/>
      <c r="Z487" s="30"/>
      <c r="AA487" s="30"/>
      <c r="AB487" s="30"/>
      <c r="AC487" s="30"/>
      <c r="AD487" s="30"/>
      <c r="AE487" s="30"/>
      <c r="AF487" s="30"/>
      <c r="AG487" s="30"/>
      <c r="AH487" s="30"/>
      <c r="AI487" s="30"/>
      <c r="AJ487" s="30"/>
      <c r="AK487" s="30"/>
      <c r="AL487" s="30"/>
      <c r="AM487" s="30"/>
      <c r="AN487" s="30"/>
      <c r="AO487" s="30"/>
      <c r="AP487" s="30"/>
      <c r="AQ487" s="30"/>
      <c r="AR487" s="30"/>
      <c r="AS487" s="30"/>
      <c r="AT487" s="30"/>
      <c r="AU487" s="30"/>
      <c r="AV487" s="30"/>
      <c r="AW487" s="30"/>
      <c r="AX487" s="30"/>
      <c r="AY487" s="30"/>
      <c r="AZ487" s="30"/>
      <c r="BA487" s="30"/>
      <c r="BB487" s="30"/>
      <c r="BC487" s="30"/>
      <c r="BD487" s="30"/>
      <c r="BE487" s="30"/>
      <c r="BF487" s="30"/>
      <c r="BG487" s="30"/>
      <c r="BH487" s="30"/>
      <c r="BI487" s="30"/>
      <c r="BJ487" s="30"/>
      <c r="BK487" s="30"/>
      <c r="BL487" s="30"/>
      <c r="BM487" s="30"/>
      <c r="BN487" s="30"/>
      <c r="BO487" s="30"/>
      <c r="BP487" s="30"/>
      <c r="BQ487" s="30"/>
      <c r="BR487" s="30"/>
      <c r="BS487" s="30"/>
      <c r="BT487" s="30"/>
      <c r="BU487" s="30"/>
      <c r="BV487" s="30"/>
      <c r="BW487" s="30"/>
      <c r="BX487" s="30"/>
      <c r="BY487" s="30"/>
      <c r="BZ487" s="30"/>
      <c r="CA487" s="30"/>
      <c r="CB487" s="30"/>
      <c r="CC487" s="30"/>
      <c r="CD487" s="30"/>
      <c r="CE487" s="30"/>
      <c r="CF487" s="30"/>
      <c r="CG487" s="30"/>
      <c r="CH487" s="30"/>
      <c r="CI487" s="30"/>
      <c r="CJ487" s="30"/>
      <c r="CK487" s="30"/>
      <c r="CL487" s="30"/>
      <c r="CM487" s="30"/>
      <c r="CN487" s="30"/>
      <c r="CO487" s="30"/>
      <c r="CP487" s="30"/>
      <c r="CQ487" s="30"/>
      <c r="CR487" s="30"/>
      <c r="CS487" s="30"/>
      <c r="CT487" s="30"/>
    </row>
    <row r="488" spans="1:98" s="27" customFormat="1" ht="30.95" customHeight="1">
      <c r="A488" s="358" t="s">
        <v>2312</v>
      </c>
      <c r="B488" s="116" t="s">
        <v>1964</v>
      </c>
      <c r="C488" s="115" t="s">
        <v>1963</v>
      </c>
      <c r="D488" s="464">
        <v>29.95</v>
      </c>
      <c r="E488" s="116" t="s">
        <v>2997</v>
      </c>
      <c r="F488" s="116" t="s">
        <v>2474</v>
      </c>
      <c r="G488" s="275" t="s">
        <v>2195</v>
      </c>
      <c r="H488" s="116" t="s">
        <v>1140</v>
      </c>
      <c r="I488" s="124" t="s">
        <v>2311</v>
      </c>
      <c r="J488" s="125"/>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c r="BO488" s="14"/>
      <c r="BP488" s="14"/>
      <c r="BQ488" s="14"/>
      <c r="BR488" s="14"/>
      <c r="BS488" s="14"/>
      <c r="BT488" s="14"/>
      <c r="BU488" s="14"/>
      <c r="BV488" s="14"/>
      <c r="BW488" s="14"/>
      <c r="BX488" s="14"/>
      <c r="BY488" s="14"/>
      <c r="BZ488" s="14"/>
      <c r="CA488" s="14"/>
      <c r="CB488" s="14"/>
      <c r="CC488" s="14"/>
      <c r="CD488" s="14"/>
      <c r="CE488" s="125"/>
      <c r="CF488" s="125"/>
      <c r="CG488" s="125"/>
      <c r="CH488" s="125"/>
      <c r="CI488" s="125"/>
      <c r="CJ488" s="125"/>
      <c r="CK488" s="125"/>
      <c r="CL488" s="125"/>
      <c r="CM488" s="125"/>
      <c r="CN488" s="125"/>
      <c r="CO488" s="125"/>
      <c r="CP488" s="125"/>
      <c r="CQ488" s="125"/>
      <c r="CR488" s="125"/>
      <c r="CS488" s="125"/>
      <c r="CT488" s="125"/>
    </row>
    <row r="489" spans="1:98" s="227" customFormat="1" ht="30.95" customHeight="1">
      <c r="A489" s="358" t="s">
        <v>3993</v>
      </c>
      <c r="B489" s="116" t="s">
        <v>3974</v>
      </c>
      <c r="C489" s="263">
        <v>663390002049</v>
      </c>
      <c r="D489" s="464">
        <v>29.95</v>
      </c>
      <c r="E489" s="116" t="s">
        <v>2585</v>
      </c>
      <c r="F489" s="116" t="s">
        <v>2488</v>
      </c>
      <c r="G489" s="275" t="s">
        <v>2195</v>
      </c>
      <c r="H489" s="116" t="s">
        <v>1142</v>
      </c>
      <c r="I489" s="457" t="s">
        <v>3975</v>
      </c>
      <c r="J489" s="12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c r="AS489" s="45"/>
      <c r="AT489" s="45"/>
      <c r="AU489" s="45"/>
      <c r="AV489" s="45"/>
      <c r="AW489" s="45"/>
      <c r="AX489" s="45"/>
      <c r="AY489" s="45"/>
      <c r="AZ489" s="45"/>
      <c r="BA489" s="45"/>
      <c r="BB489" s="45"/>
      <c r="BC489" s="45"/>
      <c r="BD489" s="45"/>
      <c r="BE489" s="45"/>
      <c r="BF489" s="45"/>
      <c r="BG489" s="45"/>
      <c r="BH489" s="45"/>
      <c r="BI489" s="45"/>
      <c r="BJ489" s="45"/>
      <c r="BK489" s="45"/>
      <c r="BL489" s="45"/>
      <c r="BM489" s="45"/>
      <c r="BN489" s="45"/>
      <c r="BO489" s="45"/>
      <c r="BP489" s="45"/>
      <c r="BQ489" s="45"/>
      <c r="BR489" s="45"/>
      <c r="BS489" s="45"/>
      <c r="BT489" s="45"/>
      <c r="BU489" s="45"/>
      <c r="BV489" s="45"/>
      <c r="BW489" s="45"/>
      <c r="BX489" s="45"/>
      <c r="BY489" s="45"/>
      <c r="BZ489" s="45"/>
      <c r="CA489" s="45"/>
      <c r="CB489" s="45"/>
      <c r="CC489" s="45"/>
      <c r="CD489" s="45"/>
      <c r="CE489" s="125"/>
      <c r="CF489" s="125"/>
      <c r="CG489" s="125"/>
      <c r="CH489" s="125"/>
      <c r="CI489" s="125"/>
      <c r="CJ489" s="125"/>
      <c r="CK489" s="125"/>
      <c r="CL489" s="125"/>
      <c r="CM489" s="125"/>
      <c r="CN489" s="125"/>
      <c r="CO489" s="125"/>
      <c r="CP489" s="125"/>
      <c r="CQ489" s="125"/>
      <c r="CR489" s="125"/>
      <c r="CS489" s="125"/>
      <c r="CT489" s="125"/>
    </row>
    <row r="490" spans="1:98" s="227" customFormat="1" ht="30.95" customHeight="1">
      <c r="A490" s="358" t="s">
        <v>3994</v>
      </c>
      <c r="B490" s="116" t="s">
        <v>3973</v>
      </c>
      <c r="C490" s="458" t="s">
        <v>3976</v>
      </c>
      <c r="D490" s="464">
        <v>19.95</v>
      </c>
      <c r="E490" s="116" t="s">
        <v>2194</v>
      </c>
      <c r="F490" s="116" t="s">
        <v>2488</v>
      </c>
      <c r="G490" s="275" t="s">
        <v>2195</v>
      </c>
      <c r="H490" s="116" t="s">
        <v>1142</v>
      </c>
      <c r="I490" s="457" t="s">
        <v>3975</v>
      </c>
      <c r="J490" s="12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c r="AS490" s="45"/>
      <c r="AT490" s="45"/>
      <c r="AU490" s="45"/>
      <c r="AV490" s="45"/>
      <c r="AW490" s="45"/>
      <c r="AX490" s="45"/>
      <c r="AY490" s="45"/>
      <c r="AZ490" s="45"/>
      <c r="BA490" s="45"/>
      <c r="BB490" s="45"/>
      <c r="BC490" s="45"/>
      <c r="BD490" s="45"/>
      <c r="BE490" s="45"/>
      <c r="BF490" s="45"/>
      <c r="BG490" s="45"/>
      <c r="BH490" s="45"/>
      <c r="BI490" s="45"/>
      <c r="BJ490" s="45"/>
      <c r="BK490" s="45"/>
      <c r="BL490" s="45"/>
      <c r="BM490" s="45"/>
      <c r="BN490" s="45"/>
      <c r="BO490" s="45"/>
      <c r="BP490" s="45"/>
      <c r="BQ490" s="45"/>
      <c r="BR490" s="45"/>
      <c r="BS490" s="45"/>
      <c r="BT490" s="45"/>
      <c r="BU490" s="45"/>
      <c r="BV490" s="45"/>
      <c r="BW490" s="45"/>
      <c r="BX490" s="45"/>
      <c r="BY490" s="45"/>
      <c r="BZ490" s="45"/>
      <c r="CA490" s="45"/>
      <c r="CB490" s="45"/>
      <c r="CC490" s="45"/>
      <c r="CD490" s="45"/>
      <c r="CE490" s="125"/>
      <c r="CF490" s="125"/>
      <c r="CG490" s="125"/>
      <c r="CH490" s="125"/>
      <c r="CI490" s="125"/>
      <c r="CJ490" s="125"/>
      <c r="CK490" s="125"/>
      <c r="CL490" s="125"/>
      <c r="CM490" s="125"/>
      <c r="CN490" s="125"/>
      <c r="CO490" s="125"/>
      <c r="CP490" s="125"/>
      <c r="CQ490" s="125"/>
      <c r="CR490" s="125"/>
      <c r="CS490" s="125"/>
      <c r="CT490" s="125"/>
    </row>
    <row r="491" spans="1:98" s="27" customFormat="1" ht="30.95" customHeight="1">
      <c r="A491" s="49" t="s">
        <v>422</v>
      </c>
      <c r="B491" s="397" t="s">
        <v>425</v>
      </c>
      <c r="C491" s="283">
        <v>663390000915</v>
      </c>
      <c r="D491" s="461">
        <v>24.98</v>
      </c>
      <c r="E491" s="121" t="s">
        <v>2194</v>
      </c>
      <c r="F491" s="116" t="s">
        <v>225</v>
      </c>
      <c r="G491" s="275" t="s">
        <v>2195</v>
      </c>
      <c r="H491" s="116" t="s">
        <v>1142</v>
      </c>
      <c r="I491" s="124" t="s">
        <v>224</v>
      </c>
      <c r="J491" s="125"/>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4"/>
      <c r="BM491" s="14"/>
      <c r="BN491" s="14"/>
      <c r="BO491" s="14"/>
      <c r="BP491" s="14"/>
      <c r="BQ491" s="14"/>
      <c r="BR491" s="14"/>
      <c r="BS491" s="14"/>
      <c r="BT491" s="14"/>
      <c r="BU491" s="14"/>
      <c r="BV491" s="14"/>
      <c r="BW491" s="14"/>
      <c r="BX491" s="14"/>
      <c r="BY491" s="14"/>
      <c r="BZ491" s="14"/>
      <c r="CA491" s="14"/>
      <c r="CB491" s="14"/>
      <c r="CC491" s="14"/>
      <c r="CD491" s="14"/>
      <c r="CE491" s="125"/>
      <c r="CF491" s="125"/>
      <c r="CG491" s="125"/>
      <c r="CH491" s="125"/>
      <c r="CI491" s="125"/>
      <c r="CJ491" s="125"/>
      <c r="CK491" s="125"/>
      <c r="CL491" s="125"/>
      <c r="CM491" s="125"/>
      <c r="CN491" s="125"/>
      <c r="CO491" s="125"/>
      <c r="CP491" s="125"/>
      <c r="CQ491" s="125"/>
      <c r="CR491" s="125"/>
      <c r="CS491" s="125"/>
      <c r="CT491" s="125"/>
    </row>
    <row r="492" spans="1:98" s="27" customFormat="1" ht="30.95" customHeight="1">
      <c r="A492" s="49" t="s">
        <v>423</v>
      </c>
      <c r="B492" s="397" t="s">
        <v>424</v>
      </c>
      <c r="C492" s="283">
        <v>663390000557</v>
      </c>
      <c r="D492" s="461">
        <v>34.979999999999997</v>
      </c>
      <c r="E492" s="116" t="s">
        <v>426</v>
      </c>
      <c r="F492" s="116" t="s">
        <v>225</v>
      </c>
      <c r="G492" s="275" t="s">
        <v>2195</v>
      </c>
      <c r="H492" s="116" t="s">
        <v>1142</v>
      </c>
      <c r="I492" s="124" t="s">
        <v>224</v>
      </c>
      <c r="J492" s="125"/>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c r="BP492" s="14"/>
      <c r="BQ492" s="14"/>
      <c r="BR492" s="14"/>
      <c r="BS492" s="14"/>
      <c r="BT492" s="14"/>
      <c r="BU492" s="14"/>
      <c r="BV492" s="14"/>
      <c r="BW492" s="14"/>
      <c r="BX492" s="14"/>
      <c r="BY492" s="14"/>
      <c r="BZ492" s="14"/>
      <c r="CA492" s="14"/>
      <c r="CB492" s="14"/>
      <c r="CC492" s="14"/>
      <c r="CD492" s="14"/>
      <c r="CE492" s="125"/>
      <c r="CF492" s="125"/>
      <c r="CG492" s="125"/>
      <c r="CH492" s="125"/>
      <c r="CI492" s="125"/>
      <c r="CJ492" s="125"/>
      <c r="CK492" s="125"/>
      <c r="CL492" s="125"/>
      <c r="CM492" s="125"/>
      <c r="CN492" s="125"/>
      <c r="CO492" s="125"/>
      <c r="CP492" s="125"/>
      <c r="CQ492" s="125"/>
      <c r="CR492" s="125"/>
      <c r="CS492" s="125"/>
      <c r="CT492" s="125"/>
    </row>
    <row r="493" spans="1:98" s="27" customFormat="1" ht="30.95" customHeight="1">
      <c r="A493" s="170" t="s">
        <v>1771</v>
      </c>
      <c r="B493" s="28" t="s">
        <v>2666</v>
      </c>
      <c r="C493" s="29" t="s">
        <v>2667</v>
      </c>
      <c r="D493" s="461">
        <v>19.98</v>
      </c>
      <c r="E493" s="28" t="s">
        <v>2194</v>
      </c>
      <c r="F493" s="28" t="s">
        <v>2323</v>
      </c>
      <c r="G493" s="28" t="s">
        <v>1652</v>
      </c>
      <c r="H493" s="28" t="s">
        <v>1142</v>
      </c>
      <c r="I493" s="49" t="s">
        <v>802</v>
      </c>
      <c r="J493" s="30"/>
      <c r="K493" s="30"/>
      <c r="L493" s="30"/>
      <c r="M493" s="30"/>
      <c r="N493" s="30"/>
      <c r="O493" s="30"/>
      <c r="P493" s="30"/>
      <c r="Q493" s="30"/>
      <c r="R493" s="30"/>
      <c r="S493" s="30"/>
      <c r="T493" s="30"/>
      <c r="U493" s="30"/>
      <c r="V493" s="30"/>
      <c r="W493" s="30"/>
      <c r="X493" s="30"/>
      <c r="Y493" s="30"/>
      <c r="Z493" s="30"/>
      <c r="AA493" s="30"/>
      <c r="AB493" s="30"/>
      <c r="AC493" s="30"/>
      <c r="AD493" s="30"/>
      <c r="AE493" s="30"/>
      <c r="AF493" s="30"/>
      <c r="AG493" s="30"/>
      <c r="AH493" s="30"/>
      <c r="AI493" s="30"/>
      <c r="AJ493" s="30"/>
      <c r="AK493" s="30"/>
      <c r="AL493" s="30"/>
      <c r="AM493" s="30"/>
      <c r="AN493" s="30"/>
      <c r="AO493" s="30"/>
      <c r="AP493" s="30"/>
      <c r="AQ493" s="30"/>
      <c r="AR493" s="30"/>
      <c r="AS493" s="30"/>
      <c r="AT493" s="30"/>
      <c r="AU493" s="30"/>
      <c r="AV493" s="30"/>
      <c r="AW493" s="30"/>
      <c r="AX493" s="30"/>
      <c r="AY493" s="30"/>
      <c r="AZ493" s="30"/>
      <c r="BA493" s="30"/>
      <c r="BB493" s="30"/>
      <c r="BC493" s="30"/>
      <c r="BD493" s="30"/>
      <c r="BE493" s="30"/>
      <c r="BF493" s="30"/>
      <c r="BG493" s="30"/>
      <c r="BH493" s="30"/>
      <c r="BI493" s="30"/>
      <c r="BJ493" s="30"/>
      <c r="BK493" s="30"/>
      <c r="BL493" s="30"/>
      <c r="BM493" s="30"/>
      <c r="BN493" s="30"/>
      <c r="BO493" s="30"/>
      <c r="BP493" s="30"/>
      <c r="BQ493" s="30"/>
      <c r="BR493" s="30"/>
      <c r="BS493" s="30"/>
      <c r="BT493" s="30"/>
      <c r="BU493" s="30"/>
      <c r="BV493" s="30"/>
      <c r="BW493" s="30"/>
      <c r="BX493" s="30"/>
      <c r="BY493" s="30"/>
      <c r="BZ493" s="30"/>
      <c r="CA493" s="30"/>
      <c r="CB493" s="30"/>
      <c r="CC493" s="30"/>
      <c r="CD493" s="30"/>
      <c r="CE493" s="30"/>
      <c r="CF493" s="30"/>
      <c r="CG493" s="30"/>
      <c r="CH493" s="30"/>
      <c r="CI493" s="30"/>
      <c r="CJ493" s="30"/>
      <c r="CK493" s="30"/>
      <c r="CL493" s="30"/>
      <c r="CM493" s="30"/>
      <c r="CN493" s="30"/>
      <c r="CO493" s="30"/>
      <c r="CP493" s="30"/>
      <c r="CQ493" s="30"/>
      <c r="CR493" s="30"/>
      <c r="CS493" s="30"/>
      <c r="CT493" s="30"/>
    </row>
    <row r="494" spans="1:98" s="27" customFormat="1" ht="30.95" customHeight="1">
      <c r="A494" s="170" t="s">
        <v>730</v>
      </c>
      <c r="B494" s="331" t="s">
        <v>3373</v>
      </c>
      <c r="C494" s="330" t="s">
        <v>3374</v>
      </c>
      <c r="D494" s="461">
        <v>24.98</v>
      </c>
      <c r="E494" s="28" t="s">
        <v>1131</v>
      </c>
      <c r="F494" s="28" t="s">
        <v>2323</v>
      </c>
      <c r="G494" s="28" t="s">
        <v>1652</v>
      </c>
      <c r="H494" s="28" t="s">
        <v>1142</v>
      </c>
      <c r="I494" s="236" t="s">
        <v>3427</v>
      </c>
      <c r="J494" s="30"/>
      <c r="K494" s="30"/>
      <c r="L494" s="30"/>
      <c r="M494" s="30"/>
      <c r="N494" s="30"/>
      <c r="O494" s="30"/>
      <c r="P494" s="30"/>
      <c r="Q494" s="30"/>
      <c r="R494" s="30"/>
      <c r="S494" s="30"/>
      <c r="T494" s="30"/>
      <c r="U494" s="30"/>
      <c r="V494" s="30"/>
      <c r="W494" s="30"/>
      <c r="X494" s="30"/>
      <c r="Y494" s="30"/>
      <c r="Z494" s="30"/>
      <c r="AA494" s="30"/>
      <c r="AB494" s="30"/>
      <c r="AC494" s="30"/>
      <c r="AD494" s="30"/>
      <c r="AE494" s="30"/>
      <c r="AF494" s="30"/>
      <c r="AG494" s="30"/>
      <c r="AH494" s="30"/>
      <c r="AI494" s="30"/>
      <c r="AJ494" s="30"/>
      <c r="AK494" s="30"/>
      <c r="AL494" s="30"/>
      <c r="AM494" s="30"/>
      <c r="AN494" s="30"/>
      <c r="AO494" s="30"/>
      <c r="AP494" s="30"/>
      <c r="AQ494" s="30"/>
      <c r="AR494" s="30"/>
      <c r="AS494" s="30"/>
      <c r="AT494" s="30"/>
      <c r="AU494" s="30"/>
      <c r="AV494" s="30"/>
      <c r="AW494" s="30"/>
      <c r="AX494" s="30"/>
      <c r="AY494" s="30"/>
      <c r="AZ494" s="30"/>
      <c r="BA494" s="30"/>
      <c r="BB494" s="30"/>
      <c r="BC494" s="30"/>
      <c r="BD494" s="30"/>
      <c r="BE494" s="30"/>
      <c r="BF494" s="30"/>
      <c r="BG494" s="30"/>
      <c r="BH494" s="30"/>
      <c r="BI494" s="30"/>
      <c r="BJ494" s="30"/>
      <c r="BK494" s="30"/>
      <c r="BL494" s="30"/>
      <c r="BM494" s="30"/>
      <c r="BN494" s="30"/>
      <c r="BO494" s="30"/>
      <c r="BP494" s="30"/>
      <c r="BQ494" s="30"/>
      <c r="BR494" s="30"/>
      <c r="BS494" s="30"/>
      <c r="BT494" s="30"/>
      <c r="BU494" s="30"/>
      <c r="BV494" s="30"/>
      <c r="BW494" s="30"/>
      <c r="BX494" s="30"/>
      <c r="BY494" s="30"/>
      <c r="BZ494" s="30"/>
      <c r="CA494" s="30"/>
      <c r="CB494" s="30"/>
      <c r="CC494" s="30"/>
      <c r="CD494" s="30"/>
      <c r="CE494" s="30"/>
      <c r="CF494" s="30"/>
      <c r="CG494" s="30"/>
      <c r="CH494" s="30"/>
      <c r="CI494" s="30"/>
      <c r="CJ494" s="30"/>
      <c r="CK494" s="30"/>
      <c r="CL494" s="30"/>
      <c r="CM494" s="30"/>
      <c r="CN494" s="30"/>
      <c r="CO494" s="30"/>
      <c r="CP494" s="30"/>
      <c r="CQ494" s="30"/>
      <c r="CR494" s="30"/>
      <c r="CS494" s="30"/>
      <c r="CT494" s="30"/>
    </row>
    <row r="495" spans="1:98" s="27" customFormat="1" ht="30.95" customHeight="1">
      <c r="A495" s="243" t="s">
        <v>3910</v>
      </c>
      <c r="B495" s="263" t="s">
        <v>39</v>
      </c>
      <c r="C495" s="263">
        <v>663390001820</v>
      </c>
      <c r="D495" s="463">
        <v>19.98</v>
      </c>
      <c r="E495" s="244" t="s">
        <v>2194</v>
      </c>
      <c r="F495" s="244" t="s">
        <v>2223</v>
      </c>
      <c r="G495" s="416" t="s">
        <v>1011</v>
      </c>
      <c r="H495" s="416" t="s">
        <v>1142</v>
      </c>
      <c r="I495" s="244" t="s">
        <v>40</v>
      </c>
      <c r="J495" s="30"/>
      <c r="K495" s="30"/>
      <c r="L495" s="30"/>
      <c r="M495" s="30"/>
      <c r="N495" s="30"/>
      <c r="O495" s="30"/>
      <c r="P495" s="30"/>
      <c r="Q495" s="30"/>
      <c r="R495" s="30"/>
      <c r="S495" s="30"/>
      <c r="T495" s="30"/>
      <c r="U495" s="30"/>
      <c r="V495" s="30"/>
      <c r="W495" s="30"/>
      <c r="X495" s="30"/>
      <c r="Y495" s="30"/>
      <c r="Z495" s="30"/>
      <c r="AA495" s="30"/>
      <c r="AB495" s="30"/>
      <c r="AC495" s="30"/>
      <c r="AD495" s="30"/>
      <c r="AE495" s="30"/>
      <c r="AF495" s="30"/>
      <c r="AG495" s="30"/>
      <c r="AH495" s="30"/>
      <c r="AI495" s="30"/>
      <c r="AJ495" s="30"/>
      <c r="AK495" s="30"/>
      <c r="AL495" s="30"/>
      <c r="AM495" s="30"/>
      <c r="AN495" s="30"/>
      <c r="AO495" s="30"/>
      <c r="AP495" s="30"/>
      <c r="AQ495" s="30"/>
      <c r="AR495" s="30"/>
      <c r="AS495" s="30"/>
      <c r="AT495" s="30"/>
      <c r="AU495" s="30"/>
      <c r="AV495" s="30"/>
      <c r="AW495" s="30"/>
      <c r="AX495" s="30"/>
      <c r="AY495" s="30"/>
      <c r="AZ495" s="30"/>
      <c r="BA495" s="30"/>
      <c r="BB495" s="30"/>
      <c r="BC495" s="30"/>
      <c r="BD495" s="30"/>
      <c r="BE495" s="30"/>
      <c r="BF495" s="30"/>
      <c r="BG495" s="30"/>
      <c r="BH495" s="30"/>
      <c r="BI495" s="30"/>
      <c r="BJ495" s="30"/>
      <c r="BK495" s="30"/>
      <c r="BL495" s="30"/>
      <c r="BM495" s="30"/>
      <c r="BN495" s="30"/>
      <c r="BO495" s="30"/>
      <c r="BP495" s="30"/>
      <c r="BQ495" s="30"/>
      <c r="BR495" s="30"/>
      <c r="BS495" s="30"/>
      <c r="BT495" s="30"/>
      <c r="BU495" s="30"/>
      <c r="BV495" s="30"/>
      <c r="BW495" s="30"/>
      <c r="BX495" s="30"/>
      <c r="BY495" s="30"/>
      <c r="BZ495" s="30"/>
      <c r="CA495" s="30"/>
      <c r="CB495" s="30"/>
      <c r="CC495" s="30"/>
      <c r="CD495" s="30"/>
      <c r="CE495" s="30"/>
      <c r="CF495" s="30"/>
      <c r="CG495" s="30"/>
      <c r="CH495" s="30"/>
      <c r="CI495" s="30"/>
      <c r="CJ495" s="30"/>
      <c r="CK495" s="30"/>
      <c r="CL495" s="30"/>
      <c r="CM495" s="30"/>
      <c r="CN495" s="30"/>
      <c r="CO495" s="30"/>
      <c r="CP495" s="30"/>
      <c r="CQ495" s="30"/>
      <c r="CR495" s="30"/>
      <c r="CS495" s="30"/>
      <c r="CT495" s="30"/>
    </row>
    <row r="496" spans="1:98" s="27" customFormat="1" ht="30.95" customHeight="1">
      <c r="A496" s="243" t="s">
        <v>3911</v>
      </c>
      <c r="B496" s="263" t="s">
        <v>41</v>
      </c>
      <c r="C496" s="263">
        <v>663390001837</v>
      </c>
      <c r="D496" s="463">
        <v>24.98</v>
      </c>
      <c r="E496" s="244" t="s">
        <v>1131</v>
      </c>
      <c r="F496" s="244" t="s">
        <v>2223</v>
      </c>
      <c r="G496" s="416" t="s">
        <v>1011</v>
      </c>
      <c r="H496" s="416" t="s">
        <v>1142</v>
      </c>
      <c r="I496" s="244" t="s">
        <v>40</v>
      </c>
      <c r="J496" s="30"/>
      <c r="K496" s="30"/>
      <c r="L496" s="30"/>
      <c r="M496" s="30"/>
      <c r="N496" s="30"/>
      <c r="O496" s="30"/>
      <c r="P496" s="30"/>
      <c r="Q496" s="30"/>
      <c r="R496" s="30"/>
      <c r="S496" s="30"/>
      <c r="T496" s="30"/>
      <c r="U496" s="30"/>
      <c r="V496" s="30"/>
      <c r="W496" s="30"/>
      <c r="X496" s="30"/>
      <c r="Y496" s="30"/>
      <c r="Z496" s="30"/>
      <c r="AA496" s="30"/>
      <c r="AB496" s="30"/>
      <c r="AC496" s="30"/>
      <c r="AD496" s="30"/>
      <c r="AE496" s="30"/>
      <c r="AF496" s="30"/>
      <c r="AG496" s="30"/>
      <c r="AH496" s="30"/>
      <c r="AI496" s="30"/>
      <c r="AJ496" s="30"/>
      <c r="AK496" s="30"/>
      <c r="AL496" s="30"/>
      <c r="AM496" s="30"/>
      <c r="AN496" s="30"/>
      <c r="AO496" s="30"/>
      <c r="AP496" s="30"/>
      <c r="AQ496" s="30"/>
      <c r="AR496" s="30"/>
      <c r="AS496" s="30"/>
      <c r="AT496" s="30"/>
      <c r="AU496" s="30"/>
      <c r="AV496" s="30"/>
      <c r="AW496" s="30"/>
      <c r="AX496" s="30"/>
      <c r="AY496" s="30"/>
      <c r="AZ496" s="30"/>
      <c r="BA496" s="30"/>
      <c r="BB496" s="30"/>
      <c r="BC496" s="30"/>
      <c r="BD496" s="30"/>
      <c r="BE496" s="30"/>
      <c r="BF496" s="30"/>
      <c r="BG496" s="30"/>
      <c r="BH496" s="30"/>
      <c r="BI496" s="30"/>
      <c r="BJ496" s="30"/>
      <c r="BK496" s="30"/>
      <c r="BL496" s="30"/>
      <c r="BM496" s="30"/>
      <c r="BN496" s="30"/>
      <c r="BO496" s="30"/>
      <c r="BP496" s="30"/>
      <c r="BQ496" s="30"/>
      <c r="BR496" s="30"/>
      <c r="BS496" s="30"/>
      <c r="BT496" s="30"/>
      <c r="BU496" s="30"/>
      <c r="BV496" s="30"/>
      <c r="BW496" s="30"/>
      <c r="BX496" s="30"/>
      <c r="BY496" s="30"/>
      <c r="BZ496" s="30"/>
      <c r="CA496" s="30"/>
      <c r="CB496" s="30"/>
      <c r="CC496" s="30"/>
      <c r="CD496" s="30"/>
      <c r="CE496" s="30"/>
      <c r="CF496" s="30"/>
      <c r="CG496" s="30"/>
      <c r="CH496" s="30"/>
      <c r="CI496" s="30"/>
      <c r="CJ496" s="30"/>
      <c r="CK496" s="30"/>
      <c r="CL496" s="30"/>
      <c r="CM496" s="30"/>
      <c r="CN496" s="30"/>
      <c r="CO496" s="30"/>
      <c r="CP496" s="30"/>
      <c r="CQ496" s="30"/>
      <c r="CR496" s="30"/>
      <c r="CS496" s="30"/>
      <c r="CT496" s="30"/>
    </row>
    <row r="497" spans="1:16384" s="227" customFormat="1" ht="30.95" customHeight="1">
      <c r="A497" s="406" t="s">
        <v>4599</v>
      </c>
      <c r="B497" s="263" t="s">
        <v>4533</v>
      </c>
      <c r="C497" s="263" t="s">
        <v>4534</v>
      </c>
      <c r="D497" s="463">
        <v>29.98</v>
      </c>
      <c r="E497" s="404" t="s">
        <v>2585</v>
      </c>
      <c r="F497" s="404" t="s">
        <v>2470</v>
      </c>
      <c r="G497" s="416" t="s">
        <v>2195</v>
      </c>
      <c r="H497" s="416" t="s">
        <v>1142</v>
      </c>
      <c r="I497" s="4" t="s">
        <v>4535</v>
      </c>
      <c r="J497" s="30"/>
      <c r="K497" s="30"/>
      <c r="L497" s="30"/>
      <c r="M497" s="30"/>
      <c r="N497" s="30"/>
      <c r="O497" s="30"/>
      <c r="P497" s="30"/>
      <c r="Q497" s="30"/>
      <c r="R497" s="30"/>
      <c r="S497" s="30"/>
      <c r="T497" s="30"/>
      <c r="U497" s="30"/>
      <c r="V497" s="30"/>
      <c r="W497" s="30"/>
      <c r="X497" s="30"/>
      <c r="Y497" s="30"/>
      <c r="Z497" s="30"/>
      <c r="AA497" s="30"/>
      <c r="AB497" s="30"/>
      <c r="AC497" s="30"/>
      <c r="AD497" s="30"/>
      <c r="AE497" s="30"/>
      <c r="AF497" s="30"/>
      <c r="AG497" s="30"/>
      <c r="AH497" s="30"/>
      <c r="AI497" s="30"/>
      <c r="AJ497" s="30"/>
      <c r="AK497" s="30"/>
      <c r="AL497" s="30"/>
      <c r="AM497" s="30"/>
      <c r="AN497" s="30"/>
      <c r="AO497" s="30"/>
      <c r="AP497" s="30"/>
      <c r="AQ497" s="30"/>
      <c r="AR497" s="30"/>
      <c r="AS497" s="30"/>
      <c r="AT497" s="30"/>
      <c r="AU497" s="30"/>
      <c r="AV497" s="30"/>
      <c r="AW497" s="30"/>
      <c r="AX497" s="30"/>
      <c r="AY497" s="30"/>
      <c r="AZ497" s="30"/>
      <c r="BA497" s="30"/>
      <c r="BB497" s="30"/>
      <c r="BC497" s="30"/>
      <c r="BD497" s="30"/>
      <c r="BE497" s="30"/>
      <c r="BF497" s="30"/>
      <c r="BG497" s="30"/>
      <c r="BH497" s="30"/>
      <c r="BI497" s="30"/>
      <c r="BJ497" s="30"/>
      <c r="BK497" s="30"/>
      <c r="BL497" s="30"/>
      <c r="BM497" s="30"/>
      <c r="BN497" s="30"/>
      <c r="BO497" s="30"/>
      <c r="BP497" s="30"/>
      <c r="BQ497" s="30"/>
      <c r="BR497" s="30"/>
      <c r="BS497" s="30"/>
      <c r="BT497" s="30"/>
      <c r="BU497" s="30"/>
      <c r="BV497" s="30"/>
      <c r="BW497" s="30"/>
      <c r="BX497" s="30"/>
      <c r="BY497" s="30"/>
      <c r="BZ497" s="30"/>
      <c r="CA497" s="30"/>
      <c r="CB497" s="30"/>
      <c r="CC497" s="30"/>
      <c r="CD497" s="30"/>
      <c r="CE497" s="30"/>
      <c r="CF497" s="30"/>
      <c r="CG497" s="30"/>
      <c r="CH497" s="30"/>
      <c r="CI497" s="30"/>
      <c r="CJ497" s="30"/>
      <c r="CK497" s="30"/>
      <c r="CL497" s="30"/>
      <c r="CM497" s="30"/>
      <c r="CN497" s="30"/>
      <c r="CO497" s="30"/>
      <c r="CP497" s="30"/>
      <c r="CQ497" s="30"/>
      <c r="CR497" s="30"/>
      <c r="CS497" s="30"/>
      <c r="CT497" s="30"/>
    </row>
    <row r="498" spans="1:16384" s="227" customFormat="1" ht="30.95" customHeight="1">
      <c r="A498" s="406" t="s">
        <v>4599</v>
      </c>
      <c r="B498" s="263" t="s">
        <v>4536</v>
      </c>
      <c r="C498" s="263" t="s">
        <v>4537</v>
      </c>
      <c r="D498" s="463">
        <v>19.98</v>
      </c>
      <c r="E498" s="404" t="s">
        <v>2194</v>
      </c>
      <c r="F498" s="404" t="s">
        <v>2470</v>
      </c>
      <c r="G498" s="416" t="s">
        <v>2195</v>
      </c>
      <c r="H498" s="416" t="s">
        <v>1142</v>
      </c>
      <c r="I498" s="4" t="s">
        <v>4535</v>
      </c>
      <c r="J498" s="30"/>
      <c r="K498" s="30"/>
      <c r="L498" s="30"/>
      <c r="M498" s="30"/>
      <c r="N498" s="30"/>
      <c r="O498" s="30"/>
      <c r="P498" s="30"/>
      <c r="Q498" s="30"/>
      <c r="R498" s="30"/>
      <c r="S498" s="30"/>
      <c r="T498" s="30"/>
      <c r="U498" s="30"/>
      <c r="V498" s="30"/>
      <c r="W498" s="30"/>
      <c r="X498" s="30"/>
      <c r="Y498" s="30"/>
      <c r="Z498" s="30"/>
      <c r="AA498" s="30"/>
      <c r="AB498" s="30"/>
      <c r="AC498" s="30"/>
      <c r="AD498" s="30"/>
      <c r="AE498" s="30"/>
      <c r="AF498" s="30"/>
      <c r="AG498" s="30"/>
      <c r="AH498" s="30"/>
      <c r="AI498" s="30"/>
      <c r="AJ498" s="30"/>
      <c r="AK498" s="30"/>
      <c r="AL498" s="30"/>
      <c r="AM498" s="30"/>
      <c r="AN498" s="30"/>
      <c r="AO498" s="30"/>
      <c r="AP498" s="30"/>
      <c r="AQ498" s="30"/>
      <c r="AR498" s="30"/>
      <c r="AS498" s="30"/>
      <c r="AT498" s="30"/>
      <c r="AU498" s="30"/>
      <c r="AV498" s="30"/>
      <c r="AW498" s="30"/>
      <c r="AX498" s="30"/>
      <c r="AY498" s="30"/>
      <c r="AZ498" s="30"/>
      <c r="BA498" s="30"/>
      <c r="BB498" s="30"/>
      <c r="BC498" s="30"/>
      <c r="BD498" s="30"/>
      <c r="BE498" s="30"/>
      <c r="BF498" s="30"/>
      <c r="BG498" s="30"/>
      <c r="BH498" s="30"/>
      <c r="BI498" s="30"/>
      <c r="BJ498" s="30"/>
      <c r="BK498" s="30"/>
      <c r="BL498" s="30"/>
      <c r="BM498" s="30"/>
      <c r="BN498" s="30"/>
      <c r="BO498" s="30"/>
      <c r="BP498" s="30"/>
      <c r="BQ498" s="30"/>
      <c r="BR498" s="30"/>
      <c r="BS498" s="30"/>
      <c r="BT498" s="30"/>
      <c r="BU498" s="30"/>
      <c r="BV498" s="30"/>
      <c r="BW498" s="30"/>
      <c r="BX498" s="30"/>
      <c r="BY498" s="30"/>
      <c r="BZ498" s="30"/>
      <c r="CA498" s="30"/>
      <c r="CB498" s="30"/>
      <c r="CC498" s="30"/>
      <c r="CD498" s="30"/>
      <c r="CE498" s="30"/>
      <c r="CF498" s="30"/>
      <c r="CG498" s="30"/>
      <c r="CH498" s="30"/>
      <c r="CI498" s="30"/>
      <c r="CJ498" s="30"/>
      <c r="CK498" s="30"/>
      <c r="CL498" s="30"/>
      <c r="CM498" s="30"/>
      <c r="CN498" s="30"/>
      <c r="CO498" s="30"/>
      <c r="CP498" s="30"/>
      <c r="CQ498" s="30"/>
      <c r="CR498" s="30"/>
      <c r="CS498" s="30"/>
      <c r="CT498" s="30"/>
    </row>
    <row r="499" spans="1:16384" s="27" customFormat="1" ht="30.95" customHeight="1">
      <c r="A499" s="171" t="s">
        <v>1770</v>
      </c>
      <c r="B499" s="116" t="s">
        <v>2314</v>
      </c>
      <c r="C499" s="115" t="s">
        <v>1953</v>
      </c>
      <c r="D499" s="464">
        <v>29.95</v>
      </c>
      <c r="E499" s="116" t="s">
        <v>2194</v>
      </c>
      <c r="F499" s="116" t="s">
        <v>2232</v>
      </c>
      <c r="G499" s="116" t="s">
        <v>1207</v>
      </c>
      <c r="H499" s="116" t="s">
        <v>1208</v>
      </c>
      <c r="I499" s="4" t="s">
        <v>2621</v>
      </c>
      <c r="J499" s="30"/>
      <c r="K499" s="30"/>
      <c r="L499" s="30"/>
      <c r="M499" s="30"/>
      <c r="N499" s="30"/>
      <c r="O499" s="30"/>
      <c r="P499" s="30"/>
      <c r="Q499" s="30"/>
      <c r="R499" s="30"/>
      <c r="S499" s="30"/>
      <c r="T499" s="30"/>
      <c r="U499" s="30"/>
      <c r="V499" s="30"/>
      <c r="W499" s="30"/>
      <c r="X499" s="30"/>
      <c r="Y499" s="30"/>
      <c r="Z499" s="30"/>
      <c r="AA499" s="30"/>
      <c r="AB499" s="30"/>
      <c r="AC499" s="30"/>
      <c r="AD499" s="30"/>
      <c r="AE499" s="30"/>
      <c r="AF499" s="30"/>
      <c r="AG499" s="30"/>
      <c r="AH499" s="30"/>
      <c r="AI499" s="30"/>
      <c r="AJ499" s="30"/>
      <c r="AK499" s="30"/>
      <c r="AL499" s="30"/>
      <c r="AM499" s="30"/>
      <c r="AN499" s="30"/>
      <c r="AO499" s="30"/>
      <c r="AP499" s="30"/>
      <c r="AQ499" s="30"/>
      <c r="AR499" s="30"/>
      <c r="AS499" s="30"/>
      <c r="AT499" s="30"/>
      <c r="AU499" s="30"/>
      <c r="AV499" s="30"/>
      <c r="AW499" s="30"/>
      <c r="AX499" s="30"/>
      <c r="AY499" s="30"/>
      <c r="AZ499" s="30"/>
      <c r="BA499" s="30"/>
      <c r="BB499" s="30"/>
      <c r="BC499" s="30"/>
      <c r="BD499" s="30"/>
      <c r="BE499" s="30"/>
      <c r="BF499" s="30"/>
      <c r="BG499" s="30"/>
      <c r="BH499" s="30"/>
      <c r="BI499" s="30"/>
      <c r="BJ499" s="30"/>
      <c r="BK499" s="30"/>
      <c r="BL499" s="30"/>
      <c r="BM499" s="30"/>
      <c r="BN499" s="30"/>
      <c r="BO499" s="30"/>
      <c r="BP499" s="30"/>
      <c r="BQ499" s="30"/>
      <c r="BR499" s="30"/>
      <c r="BS499" s="30"/>
      <c r="BT499" s="30"/>
      <c r="BU499" s="30"/>
      <c r="BV499" s="30"/>
      <c r="BW499" s="30"/>
      <c r="BX499" s="30"/>
      <c r="BY499" s="30"/>
      <c r="BZ499" s="30"/>
      <c r="CA499" s="30"/>
      <c r="CB499" s="30"/>
      <c r="CC499" s="30"/>
      <c r="CD499" s="30"/>
      <c r="CE499" s="30"/>
      <c r="CF499" s="30"/>
      <c r="CG499" s="30"/>
      <c r="CH499" s="30"/>
      <c r="CI499" s="30"/>
      <c r="CJ499" s="30"/>
      <c r="CK499" s="30"/>
      <c r="CL499" s="30"/>
      <c r="CM499" s="30"/>
      <c r="CN499" s="30"/>
      <c r="CO499" s="30"/>
      <c r="CP499" s="30"/>
      <c r="CQ499" s="30"/>
      <c r="CR499" s="30"/>
      <c r="CS499" s="30"/>
      <c r="CT499" s="30"/>
    </row>
    <row r="500" spans="1:16384" s="27" customFormat="1" ht="30.95" customHeight="1">
      <c r="A500" s="119" t="s">
        <v>1769</v>
      </c>
      <c r="B500" s="121" t="s">
        <v>2913</v>
      </c>
      <c r="C500" s="126" t="s">
        <v>2917</v>
      </c>
      <c r="D500" s="461">
        <v>29.95</v>
      </c>
      <c r="E500" s="121" t="s">
        <v>2194</v>
      </c>
      <c r="F500" s="121" t="s">
        <v>2232</v>
      </c>
      <c r="G500" s="275" t="s">
        <v>2195</v>
      </c>
      <c r="H500" s="121" t="s">
        <v>1984</v>
      </c>
      <c r="I500" s="4" t="s">
        <v>2621</v>
      </c>
      <c r="J500" s="119"/>
      <c r="K500" s="119"/>
      <c r="L500" s="119"/>
      <c r="M500" s="119"/>
      <c r="N500" s="119"/>
      <c r="O500" s="119"/>
      <c r="P500" s="119"/>
      <c r="Q500" s="119"/>
      <c r="R500" s="119"/>
      <c r="S500" s="119"/>
      <c r="T500" s="119"/>
      <c r="U500" s="119"/>
      <c r="V500" s="119"/>
      <c r="W500" s="30"/>
      <c r="X500" s="30"/>
      <c r="Y500" s="30"/>
      <c r="Z500" s="30"/>
      <c r="AA500" s="30"/>
      <c r="AB500" s="30"/>
      <c r="AC500" s="30"/>
      <c r="AD500" s="30"/>
      <c r="AE500" s="30"/>
      <c r="AF500" s="30"/>
      <c r="AG500" s="30"/>
      <c r="AH500" s="30"/>
      <c r="AI500" s="30"/>
      <c r="AJ500" s="30"/>
      <c r="AK500" s="30"/>
      <c r="AL500" s="30"/>
      <c r="AM500" s="30"/>
      <c r="AN500" s="30"/>
      <c r="AO500" s="30"/>
      <c r="AP500" s="30"/>
      <c r="AQ500" s="30"/>
      <c r="AR500" s="30"/>
      <c r="AS500" s="30"/>
      <c r="AT500" s="30"/>
      <c r="AU500" s="30"/>
      <c r="AV500" s="30"/>
      <c r="AW500" s="30"/>
      <c r="AX500" s="30"/>
      <c r="AY500" s="30"/>
      <c r="AZ500" s="30"/>
      <c r="BA500" s="30"/>
      <c r="BB500" s="30"/>
      <c r="BC500" s="30"/>
      <c r="BD500" s="30"/>
      <c r="BE500" s="30"/>
      <c r="BF500" s="30"/>
      <c r="BG500" s="30"/>
      <c r="BH500" s="30"/>
      <c r="BI500" s="30"/>
      <c r="BJ500" s="30"/>
      <c r="BK500" s="30"/>
      <c r="BL500" s="30"/>
      <c r="BM500" s="30"/>
      <c r="BN500" s="30"/>
      <c r="BO500" s="30"/>
      <c r="BP500" s="30"/>
      <c r="BQ500" s="30"/>
      <c r="BR500" s="30"/>
      <c r="BS500" s="30"/>
      <c r="BT500" s="30"/>
      <c r="BU500" s="30"/>
      <c r="BV500" s="30"/>
      <c r="BW500" s="30"/>
      <c r="BX500" s="30"/>
      <c r="BY500" s="30"/>
      <c r="BZ500" s="30"/>
      <c r="CA500" s="30"/>
      <c r="CB500" s="30"/>
      <c r="CC500" s="30"/>
      <c r="CD500" s="30"/>
      <c r="CE500" s="30"/>
      <c r="CF500" s="30"/>
      <c r="CG500" s="30"/>
      <c r="CH500" s="30"/>
      <c r="CI500" s="30"/>
      <c r="CJ500" s="30"/>
      <c r="CK500" s="30"/>
      <c r="CL500" s="30"/>
      <c r="CM500" s="30"/>
      <c r="CN500" s="30"/>
      <c r="CO500" s="30"/>
      <c r="CP500" s="30"/>
      <c r="CQ500" s="30"/>
      <c r="CR500" s="30"/>
      <c r="CS500" s="30"/>
      <c r="CT500" s="30"/>
    </row>
    <row r="501" spans="1:16384" s="27" customFormat="1" ht="30.95" customHeight="1">
      <c r="A501" s="243" t="s">
        <v>3912</v>
      </c>
      <c r="B501" s="263" t="s">
        <v>3934</v>
      </c>
      <c r="C501" s="422">
        <v>663390001783</v>
      </c>
      <c r="D501" s="463">
        <v>19.95</v>
      </c>
      <c r="E501" s="244" t="s">
        <v>2194</v>
      </c>
      <c r="F501" s="408" t="s">
        <v>2469</v>
      </c>
      <c r="G501" s="416" t="s">
        <v>1011</v>
      </c>
      <c r="H501" s="416" t="s">
        <v>1142</v>
      </c>
      <c r="I501" s="254" t="s">
        <v>3935</v>
      </c>
      <c r="J501" s="119"/>
      <c r="K501" s="119"/>
      <c r="L501" s="119"/>
      <c r="M501" s="119"/>
      <c r="N501" s="119"/>
      <c r="O501" s="119"/>
      <c r="P501" s="119"/>
      <c r="Q501" s="119"/>
      <c r="R501" s="119"/>
      <c r="S501" s="119"/>
      <c r="T501" s="119"/>
      <c r="U501" s="119"/>
      <c r="V501" s="119"/>
      <c r="W501" s="30"/>
      <c r="X501" s="30"/>
      <c r="Y501" s="30"/>
      <c r="Z501" s="30"/>
      <c r="AA501" s="30"/>
      <c r="AB501" s="30"/>
      <c r="AC501" s="30"/>
      <c r="AD501" s="30"/>
      <c r="AE501" s="30"/>
      <c r="AF501" s="30"/>
      <c r="AG501" s="30"/>
      <c r="AH501" s="30"/>
      <c r="AI501" s="30"/>
      <c r="AJ501" s="30"/>
      <c r="AK501" s="30"/>
      <c r="AL501" s="30"/>
      <c r="AM501" s="30"/>
      <c r="AN501" s="30"/>
      <c r="AO501" s="30"/>
      <c r="AP501" s="30"/>
      <c r="AQ501" s="30"/>
      <c r="AR501" s="30"/>
      <c r="AS501" s="30"/>
      <c r="AT501" s="30"/>
      <c r="AU501" s="30"/>
      <c r="AV501" s="30"/>
      <c r="AW501" s="30"/>
      <c r="AX501" s="30"/>
      <c r="AY501" s="30"/>
      <c r="AZ501" s="30"/>
      <c r="BA501" s="30"/>
      <c r="BB501" s="30"/>
      <c r="BC501" s="30"/>
      <c r="BD501" s="30"/>
      <c r="BE501" s="30"/>
      <c r="BF501" s="30"/>
      <c r="BG501" s="30"/>
      <c r="BH501" s="30"/>
      <c r="BI501" s="30"/>
      <c r="BJ501" s="30"/>
      <c r="BK501" s="30"/>
      <c r="BL501" s="30"/>
      <c r="BM501" s="30"/>
      <c r="BN501" s="30"/>
      <c r="BO501" s="30"/>
      <c r="BP501" s="30"/>
      <c r="BQ501" s="30"/>
      <c r="BR501" s="30"/>
      <c r="BS501" s="30"/>
      <c r="BT501" s="30"/>
      <c r="BU501" s="30"/>
      <c r="BV501" s="30"/>
      <c r="BW501" s="30"/>
      <c r="BX501" s="30"/>
      <c r="BY501" s="30"/>
      <c r="BZ501" s="30"/>
      <c r="CA501" s="30"/>
      <c r="CB501" s="30"/>
      <c r="CC501" s="30"/>
      <c r="CD501" s="30"/>
      <c r="CE501" s="30"/>
      <c r="CF501" s="30"/>
      <c r="CG501" s="30"/>
      <c r="CH501" s="30"/>
      <c r="CI501" s="30"/>
      <c r="CJ501" s="30"/>
      <c r="CK501" s="30"/>
      <c r="CL501" s="30"/>
      <c r="CM501" s="30"/>
      <c r="CN501" s="30"/>
      <c r="CO501" s="30"/>
      <c r="CP501" s="30"/>
      <c r="CQ501" s="30"/>
      <c r="CR501" s="30"/>
      <c r="CS501" s="30"/>
      <c r="CT501" s="30"/>
    </row>
    <row r="502" spans="1:16384" s="27" customFormat="1" ht="30.95" customHeight="1">
      <c r="A502" s="243" t="s">
        <v>3913</v>
      </c>
      <c r="B502" s="263" t="s">
        <v>3936</v>
      </c>
      <c r="C502" s="422">
        <v>663390001790</v>
      </c>
      <c r="D502" s="463">
        <v>34.950000000000003</v>
      </c>
      <c r="E502" s="244" t="s">
        <v>1131</v>
      </c>
      <c r="F502" s="244" t="s">
        <v>2469</v>
      </c>
      <c r="G502" s="416" t="s">
        <v>1011</v>
      </c>
      <c r="H502" s="416" t="s">
        <v>1142</v>
      </c>
      <c r="I502" s="254" t="s">
        <v>3935</v>
      </c>
      <c r="J502" s="119"/>
      <c r="K502" s="119"/>
      <c r="L502" s="119"/>
      <c r="M502" s="119"/>
      <c r="N502" s="119"/>
      <c r="O502" s="119"/>
      <c r="P502" s="119"/>
      <c r="Q502" s="119"/>
      <c r="R502" s="119"/>
      <c r="S502" s="119"/>
      <c r="T502" s="119"/>
      <c r="U502" s="119"/>
      <c r="V502" s="119"/>
      <c r="W502" s="30"/>
      <c r="X502" s="30"/>
      <c r="Y502" s="30"/>
      <c r="Z502" s="30"/>
      <c r="AA502" s="30"/>
      <c r="AB502" s="30"/>
      <c r="AC502" s="30"/>
      <c r="AD502" s="30"/>
      <c r="AE502" s="30"/>
      <c r="AF502" s="30"/>
      <c r="AG502" s="30"/>
      <c r="AH502" s="30"/>
      <c r="AI502" s="30"/>
      <c r="AJ502" s="30"/>
      <c r="AK502" s="30"/>
      <c r="AL502" s="30"/>
      <c r="AM502" s="30"/>
      <c r="AN502" s="30"/>
      <c r="AO502" s="30"/>
      <c r="AP502" s="30"/>
      <c r="AQ502" s="30"/>
      <c r="AR502" s="30"/>
      <c r="AS502" s="30"/>
      <c r="AT502" s="30"/>
      <c r="AU502" s="30"/>
      <c r="AV502" s="30"/>
      <c r="AW502" s="30"/>
      <c r="AX502" s="30"/>
      <c r="AY502" s="30"/>
      <c r="AZ502" s="30"/>
      <c r="BA502" s="30"/>
      <c r="BB502" s="30"/>
      <c r="BC502" s="30"/>
      <c r="BD502" s="30"/>
      <c r="BE502" s="30"/>
      <c r="BF502" s="30"/>
      <c r="BG502" s="30"/>
      <c r="BH502" s="30"/>
      <c r="BI502" s="30"/>
      <c r="BJ502" s="30"/>
      <c r="BK502" s="30"/>
      <c r="BL502" s="30"/>
      <c r="BM502" s="30"/>
      <c r="BN502" s="30"/>
      <c r="BO502" s="30"/>
      <c r="BP502" s="30"/>
      <c r="BQ502" s="30"/>
      <c r="BR502" s="30"/>
      <c r="BS502" s="30"/>
      <c r="BT502" s="30"/>
      <c r="BU502" s="30"/>
      <c r="BV502" s="30"/>
      <c r="BW502" s="30"/>
      <c r="BX502" s="30"/>
      <c r="BY502" s="30"/>
      <c r="BZ502" s="30"/>
      <c r="CA502" s="30"/>
      <c r="CB502" s="30"/>
      <c r="CC502" s="30"/>
      <c r="CD502" s="30"/>
      <c r="CE502" s="30"/>
      <c r="CF502" s="30"/>
      <c r="CG502" s="30"/>
      <c r="CH502" s="30"/>
      <c r="CI502" s="30"/>
      <c r="CJ502" s="30"/>
      <c r="CK502" s="30"/>
      <c r="CL502" s="30"/>
      <c r="CM502" s="30"/>
      <c r="CN502" s="30"/>
      <c r="CO502" s="30"/>
      <c r="CP502" s="30"/>
      <c r="CQ502" s="30"/>
      <c r="CR502" s="30"/>
      <c r="CS502" s="30"/>
      <c r="CT502" s="30"/>
    </row>
    <row r="503" spans="1:16384" s="27" customFormat="1" ht="30.95" customHeight="1">
      <c r="A503" s="170" t="s">
        <v>1768</v>
      </c>
      <c r="B503" s="28" t="s">
        <v>2668</v>
      </c>
      <c r="C503" s="29" t="s">
        <v>2669</v>
      </c>
      <c r="D503" s="461">
        <v>24.98</v>
      </c>
      <c r="E503" s="28" t="s">
        <v>2194</v>
      </c>
      <c r="F503" s="28" t="s">
        <v>1473</v>
      </c>
      <c r="G503" s="275" t="s">
        <v>2195</v>
      </c>
      <c r="H503" s="28" t="s">
        <v>1142</v>
      </c>
      <c r="I503" s="49" t="s">
        <v>801</v>
      </c>
      <c r="J503" s="30"/>
      <c r="K503" s="30"/>
      <c r="L503" s="30"/>
      <c r="M503" s="30"/>
      <c r="N503" s="30"/>
      <c r="O503" s="30"/>
      <c r="P503" s="30"/>
      <c r="Q503" s="30"/>
      <c r="R503" s="30"/>
      <c r="S503" s="30"/>
      <c r="T503" s="30"/>
      <c r="U503" s="30"/>
      <c r="V503" s="30"/>
      <c r="W503" s="30"/>
      <c r="X503" s="30"/>
      <c r="Y503" s="30"/>
      <c r="Z503" s="30"/>
      <c r="AA503" s="30"/>
      <c r="AB503" s="30"/>
      <c r="AC503" s="30"/>
      <c r="AD503" s="30"/>
      <c r="AE503" s="30"/>
      <c r="AF503" s="30"/>
      <c r="AG503" s="30"/>
      <c r="AH503" s="30"/>
      <c r="AI503" s="30"/>
      <c r="AJ503" s="30"/>
      <c r="AK503" s="30"/>
      <c r="AL503" s="30"/>
      <c r="AM503" s="30"/>
      <c r="AN503" s="30"/>
      <c r="AO503" s="30"/>
      <c r="AP503" s="30"/>
      <c r="AQ503" s="30"/>
      <c r="AR503" s="30"/>
      <c r="AS503" s="30"/>
      <c r="AT503" s="30"/>
      <c r="AU503" s="30"/>
      <c r="AV503" s="30"/>
      <c r="AW503" s="30"/>
      <c r="AX503" s="30"/>
      <c r="AY503" s="30"/>
      <c r="AZ503" s="30"/>
      <c r="BA503" s="30"/>
      <c r="BB503" s="30"/>
      <c r="BC503" s="30"/>
      <c r="BD503" s="30"/>
      <c r="BE503" s="30"/>
      <c r="BF503" s="30"/>
      <c r="BG503" s="30"/>
      <c r="BH503" s="30"/>
      <c r="BI503" s="30"/>
      <c r="BJ503" s="30"/>
      <c r="BK503" s="30"/>
      <c r="BL503" s="30"/>
      <c r="BM503" s="30"/>
      <c r="BN503" s="30"/>
      <c r="BO503" s="30"/>
      <c r="BP503" s="30"/>
      <c r="BQ503" s="30"/>
      <c r="BR503" s="30"/>
      <c r="BS503" s="30"/>
      <c r="BT503" s="30"/>
      <c r="BU503" s="30"/>
      <c r="BV503" s="30"/>
      <c r="BW503" s="30"/>
      <c r="BX503" s="30"/>
      <c r="BY503" s="30"/>
      <c r="BZ503" s="30"/>
      <c r="CA503" s="30"/>
      <c r="CB503" s="30"/>
      <c r="CC503" s="30"/>
      <c r="CD503" s="30"/>
      <c r="CE503" s="30"/>
      <c r="CF503" s="30"/>
      <c r="CG503" s="30"/>
      <c r="CH503" s="30"/>
      <c r="CI503" s="30"/>
      <c r="CJ503" s="30"/>
      <c r="CK503" s="30"/>
      <c r="CL503" s="30"/>
      <c r="CM503" s="30"/>
      <c r="CN503" s="30"/>
      <c r="CO503" s="30"/>
      <c r="CP503" s="30"/>
      <c r="CQ503" s="30"/>
      <c r="CR503" s="30"/>
      <c r="CS503" s="30"/>
      <c r="CT503" s="30"/>
    </row>
    <row r="504" spans="1:16384" s="27" customFormat="1" ht="30.95" customHeight="1">
      <c r="A504" s="170" t="s">
        <v>1768</v>
      </c>
      <c r="B504" s="28" t="s">
        <v>2670</v>
      </c>
      <c r="C504" s="29" t="s">
        <v>2671</v>
      </c>
      <c r="D504" s="461">
        <v>29.98</v>
      </c>
      <c r="E504" s="28" t="s">
        <v>1131</v>
      </c>
      <c r="F504" s="28" t="s">
        <v>1473</v>
      </c>
      <c r="G504" s="275" t="s">
        <v>2195</v>
      </c>
      <c r="H504" s="28" t="s">
        <v>1142</v>
      </c>
      <c r="I504" s="49" t="s">
        <v>801</v>
      </c>
      <c r="J504" s="30"/>
      <c r="K504" s="30"/>
      <c r="L504" s="30"/>
      <c r="M504" s="30"/>
      <c r="N504" s="30"/>
      <c r="O504" s="30"/>
      <c r="P504" s="30"/>
      <c r="Q504" s="30"/>
      <c r="R504" s="30"/>
      <c r="S504" s="30"/>
      <c r="T504" s="30"/>
      <c r="U504" s="30"/>
      <c r="V504" s="30"/>
      <c r="W504" s="30"/>
      <c r="X504" s="30"/>
      <c r="Y504" s="30"/>
      <c r="Z504" s="30"/>
      <c r="AA504" s="30"/>
      <c r="AB504" s="30"/>
      <c r="AC504" s="30"/>
      <c r="AD504" s="30"/>
      <c r="AE504" s="30"/>
      <c r="AF504" s="30"/>
      <c r="AG504" s="30"/>
      <c r="AH504" s="30"/>
      <c r="AI504" s="30"/>
      <c r="AJ504" s="30"/>
      <c r="AK504" s="30"/>
      <c r="AL504" s="30"/>
      <c r="AM504" s="30"/>
      <c r="AN504" s="30"/>
      <c r="AO504" s="30"/>
      <c r="AP504" s="30"/>
      <c r="AQ504" s="30"/>
      <c r="AR504" s="30"/>
      <c r="AS504" s="30"/>
      <c r="AT504" s="30"/>
      <c r="AU504" s="30"/>
      <c r="AV504" s="30"/>
      <c r="AW504" s="30"/>
      <c r="AX504" s="30"/>
      <c r="AY504" s="30"/>
      <c r="AZ504" s="30"/>
      <c r="BA504" s="30"/>
      <c r="BB504" s="30"/>
      <c r="BC504" s="30"/>
      <c r="BD504" s="30"/>
      <c r="BE504" s="30"/>
      <c r="BF504" s="30"/>
      <c r="BG504" s="30"/>
      <c r="BH504" s="30"/>
      <c r="BI504" s="30"/>
      <c r="BJ504" s="30"/>
      <c r="BK504" s="30"/>
      <c r="BL504" s="30"/>
      <c r="BM504" s="30"/>
      <c r="BN504" s="30"/>
      <c r="BO504" s="30"/>
      <c r="BP504" s="30"/>
      <c r="BQ504" s="30"/>
      <c r="BR504" s="30"/>
      <c r="BS504" s="30"/>
      <c r="BT504" s="30"/>
      <c r="BU504" s="30"/>
      <c r="BV504" s="30"/>
      <c r="BW504" s="30"/>
      <c r="BX504" s="30"/>
      <c r="BY504" s="30"/>
      <c r="BZ504" s="30"/>
      <c r="CA504" s="30"/>
      <c r="CB504" s="30"/>
      <c r="CC504" s="30"/>
      <c r="CD504" s="30"/>
      <c r="CE504" s="30"/>
      <c r="CF504" s="30"/>
      <c r="CG504" s="30"/>
      <c r="CH504" s="30"/>
      <c r="CI504" s="30"/>
      <c r="CJ504" s="30"/>
      <c r="CK504" s="30"/>
      <c r="CL504" s="30"/>
      <c r="CM504" s="30"/>
      <c r="CN504" s="30"/>
      <c r="CO504" s="30"/>
      <c r="CP504" s="30"/>
      <c r="CQ504" s="30"/>
      <c r="CR504" s="30"/>
      <c r="CS504" s="30"/>
      <c r="CT504" s="30"/>
    </row>
    <row r="505" spans="1:16384" s="27" customFormat="1" ht="30.95" customHeight="1">
      <c r="A505" s="243" t="s">
        <v>3858</v>
      </c>
      <c r="B505" s="440" t="s">
        <v>64</v>
      </c>
      <c r="C505" s="440">
        <v>663390001615</v>
      </c>
      <c r="D505" s="463">
        <v>19.98</v>
      </c>
      <c r="E505" s="244" t="s">
        <v>2194</v>
      </c>
      <c r="F505" s="244" t="s">
        <v>65</v>
      </c>
      <c r="G505" s="275" t="s">
        <v>2195</v>
      </c>
      <c r="H505" s="408" t="s">
        <v>1142</v>
      </c>
      <c r="I505" s="254" t="s">
        <v>48</v>
      </c>
      <c r="J505" s="119"/>
      <c r="K505" s="119"/>
      <c r="L505" s="119"/>
      <c r="M505" s="119"/>
      <c r="N505" s="119"/>
      <c r="O505" s="119"/>
      <c r="P505" s="119"/>
      <c r="Q505" s="119"/>
      <c r="R505" s="119"/>
      <c r="S505" s="119"/>
      <c r="T505" s="119"/>
      <c r="U505" s="119"/>
      <c r="V505" s="119"/>
      <c r="W505" s="30"/>
      <c r="X505" s="30"/>
      <c r="Y505" s="30"/>
      <c r="Z505" s="30"/>
      <c r="AA505" s="30"/>
      <c r="AB505" s="30"/>
      <c r="AC505" s="30"/>
      <c r="AD505" s="30"/>
      <c r="AE505" s="30"/>
      <c r="AF505" s="30"/>
      <c r="AG505" s="30"/>
      <c r="AH505" s="30"/>
      <c r="AI505" s="30"/>
      <c r="AJ505" s="30"/>
      <c r="AK505" s="30"/>
      <c r="AL505" s="30"/>
      <c r="AM505" s="30"/>
      <c r="AN505" s="30"/>
      <c r="AO505" s="30"/>
      <c r="AP505" s="30"/>
      <c r="AQ505" s="30"/>
      <c r="AR505" s="30"/>
      <c r="AS505" s="30"/>
      <c r="AT505" s="30"/>
      <c r="AU505" s="30"/>
      <c r="AV505" s="30"/>
      <c r="AW505" s="30"/>
      <c r="AX505" s="30"/>
      <c r="AY505" s="30"/>
      <c r="AZ505" s="30"/>
      <c r="BA505" s="30"/>
      <c r="BB505" s="30"/>
      <c r="BC505" s="30"/>
      <c r="BD505" s="30"/>
      <c r="BE505" s="30"/>
      <c r="BF505" s="30"/>
      <c r="BG505" s="30"/>
      <c r="BH505" s="30"/>
      <c r="BI505" s="30"/>
      <c r="BJ505" s="30"/>
      <c r="BK505" s="30"/>
      <c r="BL505" s="30"/>
      <c r="BM505" s="30"/>
      <c r="BN505" s="30"/>
      <c r="BO505" s="30"/>
      <c r="BP505" s="30"/>
      <c r="BQ505" s="30"/>
      <c r="BR505" s="30"/>
      <c r="BS505" s="30"/>
      <c r="BT505" s="30"/>
      <c r="BU505" s="30"/>
      <c r="BV505" s="30"/>
      <c r="BW505" s="30"/>
      <c r="BX505" s="30"/>
      <c r="BY505" s="30"/>
      <c r="BZ505" s="30"/>
      <c r="CA505" s="30"/>
      <c r="CB505" s="30"/>
      <c r="CC505" s="30"/>
      <c r="CD505" s="30"/>
      <c r="CE505" s="30"/>
      <c r="CF505" s="30"/>
      <c r="CG505" s="30"/>
      <c r="CH505" s="30"/>
      <c r="CI505" s="30"/>
      <c r="CJ505" s="30"/>
      <c r="CK505" s="30"/>
      <c r="CL505" s="30"/>
      <c r="CM505" s="30"/>
      <c r="CN505" s="30"/>
      <c r="CO505" s="30"/>
      <c r="CP505" s="30"/>
      <c r="CQ505" s="30"/>
      <c r="CR505" s="30"/>
      <c r="CS505" s="30"/>
      <c r="CT505" s="30"/>
    </row>
    <row r="506" spans="1:16384" s="27" customFormat="1" ht="30.95" customHeight="1">
      <c r="A506" s="243" t="s">
        <v>3859</v>
      </c>
      <c r="B506" s="440" t="s">
        <v>66</v>
      </c>
      <c r="C506" s="440">
        <v>663390001608</v>
      </c>
      <c r="D506" s="463">
        <v>24.98</v>
      </c>
      <c r="E506" s="408" t="s">
        <v>1131</v>
      </c>
      <c r="F506" s="244" t="s">
        <v>65</v>
      </c>
      <c r="G506" s="275" t="s">
        <v>2195</v>
      </c>
      <c r="H506" s="408" t="s">
        <v>1142</v>
      </c>
      <c r="I506" s="254" t="s">
        <v>48</v>
      </c>
      <c r="J506" s="119"/>
      <c r="K506" s="119"/>
      <c r="L506" s="119"/>
      <c r="M506" s="119"/>
      <c r="N506" s="119"/>
      <c r="O506" s="119"/>
      <c r="P506" s="119"/>
      <c r="Q506" s="119"/>
      <c r="R506" s="119"/>
      <c r="S506" s="119"/>
      <c r="T506" s="119"/>
      <c r="U506" s="119"/>
      <c r="V506" s="119"/>
      <c r="W506" s="30"/>
      <c r="X506" s="30"/>
      <c r="Y506" s="30"/>
      <c r="Z506" s="30"/>
      <c r="AA506" s="30"/>
      <c r="AB506" s="30"/>
      <c r="AC506" s="30"/>
      <c r="AD506" s="30"/>
      <c r="AE506" s="30"/>
      <c r="AF506" s="30"/>
      <c r="AG506" s="30"/>
      <c r="AH506" s="30"/>
      <c r="AI506" s="30"/>
      <c r="AJ506" s="30"/>
      <c r="AK506" s="30"/>
      <c r="AL506" s="30"/>
      <c r="AM506" s="30"/>
      <c r="AN506" s="30"/>
      <c r="AO506" s="30"/>
      <c r="AP506" s="30"/>
      <c r="AQ506" s="30"/>
      <c r="AR506" s="30"/>
      <c r="AS506" s="30"/>
      <c r="AT506" s="30"/>
      <c r="AU506" s="30"/>
      <c r="AV506" s="30"/>
      <c r="AW506" s="30"/>
      <c r="AX506" s="30"/>
      <c r="AY506" s="30"/>
      <c r="AZ506" s="30"/>
      <c r="BA506" s="30"/>
      <c r="BB506" s="30"/>
      <c r="BC506" s="30"/>
      <c r="BD506" s="30"/>
      <c r="BE506" s="30"/>
      <c r="BF506" s="30"/>
      <c r="BG506" s="30"/>
      <c r="BH506" s="30"/>
      <c r="BI506" s="30"/>
      <c r="BJ506" s="30"/>
      <c r="BK506" s="30"/>
      <c r="BL506" s="30"/>
      <c r="BM506" s="30"/>
      <c r="BN506" s="30"/>
      <c r="BO506" s="30"/>
      <c r="BP506" s="30"/>
      <c r="BQ506" s="30"/>
      <c r="BR506" s="30"/>
      <c r="BS506" s="30"/>
      <c r="BT506" s="30"/>
      <c r="BU506" s="30"/>
      <c r="BV506" s="30"/>
      <c r="BW506" s="30"/>
      <c r="BX506" s="30"/>
      <c r="BY506" s="30"/>
      <c r="BZ506" s="30"/>
      <c r="CA506" s="30"/>
      <c r="CB506" s="30"/>
      <c r="CC506" s="30"/>
      <c r="CD506" s="30"/>
      <c r="CE506" s="30"/>
      <c r="CF506" s="30"/>
      <c r="CG506" s="30"/>
      <c r="CH506" s="30"/>
      <c r="CI506" s="30"/>
      <c r="CJ506" s="30"/>
      <c r="CK506" s="30"/>
      <c r="CL506" s="30"/>
      <c r="CM506" s="30"/>
      <c r="CN506" s="30"/>
      <c r="CO506" s="30"/>
      <c r="CP506" s="30"/>
      <c r="CQ506" s="30"/>
      <c r="CR506" s="30"/>
      <c r="CS506" s="30"/>
      <c r="CT506" s="30"/>
    </row>
    <row r="507" spans="1:16384" s="227" customFormat="1" ht="30.95" customHeight="1">
      <c r="A507" s="406" t="s">
        <v>4501</v>
      </c>
      <c r="B507" s="440" t="s">
        <v>4414</v>
      </c>
      <c r="C507" s="440" t="s">
        <v>4415</v>
      </c>
      <c r="D507" s="463">
        <v>29.98</v>
      </c>
      <c r="E507" s="419" t="s">
        <v>2585</v>
      </c>
      <c r="F507" s="404">
        <v>87</v>
      </c>
      <c r="G507" s="275" t="s">
        <v>2195</v>
      </c>
      <c r="H507" s="419" t="s">
        <v>1142</v>
      </c>
      <c r="I507" s="128" t="s">
        <v>4418</v>
      </c>
      <c r="J507" s="119"/>
      <c r="K507" s="119"/>
      <c r="L507" s="119"/>
      <c r="M507" s="119"/>
      <c r="N507" s="119"/>
      <c r="O507" s="119"/>
      <c r="P507" s="119"/>
      <c r="Q507" s="119"/>
      <c r="R507" s="119"/>
      <c r="S507" s="119"/>
      <c r="T507" s="119"/>
      <c r="U507" s="119"/>
      <c r="V507" s="119"/>
      <c r="W507" s="30"/>
      <c r="X507" s="30"/>
      <c r="Y507" s="30"/>
      <c r="Z507" s="30"/>
      <c r="AA507" s="30"/>
      <c r="AB507" s="30"/>
      <c r="AC507" s="30"/>
      <c r="AD507" s="30"/>
      <c r="AE507" s="30"/>
      <c r="AF507" s="30"/>
      <c r="AG507" s="30"/>
      <c r="AH507" s="30"/>
      <c r="AI507" s="30"/>
      <c r="AJ507" s="30"/>
      <c r="AK507" s="30"/>
      <c r="AL507" s="30"/>
      <c r="AM507" s="30"/>
      <c r="AN507" s="30"/>
      <c r="AO507" s="30"/>
      <c r="AP507" s="30"/>
      <c r="AQ507" s="30"/>
      <c r="AR507" s="30"/>
      <c r="AS507" s="30"/>
      <c r="AT507" s="30"/>
      <c r="AU507" s="30"/>
      <c r="AV507" s="30"/>
      <c r="AW507" s="30"/>
      <c r="AX507" s="30"/>
      <c r="AY507" s="30"/>
      <c r="AZ507" s="30"/>
      <c r="BA507" s="30"/>
      <c r="BB507" s="30"/>
      <c r="BC507" s="30"/>
      <c r="BD507" s="30"/>
      <c r="BE507" s="30"/>
      <c r="BF507" s="30"/>
      <c r="BG507" s="30"/>
      <c r="BH507" s="30"/>
      <c r="BI507" s="30"/>
      <c r="BJ507" s="30"/>
      <c r="BK507" s="30"/>
      <c r="BL507" s="30"/>
      <c r="BM507" s="30"/>
      <c r="BN507" s="30"/>
      <c r="BO507" s="30"/>
      <c r="BP507" s="30"/>
      <c r="BQ507" s="30"/>
      <c r="BR507" s="30"/>
      <c r="BS507" s="30"/>
      <c r="BT507" s="30"/>
      <c r="BU507" s="30"/>
      <c r="BV507" s="30"/>
      <c r="BW507" s="30"/>
      <c r="BX507" s="30"/>
      <c r="BY507" s="30"/>
      <c r="BZ507" s="30"/>
      <c r="CA507" s="30"/>
      <c r="CB507" s="30"/>
      <c r="CC507" s="30"/>
      <c r="CD507" s="30"/>
      <c r="CE507" s="30"/>
      <c r="CF507" s="30"/>
      <c r="CG507" s="30"/>
      <c r="CH507" s="30"/>
      <c r="CI507" s="30"/>
      <c r="CJ507" s="30"/>
      <c r="CK507" s="30"/>
      <c r="CL507" s="30"/>
      <c r="CM507" s="30"/>
      <c r="CN507" s="30"/>
      <c r="CO507" s="30"/>
      <c r="CP507" s="30"/>
      <c r="CQ507" s="30"/>
      <c r="CR507" s="30"/>
      <c r="CS507" s="30"/>
      <c r="CT507" s="30"/>
    </row>
    <row r="508" spans="1:16384" s="227" customFormat="1" ht="30.95" customHeight="1">
      <c r="A508" s="406" t="s">
        <v>4502</v>
      </c>
      <c r="B508" s="440" t="s">
        <v>4416</v>
      </c>
      <c r="C508" s="440" t="s">
        <v>4417</v>
      </c>
      <c r="D508" s="463">
        <v>19.98</v>
      </c>
      <c r="E508" s="419" t="s">
        <v>2194</v>
      </c>
      <c r="F508" s="404">
        <v>87</v>
      </c>
      <c r="G508" s="275" t="s">
        <v>2195</v>
      </c>
      <c r="H508" s="419" t="s">
        <v>1142</v>
      </c>
      <c r="I508" s="128" t="s">
        <v>4418</v>
      </c>
      <c r="J508" s="119"/>
      <c r="K508" s="119"/>
      <c r="L508" s="119"/>
      <c r="M508" s="119"/>
      <c r="N508" s="119"/>
      <c r="O508" s="119"/>
      <c r="P508" s="119"/>
      <c r="Q508" s="119"/>
      <c r="R508" s="119"/>
      <c r="S508" s="119"/>
      <c r="T508" s="119"/>
      <c r="U508" s="119"/>
      <c r="V508" s="119"/>
      <c r="W508" s="30"/>
      <c r="X508" s="30"/>
      <c r="Y508" s="30"/>
      <c r="Z508" s="30"/>
      <c r="AA508" s="30"/>
      <c r="AB508" s="30"/>
      <c r="AC508" s="30"/>
      <c r="AD508" s="30"/>
      <c r="AE508" s="30"/>
      <c r="AF508" s="30"/>
      <c r="AG508" s="30"/>
      <c r="AH508" s="30"/>
      <c r="AI508" s="30"/>
      <c r="AJ508" s="30"/>
      <c r="AK508" s="30"/>
      <c r="AL508" s="30"/>
      <c r="AM508" s="30"/>
      <c r="AN508" s="30"/>
      <c r="AO508" s="30"/>
      <c r="AP508" s="30"/>
      <c r="AQ508" s="30"/>
      <c r="AR508" s="30"/>
      <c r="AS508" s="30"/>
      <c r="AT508" s="30"/>
      <c r="AU508" s="30"/>
      <c r="AV508" s="30"/>
      <c r="AW508" s="30"/>
      <c r="AX508" s="30"/>
      <c r="AY508" s="30"/>
      <c r="AZ508" s="30"/>
      <c r="BA508" s="30"/>
      <c r="BB508" s="30"/>
      <c r="BC508" s="30"/>
      <c r="BD508" s="30"/>
      <c r="BE508" s="30"/>
      <c r="BF508" s="30"/>
      <c r="BG508" s="30"/>
      <c r="BH508" s="30"/>
      <c r="BI508" s="30"/>
      <c r="BJ508" s="30"/>
      <c r="BK508" s="30"/>
      <c r="BL508" s="30"/>
      <c r="BM508" s="30"/>
      <c r="BN508" s="30"/>
      <c r="BO508" s="30"/>
      <c r="BP508" s="30"/>
      <c r="BQ508" s="30"/>
      <c r="BR508" s="30"/>
      <c r="BS508" s="30"/>
      <c r="BT508" s="30"/>
      <c r="BU508" s="30"/>
      <c r="BV508" s="30"/>
      <c r="BW508" s="30"/>
      <c r="BX508" s="30"/>
      <c r="BY508" s="30"/>
      <c r="BZ508" s="30"/>
      <c r="CA508" s="30"/>
      <c r="CB508" s="30"/>
      <c r="CC508" s="30"/>
      <c r="CD508" s="30"/>
      <c r="CE508" s="30"/>
      <c r="CF508" s="30"/>
      <c r="CG508" s="30"/>
      <c r="CH508" s="30"/>
      <c r="CI508" s="30"/>
      <c r="CJ508" s="30"/>
      <c r="CK508" s="30"/>
      <c r="CL508" s="30"/>
      <c r="CM508" s="30"/>
      <c r="CN508" s="30"/>
      <c r="CO508" s="30"/>
      <c r="CP508" s="30"/>
      <c r="CQ508" s="30"/>
      <c r="CR508" s="30"/>
      <c r="CS508" s="30"/>
      <c r="CT508" s="30"/>
    </row>
    <row r="509" spans="1:16384" s="227" customFormat="1" ht="30.95" customHeight="1">
      <c r="A509" s="406" t="s">
        <v>4419</v>
      </c>
      <c r="B509" s="440" t="s">
        <v>4270</v>
      </c>
      <c r="C509" s="440" t="s">
        <v>4271</v>
      </c>
      <c r="D509" s="463">
        <v>79.989999999999995</v>
      </c>
      <c r="E509" s="419" t="s">
        <v>1131</v>
      </c>
      <c r="F509" s="404" t="s">
        <v>4273</v>
      </c>
      <c r="G509" s="275" t="s">
        <v>2195</v>
      </c>
      <c r="H509" s="419" t="s">
        <v>1142</v>
      </c>
      <c r="I509" s="128" t="s">
        <v>4272</v>
      </c>
      <c r="J509" s="119" t="s">
        <v>4270</v>
      </c>
      <c r="K509" s="119" t="s">
        <v>4271</v>
      </c>
      <c r="L509" s="119">
        <v>79.989999999999995</v>
      </c>
      <c r="M509" s="119" t="s">
        <v>1131</v>
      </c>
      <c r="N509" s="119">
        <v>369</v>
      </c>
      <c r="O509" s="119" t="s">
        <v>2195</v>
      </c>
      <c r="P509" s="119" t="s">
        <v>1142</v>
      </c>
      <c r="Q509" s="119" t="s">
        <v>4269</v>
      </c>
      <c r="R509" s="119" t="s">
        <v>4270</v>
      </c>
      <c r="S509" s="119" t="s">
        <v>4271</v>
      </c>
      <c r="T509" s="119">
        <v>79.989999999999995</v>
      </c>
      <c r="U509" s="119" t="s">
        <v>1131</v>
      </c>
      <c r="V509" s="119">
        <v>369</v>
      </c>
      <c r="W509" s="30" t="s">
        <v>2195</v>
      </c>
      <c r="X509" s="30" t="s">
        <v>1142</v>
      </c>
      <c r="Y509" s="30" t="s">
        <v>4269</v>
      </c>
      <c r="Z509" s="30" t="s">
        <v>4270</v>
      </c>
      <c r="AA509" s="30" t="s">
        <v>4271</v>
      </c>
      <c r="AB509" s="30">
        <v>79.989999999999995</v>
      </c>
      <c r="AC509" s="30" t="s">
        <v>1131</v>
      </c>
      <c r="AD509" s="30">
        <v>369</v>
      </c>
      <c r="AE509" s="30" t="s">
        <v>2195</v>
      </c>
      <c r="AF509" s="30" t="s">
        <v>1142</v>
      </c>
      <c r="AG509" s="30" t="s">
        <v>4269</v>
      </c>
      <c r="AH509" s="30" t="s">
        <v>4270</v>
      </c>
      <c r="AI509" s="30" t="s">
        <v>4271</v>
      </c>
      <c r="AJ509" s="30">
        <v>79.989999999999995</v>
      </c>
      <c r="AK509" s="30" t="s">
        <v>1131</v>
      </c>
      <c r="AL509" s="30">
        <v>369</v>
      </c>
      <c r="AM509" s="30" t="s">
        <v>2195</v>
      </c>
      <c r="AN509" s="30" t="s">
        <v>1142</v>
      </c>
      <c r="AO509" s="30" t="s">
        <v>4269</v>
      </c>
      <c r="AP509" s="30" t="s">
        <v>4270</v>
      </c>
      <c r="AQ509" s="30" t="s">
        <v>4271</v>
      </c>
      <c r="AR509" s="30">
        <v>79.989999999999995</v>
      </c>
      <c r="AS509" s="30" t="s">
        <v>1131</v>
      </c>
      <c r="AT509" s="30">
        <v>369</v>
      </c>
      <c r="AU509" s="30" t="s">
        <v>2195</v>
      </c>
      <c r="AV509" s="30" t="s">
        <v>1142</v>
      </c>
      <c r="AW509" s="30" t="s">
        <v>4269</v>
      </c>
      <c r="AX509" s="30" t="s">
        <v>4270</v>
      </c>
      <c r="AY509" s="30" t="s">
        <v>4271</v>
      </c>
      <c r="AZ509" s="30">
        <v>79.989999999999995</v>
      </c>
      <c r="BA509" s="30" t="s">
        <v>1131</v>
      </c>
      <c r="BB509" s="30">
        <v>369</v>
      </c>
      <c r="BC509" s="30" t="s">
        <v>2195</v>
      </c>
      <c r="BD509" s="30" t="s">
        <v>1142</v>
      </c>
      <c r="BE509" s="30" t="s">
        <v>4269</v>
      </c>
      <c r="BF509" s="30" t="s">
        <v>4270</v>
      </c>
      <c r="BG509" s="30" t="s">
        <v>4271</v>
      </c>
      <c r="BH509" s="30">
        <v>79.989999999999995</v>
      </c>
      <c r="BI509" s="30" t="s">
        <v>1131</v>
      </c>
      <c r="BJ509" s="30">
        <v>369</v>
      </c>
      <c r="BK509" s="30" t="s">
        <v>2195</v>
      </c>
      <c r="BL509" s="30" t="s">
        <v>1142</v>
      </c>
      <c r="BM509" s="30" t="s">
        <v>4269</v>
      </c>
      <c r="BN509" s="30" t="s">
        <v>4270</v>
      </c>
      <c r="BO509" s="30" t="s">
        <v>4271</v>
      </c>
      <c r="BP509" s="30">
        <v>79.989999999999995</v>
      </c>
      <c r="BQ509" s="30" t="s">
        <v>1131</v>
      </c>
      <c r="BR509" s="30">
        <v>369</v>
      </c>
      <c r="BS509" s="30" t="s">
        <v>2195</v>
      </c>
      <c r="BT509" s="30" t="s">
        <v>1142</v>
      </c>
      <c r="BU509" s="30" t="s">
        <v>4269</v>
      </c>
      <c r="BV509" s="30" t="s">
        <v>4270</v>
      </c>
      <c r="BW509" s="30" t="s">
        <v>4271</v>
      </c>
      <c r="BX509" s="30">
        <v>79.989999999999995</v>
      </c>
      <c r="BY509" s="30" t="s">
        <v>1131</v>
      </c>
      <c r="BZ509" s="30">
        <v>369</v>
      </c>
      <c r="CA509" s="30" t="s">
        <v>2195</v>
      </c>
      <c r="CB509" s="30" t="s">
        <v>1142</v>
      </c>
      <c r="CC509" s="30" t="s">
        <v>4269</v>
      </c>
      <c r="CD509" s="30" t="s">
        <v>4270</v>
      </c>
      <c r="CE509" s="30" t="s">
        <v>4271</v>
      </c>
      <c r="CF509" s="30">
        <v>79.989999999999995</v>
      </c>
      <c r="CG509" s="30" t="s">
        <v>1131</v>
      </c>
      <c r="CH509" s="30">
        <v>369</v>
      </c>
      <c r="CI509" s="30" t="s">
        <v>2195</v>
      </c>
      <c r="CJ509" s="30" t="s">
        <v>1142</v>
      </c>
      <c r="CK509" s="30" t="s">
        <v>4269</v>
      </c>
      <c r="CL509" s="30" t="s">
        <v>4270</v>
      </c>
      <c r="CM509" s="30" t="s">
        <v>4271</v>
      </c>
      <c r="CN509" s="30">
        <v>79.989999999999995</v>
      </c>
      <c r="CO509" s="30" t="s">
        <v>1131</v>
      </c>
      <c r="CP509" s="30">
        <v>369</v>
      </c>
      <c r="CQ509" s="30" t="s">
        <v>2195</v>
      </c>
      <c r="CR509" s="30" t="s">
        <v>1142</v>
      </c>
      <c r="CS509" s="30" t="s">
        <v>4269</v>
      </c>
      <c r="CT509" s="30" t="s">
        <v>4270</v>
      </c>
      <c r="CU509" s="227" t="s">
        <v>4271</v>
      </c>
      <c r="CV509" s="227">
        <v>79.989999999999995</v>
      </c>
      <c r="CW509" s="227" t="s">
        <v>1131</v>
      </c>
      <c r="CX509" s="227">
        <v>369</v>
      </c>
      <c r="CY509" s="227" t="s">
        <v>2195</v>
      </c>
      <c r="CZ509" s="227" t="s">
        <v>1142</v>
      </c>
      <c r="DA509" s="227" t="s">
        <v>4269</v>
      </c>
      <c r="DB509" s="227" t="s">
        <v>4270</v>
      </c>
      <c r="DC509" s="227" t="s">
        <v>4271</v>
      </c>
      <c r="DD509" s="227">
        <v>79.989999999999995</v>
      </c>
      <c r="DE509" s="227" t="s">
        <v>1131</v>
      </c>
      <c r="DF509" s="227">
        <v>369</v>
      </c>
      <c r="DG509" s="227" t="s">
        <v>2195</v>
      </c>
      <c r="DH509" s="227" t="s">
        <v>1142</v>
      </c>
      <c r="DI509" s="227" t="s">
        <v>4269</v>
      </c>
      <c r="DJ509" s="227" t="s">
        <v>4270</v>
      </c>
      <c r="DK509" s="227" t="s">
        <v>4271</v>
      </c>
      <c r="DL509" s="227">
        <v>79.989999999999995</v>
      </c>
      <c r="DM509" s="227" t="s">
        <v>1131</v>
      </c>
      <c r="DN509" s="227">
        <v>369</v>
      </c>
      <c r="DO509" s="227" t="s">
        <v>2195</v>
      </c>
      <c r="DP509" s="227" t="s">
        <v>1142</v>
      </c>
      <c r="DQ509" s="227" t="s">
        <v>4269</v>
      </c>
      <c r="DR509" s="227" t="s">
        <v>4270</v>
      </c>
      <c r="DS509" s="227" t="s">
        <v>4271</v>
      </c>
      <c r="DT509" s="227">
        <v>79.989999999999995</v>
      </c>
      <c r="DU509" s="227" t="s">
        <v>1131</v>
      </c>
      <c r="DV509" s="227">
        <v>369</v>
      </c>
      <c r="DW509" s="227" t="s">
        <v>2195</v>
      </c>
      <c r="DX509" s="227" t="s">
        <v>1142</v>
      </c>
      <c r="DY509" s="227" t="s">
        <v>4269</v>
      </c>
      <c r="DZ509" s="227" t="s">
        <v>4270</v>
      </c>
      <c r="EA509" s="227" t="s">
        <v>4271</v>
      </c>
      <c r="EB509" s="227">
        <v>79.989999999999995</v>
      </c>
      <c r="EC509" s="227" t="s">
        <v>1131</v>
      </c>
      <c r="ED509" s="227">
        <v>369</v>
      </c>
      <c r="EE509" s="227" t="s">
        <v>2195</v>
      </c>
      <c r="EF509" s="227" t="s">
        <v>1142</v>
      </c>
      <c r="EG509" s="227" t="s">
        <v>4269</v>
      </c>
      <c r="EH509" s="227" t="s">
        <v>4270</v>
      </c>
      <c r="EI509" s="227" t="s">
        <v>4271</v>
      </c>
      <c r="EJ509" s="227">
        <v>79.989999999999995</v>
      </c>
      <c r="EK509" s="227" t="s">
        <v>1131</v>
      </c>
      <c r="EL509" s="227">
        <v>369</v>
      </c>
      <c r="EM509" s="227" t="s">
        <v>2195</v>
      </c>
      <c r="EN509" s="227" t="s">
        <v>1142</v>
      </c>
      <c r="EO509" s="227" t="s">
        <v>4269</v>
      </c>
      <c r="EP509" s="227" t="s">
        <v>4270</v>
      </c>
      <c r="EQ509" s="227" t="s">
        <v>4271</v>
      </c>
      <c r="ER509" s="227">
        <v>79.989999999999995</v>
      </c>
      <c r="ES509" s="227" t="s">
        <v>1131</v>
      </c>
      <c r="ET509" s="227">
        <v>369</v>
      </c>
      <c r="EU509" s="227" t="s">
        <v>2195</v>
      </c>
      <c r="EV509" s="227" t="s">
        <v>1142</v>
      </c>
      <c r="EW509" s="227" t="s">
        <v>4269</v>
      </c>
      <c r="EX509" s="227" t="s">
        <v>4270</v>
      </c>
      <c r="EY509" s="227" t="s">
        <v>4271</v>
      </c>
      <c r="EZ509" s="227">
        <v>79.989999999999995</v>
      </c>
      <c r="FA509" s="227" t="s">
        <v>1131</v>
      </c>
      <c r="FB509" s="227">
        <v>369</v>
      </c>
      <c r="FC509" s="227" t="s">
        <v>2195</v>
      </c>
      <c r="FD509" s="227" t="s">
        <v>1142</v>
      </c>
      <c r="FE509" s="227" t="s">
        <v>4269</v>
      </c>
      <c r="FF509" s="227" t="s">
        <v>4270</v>
      </c>
      <c r="FG509" s="227" t="s">
        <v>4271</v>
      </c>
      <c r="FH509" s="227">
        <v>79.989999999999995</v>
      </c>
      <c r="FI509" s="227" t="s">
        <v>1131</v>
      </c>
      <c r="FJ509" s="227">
        <v>369</v>
      </c>
      <c r="FK509" s="227" t="s">
        <v>2195</v>
      </c>
      <c r="FL509" s="227" t="s">
        <v>1142</v>
      </c>
      <c r="FM509" s="227" t="s">
        <v>4269</v>
      </c>
      <c r="FN509" s="227" t="s">
        <v>4270</v>
      </c>
      <c r="FO509" s="227" t="s">
        <v>4271</v>
      </c>
      <c r="FP509" s="227">
        <v>79.989999999999995</v>
      </c>
      <c r="FQ509" s="227" t="s">
        <v>1131</v>
      </c>
      <c r="FR509" s="227">
        <v>369</v>
      </c>
      <c r="FS509" s="227" t="s">
        <v>2195</v>
      </c>
      <c r="FT509" s="227" t="s">
        <v>1142</v>
      </c>
      <c r="FU509" s="227" t="s">
        <v>4269</v>
      </c>
      <c r="FV509" s="227" t="s">
        <v>4270</v>
      </c>
      <c r="FW509" s="227" t="s">
        <v>4271</v>
      </c>
      <c r="FX509" s="227">
        <v>79.989999999999995</v>
      </c>
      <c r="FY509" s="227" t="s">
        <v>1131</v>
      </c>
      <c r="FZ509" s="227">
        <v>369</v>
      </c>
      <c r="GA509" s="227" t="s">
        <v>2195</v>
      </c>
      <c r="GB509" s="227" t="s">
        <v>1142</v>
      </c>
      <c r="GC509" s="227" t="s">
        <v>4269</v>
      </c>
      <c r="GD509" s="227" t="s">
        <v>4270</v>
      </c>
      <c r="GE509" s="227" t="s">
        <v>4271</v>
      </c>
      <c r="GF509" s="227">
        <v>79.989999999999995</v>
      </c>
      <c r="GG509" s="227" t="s">
        <v>1131</v>
      </c>
      <c r="GH509" s="227">
        <v>369</v>
      </c>
      <c r="GI509" s="227" t="s">
        <v>2195</v>
      </c>
      <c r="GJ509" s="227" t="s">
        <v>1142</v>
      </c>
      <c r="GK509" s="227" t="s">
        <v>4269</v>
      </c>
      <c r="GL509" s="227" t="s">
        <v>4270</v>
      </c>
      <c r="GM509" s="227" t="s">
        <v>4271</v>
      </c>
      <c r="GN509" s="227">
        <v>79.989999999999995</v>
      </c>
      <c r="GO509" s="227" t="s">
        <v>1131</v>
      </c>
      <c r="GP509" s="227">
        <v>369</v>
      </c>
      <c r="GQ509" s="227" t="s">
        <v>2195</v>
      </c>
      <c r="GR509" s="227" t="s">
        <v>1142</v>
      </c>
      <c r="GS509" s="227" t="s">
        <v>4269</v>
      </c>
      <c r="GT509" s="227" t="s">
        <v>4270</v>
      </c>
      <c r="GU509" s="227" t="s">
        <v>4271</v>
      </c>
      <c r="GV509" s="227">
        <v>79.989999999999995</v>
      </c>
      <c r="GW509" s="227" t="s">
        <v>1131</v>
      </c>
      <c r="GX509" s="227">
        <v>369</v>
      </c>
      <c r="GY509" s="227" t="s">
        <v>2195</v>
      </c>
      <c r="GZ509" s="227" t="s">
        <v>1142</v>
      </c>
      <c r="HA509" s="227" t="s">
        <v>4269</v>
      </c>
      <c r="HB509" s="227" t="s">
        <v>4270</v>
      </c>
      <c r="HC509" s="227" t="s">
        <v>4271</v>
      </c>
      <c r="HD509" s="227">
        <v>79.989999999999995</v>
      </c>
      <c r="HE509" s="227" t="s">
        <v>1131</v>
      </c>
      <c r="HF509" s="227">
        <v>369</v>
      </c>
      <c r="HG509" s="227" t="s">
        <v>2195</v>
      </c>
      <c r="HH509" s="227" t="s">
        <v>1142</v>
      </c>
      <c r="HI509" s="227" t="s">
        <v>4269</v>
      </c>
      <c r="HJ509" s="227" t="s">
        <v>4270</v>
      </c>
      <c r="HK509" s="227" t="s">
        <v>4271</v>
      </c>
      <c r="HL509" s="227">
        <v>79.989999999999995</v>
      </c>
      <c r="HM509" s="227" t="s">
        <v>1131</v>
      </c>
      <c r="HN509" s="227">
        <v>369</v>
      </c>
      <c r="HO509" s="227" t="s">
        <v>2195</v>
      </c>
      <c r="HP509" s="227" t="s">
        <v>1142</v>
      </c>
      <c r="HQ509" s="227" t="s">
        <v>4269</v>
      </c>
      <c r="HR509" s="227" t="s">
        <v>4270</v>
      </c>
      <c r="HS509" s="227" t="s">
        <v>4271</v>
      </c>
      <c r="HT509" s="227">
        <v>79.989999999999995</v>
      </c>
      <c r="HU509" s="227" t="s">
        <v>1131</v>
      </c>
      <c r="HV509" s="227">
        <v>369</v>
      </c>
      <c r="HW509" s="227" t="s">
        <v>2195</v>
      </c>
      <c r="HX509" s="227" t="s">
        <v>1142</v>
      </c>
      <c r="HY509" s="227" t="s">
        <v>4269</v>
      </c>
      <c r="HZ509" s="227" t="s">
        <v>4270</v>
      </c>
      <c r="IA509" s="227" t="s">
        <v>4271</v>
      </c>
      <c r="IB509" s="227">
        <v>79.989999999999995</v>
      </c>
      <c r="IC509" s="227" t="s">
        <v>1131</v>
      </c>
      <c r="ID509" s="227">
        <v>369</v>
      </c>
      <c r="IE509" s="227" t="s">
        <v>2195</v>
      </c>
      <c r="IF509" s="227" t="s">
        <v>1142</v>
      </c>
      <c r="IG509" s="227" t="s">
        <v>4269</v>
      </c>
      <c r="IH509" s="227" t="s">
        <v>4270</v>
      </c>
      <c r="II509" s="227" t="s">
        <v>4271</v>
      </c>
      <c r="IJ509" s="227">
        <v>79.989999999999995</v>
      </c>
      <c r="IK509" s="227" t="s">
        <v>1131</v>
      </c>
      <c r="IL509" s="227">
        <v>369</v>
      </c>
      <c r="IM509" s="227" t="s">
        <v>2195</v>
      </c>
      <c r="IN509" s="227" t="s">
        <v>1142</v>
      </c>
      <c r="IO509" s="227" t="s">
        <v>4269</v>
      </c>
      <c r="IP509" s="227" t="s">
        <v>4270</v>
      </c>
      <c r="IQ509" s="227" t="s">
        <v>4271</v>
      </c>
      <c r="IR509" s="227">
        <v>79.989999999999995</v>
      </c>
      <c r="IS509" s="227" t="s">
        <v>1131</v>
      </c>
      <c r="IT509" s="227">
        <v>369</v>
      </c>
      <c r="IU509" s="227" t="s">
        <v>2195</v>
      </c>
      <c r="IV509" s="227" t="s">
        <v>1142</v>
      </c>
      <c r="IW509" s="227" t="s">
        <v>4269</v>
      </c>
      <c r="IX509" s="227" t="s">
        <v>4270</v>
      </c>
      <c r="IY509" s="227" t="s">
        <v>4271</v>
      </c>
      <c r="IZ509" s="227">
        <v>79.989999999999995</v>
      </c>
      <c r="JA509" s="227" t="s">
        <v>1131</v>
      </c>
      <c r="JB509" s="227">
        <v>369</v>
      </c>
      <c r="JC509" s="227" t="s">
        <v>2195</v>
      </c>
      <c r="JD509" s="227" t="s">
        <v>1142</v>
      </c>
      <c r="JE509" s="227" t="s">
        <v>4269</v>
      </c>
      <c r="JF509" s="227" t="s">
        <v>4270</v>
      </c>
      <c r="JG509" s="227" t="s">
        <v>4271</v>
      </c>
      <c r="JH509" s="227">
        <v>79.989999999999995</v>
      </c>
      <c r="JI509" s="227" t="s">
        <v>1131</v>
      </c>
      <c r="JJ509" s="227">
        <v>369</v>
      </c>
      <c r="JK509" s="227" t="s">
        <v>2195</v>
      </c>
      <c r="JL509" s="227" t="s">
        <v>1142</v>
      </c>
      <c r="JM509" s="227" t="s">
        <v>4269</v>
      </c>
      <c r="JN509" s="227" t="s">
        <v>4270</v>
      </c>
      <c r="JO509" s="227" t="s">
        <v>4271</v>
      </c>
      <c r="JP509" s="227">
        <v>79.989999999999995</v>
      </c>
      <c r="JQ509" s="227" t="s">
        <v>1131</v>
      </c>
      <c r="JR509" s="227">
        <v>369</v>
      </c>
      <c r="JS509" s="227" t="s">
        <v>2195</v>
      </c>
      <c r="JT509" s="227" t="s">
        <v>1142</v>
      </c>
      <c r="JU509" s="227" t="s">
        <v>4269</v>
      </c>
      <c r="JV509" s="227" t="s">
        <v>4270</v>
      </c>
      <c r="JW509" s="227" t="s">
        <v>4271</v>
      </c>
      <c r="JX509" s="227">
        <v>79.989999999999995</v>
      </c>
      <c r="JY509" s="227" t="s">
        <v>1131</v>
      </c>
      <c r="JZ509" s="227">
        <v>369</v>
      </c>
      <c r="KA509" s="227" t="s">
        <v>2195</v>
      </c>
      <c r="KB509" s="227" t="s">
        <v>1142</v>
      </c>
      <c r="KC509" s="227" t="s">
        <v>4269</v>
      </c>
      <c r="KD509" s="227" t="s">
        <v>4270</v>
      </c>
      <c r="KE509" s="227" t="s">
        <v>4271</v>
      </c>
      <c r="KF509" s="227">
        <v>79.989999999999995</v>
      </c>
      <c r="KG509" s="227" t="s">
        <v>1131</v>
      </c>
      <c r="KH509" s="227">
        <v>369</v>
      </c>
      <c r="KI509" s="227" t="s">
        <v>2195</v>
      </c>
      <c r="KJ509" s="227" t="s">
        <v>1142</v>
      </c>
      <c r="KK509" s="227" t="s">
        <v>4269</v>
      </c>
      <c r="KL509" s="227" t="s">
        <v>4270</v>
      </c>
      <c r="KM509" s="227" t="s">
        <v>4271</v>
      </c>
      <c r="KN509" s="227">
        <v>79.989999999999995</v>
      </c>
      <c r="KO509" s="227" t="s">
        <v>1131</v>
      </c>
      <c r="KP509" s="227">
        <v>369</v>
      </c>
      <c r="KQ509" s="227" t="s">
        <v>2195</v>
      </c>
      <c r="KR509" s="227" t="s">
        <v>1142</v>
      </c>
      <c r="KS509" s="227" t="s">
        <v>4269</v>
      </c>
      <c r="KT509" s="227" t="s">
        <v>4270</v>
      </c>
      <c r="KU509" s="227" t="s">
        <v>4271</v>
      </c>
      <c r="KV509" s="227">
        <v>79.989999999999995</v>
      </c>
      <c r="KW509" s="227" t="s">
        <v>1131</v>
      </c>
      <c r="KX509" s="227">
        <v>369</v>
      </c>
      <c r="KY509" s="227" t="s">
        <v>2195</v>
      </c>
      <c r="KZ509" s="227" t="s">
        <v>1142</v>
      </c>
      <c r="LA509" s="227" t="s">
        <v>4269</v>
      </c>
      <c r="LB509" s="227" t="s">
        <v>4270</v>
      </c>
      <c r="LC509" s="227" t="s">
        <v>4271</v>
      </c>
      <c r="LD509" s="227">
        <v>79.989999999999995</v>
      </c>
      <c r="LE509" s="227" t="s">
        <v>1131</v>
      </c>
      <c r="LF509" s="227">
        <v>369</v>
      </c>
      <c r="LG509" s="227" t="s">
        <v>2195</v>
      </c>
      <c r="LH509" s="227" t="s">
        <v>1142</v>
      </c>
      <c r="LI509" s="227" t="s">
        <v>4269</v>
      </c>
      <c r="LJ509" s="227" t="s">
        <v>4270</v>
      </c>
      <c r="LK509" s="227" t="s">
        <v>4271</v>
      </c>
      <c r="LL509" s="227">
        <v>79.989999999999995</v>
      </c>
      <c r="LM509" s="227" t="s">
        <v>1131</v>
      </c>
      <c r="LN509" s="227">
        <v>369</v>
      </c>
      <c r="LO509" s="227" t="s">
        <v>2195</v>
      </c>
      <c r="LP509" s="227" t="s">
        <v>1142</v>
      </c>
      <c r="LQ509" s="227" t="s">
        <v>4269</v>
      </c>
      <c r="LR509" s="227" t="s">
        <v>4270</v>
      </c>
      <c r="LS509" s="227" t="s">
        <v>4271</v>
      </c>
      <c r="LT509" s="227">
        <v>79.989999999999995</v>
      </c>
      <c r="LU509" s="227" t="s">
        <v>1131</v>
      </c>
      <c r="LV509" s="227">
        <v>369</v>
      </c>
      <c r="LW509" s="227" t="s">
        <v>2195</v>
      </c>
      <c r="LX509" s="227" t="s">
        <v>1142</v>
      </c>
      <c r="LY509" s="227" t="s">
        <v>4269</v>
      </c>
      <c r="LZ509" s="227" t="s">
        <v>4270</v>
      </c>
      <c r="MA509" s="227" t="s">
        <v>4271</v>
      </c>
      <c r="MB509" s="227">
        <v>79.989999999999995</v>
      </c>
      <c r="MC509" s="227" t="s">
        <v>1131</v>
      </c>
      <c r="MD509" s="227">
        <v>369</v>
      </c>
      <c r="ME509" s="227" t="s">
        <v>2195</v>
      </c>
      <c r="MF509" s="227" t="s">
        <v>1142</v>
      </c>
      <c r="MG509" s="227" t="s">
        <v>4269</v>
      </c>
      <c r="MH509" s="227" t="s">
        <v>4270</v>
      </c>
      <c r="MI509" s="227" t="s">
        <v>4271</v>
      </c>
      <c r="MJ509" s="227">
        <v>79.989999999999995</v>
      </c>
      <c r="MK509" s="227" t="s">
        <v>1131</v>
      </c>
      <c r="ML509" s="227">
        <v>369</v>
      </c>
      <c r="MM509" s="227" t="s">
        <v>2195</v>
      </c>
      <c r="MN509" s="227" t="s">
        <v>1142</v>
      </c>
      <c r="MO509" s="227" t="s">
        <v>4269</v>
      </c>
      <c r="MP509" s="227" t="s">
        <v>4270</v>
      </c>
      <c r="MQ509" s="227" t="s">
        <v>4271</v>
      </c>
      <c r="MR509" s="227">
        <v>79.989999999999995</v>
      </c>
      <c r="MS509" s="227" t="s">
        <v>1131</v>
      </c>
      <c r="MT509" s="227">
        <v>369</v>
      </c>
      <c r="MU509" s="227" t="s">
        <v>2195</v>
      </c>
      <c r="MV509" s="227" t="s">
        <v>1142</v>
      </c>
      <c r="MW509" s="227" t="s">
        <v>4269</v>
      </c>
      <c r="MX509" s="227" t="s">
        <v>4270</v>
      </c>
      <c r="MY509" s="227" t="s">
        <v>4271</v>
      </c>
      <c r="MZ509" s="227">
        <v>79.989999999999995</v>
      </c>
      <c r="NA509" s="227" t="s">
        <v>1131</v>
      </c>
      <c r="NB509" s="227">
        <v>369</v>
      </c>
      <c r="NC509" s="227" t="s">
        <v>2195</v>
      </c>
      <c r="ND509" s="227" t="s">
        <v>1142</v>
      </c>
      <c r="NE509" s="227" t="s">
        <v>4269</v>
      </c>
      <c r="NF509" s="227" t="s">
        <v>4270</v>
      </c>
      <c r="NG509" s="227" t="s">
        <v>4271</v>
      </c>
      <c r="NH509" s="227">
        <v>79.989999999999995</v>
      </c>
      <c r="NI509" s="227" t="s">
        <v>1131</v>
      </c>
      <c r="NJ509" s="227">
        <v>369</v>
      </c>
      <c r="NK509" s="227" t="s">
        <v>2195</v>
      </c>
      <c r="NL509" s="227" t="s">
        <v>1142</v>
      </c>
      <c r="NM509" s="227" t="s">
        <v>4269</v>
      </c>
      <c r="NN509" s="227" t="s">
        <v>4270</v>
      </c>
      <c r="NO509" s="227" t="s">
        <v>4271</v>
      </c>
      <c r="NP509" s="227">
        <v>79.989999999999995</v>
      </c>
      <c r="NQ509" s="227" t="s">
        <v>1131</v>
      </c>
      <c r="NR509" s="227">
        <v>369</v>
      </c>
      <c r="NS509" s="227" t="s">
        <v>2195</v>
      </c>
      <c r="NT509" s="227" t="s">
        <v>1142</v>
      </c>
      <c r="NU509" s="227" t="s">
        <v>4269</v>
      </c>
      <c r="NV509" s="227" t="s">
        <v>4270</v>
      </c>
      <c r="NW509" s="227" t="s">
        <v>4271</v>
      </c>
      <c r="NX509" s="227">
        <v>79.989999999999995</v>
      </c>
      <c r="NY509" s="227" t="s">
        <v>1131</v>
      </c>
      <c r="NZ509" s="227">
        <v>369</v>
      </c>
      <c r="OA509" s="227" t="s">
        <v>2195</v>
      </c>
      <c r="OB509" s="227" t="s">
        <v>1142</v>
      </c>
      <c r="OC509" s="227" t="s">
        <v>4269</v>
      </c>
      <c r="OD509" s="227" t="s">
        <v>4270</v>
      </c>
      <c r="OE509" s="227" t="s">
        <v>4271</v>
      </c>
      <c r="OF509" s="227">
        <v>79.989999999999995</v>
      </c>
      <c r="OG509" s="227" t="s">
        <v>1131</v>
      </c>
      <c r="OH509" s="227">
        <v>369</v>
      </c>
      <c r="OI509" s="227" t="s">
        <v>2195</v>
      </c>
      <c r="OJ509" s="227" t="s">
        <v>1142</v>
      </c>
      <c r="OK509" s="227" t="s">
        <v>4269</v>
      </c>
      <c r="OL509" s="227" t="s">
        <v>4270</v>
      </c>
      <c r="OM509" s="227" t="s">
        <v>4271</v>
      </c>
      <c r="ON509" s="227">
        <v>79.989999999999995</v>
      </c>
      <c r="OO509" s="227" t="s">
        <v>1131</v>
      </c>
      <c r="OP509" s="227">
        <v>369</v>
      </c>
      <c r="OQ509" s="227" t="s">
        <v>2195</v>
      </c>
      <c r="OR509" s="227" t="s">
        <v>1142</v>
      </c>
      <c r="OS509" s="227" t="s">
        <v>4269</v>
      </c>
      <c r="OT509" s="227" t="s">
        <v>4270</v>
      </c>
      <c r="OU509" s="227" t="s">
        <v>4271</v>
      </c>
      <c r="OV509" s="227">
        <v>79.989999999999995</v>
      </c>
      <c r="OW509" s="227" t="s">
        <v>1131</v>
      </c>
      <c r="OX509" s="227">
        <v>369</v>
      </c>
      <c r="OY509" s="227" t="s">
        <v>2195</v>
      </c>
      <c r="OZ509" s="227" t="s">
        <v>1142</v>
      </c>
      <c r="PA509" s="227" t="s">
        <v>4269</v>
      </c>
      <c r="PB509" s="227" t="s">
        <v>4270</v>
      </c>
      <c r="PC509" s="227" t="s">
        <v>4271</v>
      </c>
      <c r="PD509" s="227">
        <v>79.989999999999995</v>
      </c>
      <c r="PE509" s="227" t="s">
        <v>1131</v>
      </c>
      <c r="PF509" s="227">
        <v>369</v>
      </c>
      <c r="PG509" s="227" t="s">
        <v>2195</v>
      </c>
      <c r="PH509" s="227" t="s">
        <v>1142</v>
      </c>
      <c r="PI509" s="227" t="s">
        <v>4269</v>
      </c>
      <c r="PJ509" s="227" t="s">
        <v>4270</v>
      </c>
      <c r="PK509" s="227" t="s">
        <v>4271</v>
      </c>
      <c r="PL509" s="227">
        <v>79.989999999999995</v>
      </c>
      <c r="PM509" s="227" t="s">
        <v>1131</v>
      </c>
      <c r="PN509" s="227">
        <v>369</v>
      </c>
      <c r="PO509" s="227" t="s">
        <v>2195</v>
      </c>
      <c r="PP509" s="227" t="s">
        <v>1142</v>
      </c>
      <c r="PQ509" s="227" t="s">
        <v>4269</v>
      </c>
      <c r="PR509" s="227" t="s">
        <v>4270</v>
      </c>
      <c r="PS509" s="227" t="s">
        <v>4271</v>
      </c>
      <c r="PT509" s="227">
        <v>79.989999999999995</v>
      </c>
      <c r="PU509" s="227" t="s">
        <v>1131</v>
      </c>
      <c r="PV509" s="227">
        <v>369</v>
      </c>
      <c r="PW509" s="227" t="s">
        <v>2195</v>
      </c>
      <c r="PX509" s="227" t="s">
        <v>1142</v>
      </c>
      <c r="PY509" s="227" t="s">
        <v>4269</v>
      </c>
      <c r="PZ509" s="227" t="s">
        <v>4270</v>
      </c>
      <c r="QA509" s="227" t="s">
        <v>4271</v>
      </c>
      <c r="QB509" s="227">
        <v>79.989999999999995</v>
      </c>
      <c r="QC509" s="227" t="s">
        <v>1131</v>
      </c>
      <c r="QD509" s="227">
        <v>369</v>
      </c>
      <c r="QE509" s="227" t="s">
        <v>2195</v>
      </c>
      <c r="QF509" s="227" t="s">
        <v>1142</v>
      </c>
      <c r="QG509" s="227" t="s">
        <v>4269</v>
      </c>
      <c r="QH509" s="227" t="s">
        <v>4270</v>
      </c>
      <c r="QI509" s="227" t="s">
        <v>4271</v>
      </c>
      <c r="QJ509" s="227">
        <v>79.989999999999995</v>
      </c>
      <c r="QK509" s="227" t="s">
        <v>1131</v>
      </c>
      <c r="QL509" s="227">
        <v>369</v>
      </c>
      <c r="QM509" s="227" t="s">
        <v>2195</v>
      </c>
      <c r="QN509" s="227" t="s">
        <v>1142</v>
      </c>
      <c r="QO509" s="227" t="s">
        <v>4269</v>
      </c>
      <c r="QP509" s="227" t="s">
        <v>4270</v>
      </c>
      <c r="QQ509" s="227" t="s">
        <v>4271</v>
      </c>
      <c r="QR509" s="227">
        <v>79.989999999999995</v>
      </c>
      <c r="QS509" s="227" t="s">
        <v>1131</v>
      </c>
      <c r="QT509" s="227">
        <v>369</v>
      </c>
      <c r="QU509" s="227" t="s">
        <v>2195</v>
      </c>
      <c r="QV509" s="227" t="s">
        <v>1142</v>
      </c>
      <c r="QW509" s="227" t="s">
        <v>4269</v>
      </c>
      <c r="QX509" s="227" t="s">
        <v>4270</v>
      </c>
      <c r="QY509" s="227" t="s">
        <v>4271</v>
      </c>
      <c r="QZ509" s="227">
        <v>79.989999999999995</v>
      </c>
      <c r="RA509" s="227" t="s">
        <v>1131</v>
      </c>
      <c r="RB509" s="227">
        <v>369</v>
      </c>
      <c r="RC509" s="227" t="s">
        <v>2195</v>
      </c>
      <c r="RD509" s="227" t="s">
        <v>1142</v>
      </c>
      <c r="RE509" s="227" t="s">
        <v>4269</v>
      </c>
      <c r="RF509" s="227" t="s">
        <v>4270</v>
      </c>
      <c r="RG509" s="227" t="s">
        <v>4271</v>
      </c>
      <c r="RH509" s="227">
        <v>79.989999999999995</v>
      </c>
      <c r="RI509" s="227" t="s">
        <v>1131</v>
      </c>
      <c r="RJ509" s="227">
        <v>369</v>
      </c>
      <c r="RK509" s="227" t="s">
        <v>2195</v>
      </c>
      <c r="RL509" s="227" t="s">
        <v>1142</v>
      </c>
      <c r="RM509" s="227" t="s">
        <v>4269</v>
      </c>
      <c r="RN509" s="227" t="s">
        <v>4270</v>
      </c>
      <c r="RO509" s="227" t="s">
        <v>4271</v>
      </c>
      <c r="RP509" s="227">
        <v>79.989999999999995</v>
      </c>
      <c r="RQ509" s="227" t="s">
        <v>1131</v>
      </c>
      <c r="RR509" s="227">
        <v>369</v>
      </c>
      <c r="RS509" s="227" t="s">
        <v>2195</v>
      </c>
      <c r="RT509" s="227" t="s">
        <v>1142</v>
      </c>
      <c r="RU509" s="227" t="s">
        <v>4269</v>
      </c>
      <c r="RV509" s="227" t="s">
        <v>4270</v>
      </c>
      <c r="RW509" s="227" t="s">
        <v>4271</v>
      </c>
      <c r="RX509" s="227">
        <v>79.989999999999995</v>
      </c>
      <c r="RY509" s="227" t="s">
        <v>1131</v>
      </c>
      <c r="RZ509" s="227">
        <v>369</v>
      </c>
      <c r="SA509" s="227" t="s">
        <v>2195</v>
      </c>
      <c r="SB509" s="227" t="s">
        <v>1142</v>
      </c>
      <c r="SC509" s="227" t="s">
        <v>4269</v>
      </c>
      <c r="SD509" s="227" t="s">
        <v>4270</v>
      </c>
      <c r="SE509" s="227" t="s">
        <v>4271</v>
      </c>
      <c r="SF509" s="227">
        <v>79.989999999999995</v>
      </c>
      <c r="SG509" s="227" t="s">
        <v>1131</v>
      </c>
      <c r="SH509" s="227">
        <v>369</v>
      </c>
      <c r="SI509" s="227" t="s">
        <v>2195</v>
      </c>
      <c r="SJ509" s="227" t="s">
        <v>1142</v>
      </c>
      <c r="SK509" s="227" t="s">
        <v>4269</v>
      </c>
      <c r="SL509" s="227" t="s">
        <v>4270</v>
      </c>
      <c r="SM509" s="227" t="s">
        <v>4271</v>
      </c>
      <c r="SN509" s="227">
        <v>79.989999999999995</v>
      </c>
      <c r="SO509" s="227" t="s">
        <v>1131</v>
      </c>
      <c r="SP509" s="227">
        <v>369</v>
      </c>
      <c r="SQ509" s="227" t="s">
        <v>2195</v>
      </c>
      <c r="SR509" s="227" t="s">
        <v>1142</v>
      </c>
      <c r="SS509" s="227" t="s">
        <v>4269</v>
      </c>
      <c r="ST509" s="227" t="s">
        <v>4270</v>
      </c>
      <c r="SU509" s="227" t="s">
        <v>4271</v>
      </c>
      <c r="SV509" s="227">
        <v>79.989999999999995</v>
      </c>
      <c r="SW509" s="227" t="s">
        <v>1131</v>
      </c>
      <c r="SX509" s="227">
        <v>369</v>
      </c>
      <c r="SY509" s="227" t="s">
        <v>2195</v>
      </c>
      <c r="SZ509" s="227" t="s">
        <v>1142</v>
      </c>
      <c r="TA509" s="227" t="s">
        <v>4269</v>
      </c>
      <c r="TB509" s="227" t="s">
        <v>4270</v>
      </c>
      <c r="TC509" s="227" t="s">
        <v>4271</v>
      </c>
      <c r="TD509" s="227">
        <v>79.989999999999995</v>
      </c>
      <c r="TE509" s="227" t="s">
        <v>1131</v>
      </c>
      <c r="TF509" s="227">
        <v>369</v>
      </c>
      <c r="TG509" s="227" t="s">
        <v>2195</v>
      </c>
      <c r="TH509" s="227" t="s">
        <v>1142</v>
      </c>
      <c r="TI509" s="227" t="s">
        <v>4269</v>
      </c>
      <c r="TJ509" s="227" t="s">
        <v>4270</v>
      </c>
      <c r="TK509" s="227" t="s">
        <v>4271</v>
      </c>
      <c r="TL509" s="227">
        <v>79.989999999999995</v>
      </c>
      <c r="TM509" s="227" t="s">
        <v>1131</v>
      </c>
      <c r="TN509" s="227">
        <v>369</v>
      </c>
      <c r="TO509" s="227" t="s">
        <v>2195</v>
      </c>
      <c r="TP509" s="227" t="s">
        <v>1142</v>
      </c>
      <c r="TQ509" s="227" t="s">
        <v>4269</v>
      </c>
      <c r="TR509" s="227" t="s">
        <v>4270</v>
      </c>
      <c r="TS509" s="227" t="s">
        <v>4271</v>
      </c>
      <c r="TT509" s="227">
        <v>79.989999999999995</v>
      </c>
      <c r="TU509" s="227" t="s">
        <v>1131</v>
      </c>
      <c r="TV509" s="227">
        <v>369</v>
      </c>
      <c r="TW509" s="227" t="s">
        <v>2195</v>
      </c>
      <c r="TX509" s="227" t="s">
        <v>1142</v>
      </c>
      <c r="TY509" s="227" t="s">
        <v>4269</v>
      </c>
      <c r="TZ509" s="227" t="s">
        <v>4270</v>
      </c>
      <c r="UA509" s="227" t="s">
        <v>4271</v>
      </c>
      <c r="UB509" s="227">
        <v>79.989999999999995</v>
      </c>
      <c r="UC509" s="227" t="s">
        <v>1131</v>
      </c>
      <c r="UD509" s="227">
        <v>369</v>
      </c>
      <c r="UE509" s="227" t="s">
        <v>2195</v>
      </c>
      <c r="UF509" s="227" t="s">
        <v>1142</v>
      </c>
      <c r="UG509" s="227" t="s">
        <v>4269</v>
      </c>
      <c r="UH509" s="227" t="s">
        <v>4270</v>
      </c>
      <c r="UI509" s="227" t="s">
        <v>4271</v>
      </c>
      <c r="UJ509" s="227">
        <v>79.989999999999995</v>
      </c>
      <c r="UK509" s="227" t="s">
        <v>1131</v>
      </c>
      <c r="UL509" s="227">
        <v>369</v>
      </c>
      <c r="UM509" s="227" t="s">
        <v>2195</v>
      </c>
      <c r="UN509" s="227" t="s">
        <v>1142</v>
      </c>
      <c r="UO509" s="227" t="s">
        <v>4269</v>
      </c>
      <c r="UP509" s="227" t="s">
        <v>4270</v>
      </c>
      <c r="UQ509" s="227" t="s">
        <v>4271</v>
      </c>
      <c r="UR509" s="227">
        <v>79.989999999999995</v>
      </c>
      <c r="US509" s="227" t="s">
        <v>1131</v>
      </c>
      <c r="UT509" s="227">
        <v>369</v>
      </c>
      <c r="UU509" s="227" t="s">
        <v>2195</v>
      </c>
      <c r="UV509" s="227" t="s">
        <v>1142</v>
      </c>
      <c r="UW509" s="227" t="s">
        <v>4269</v>
      </c>
      <c r="UX509" s="227" t="s">
        <v>4270</v>
      </c>
      <c r="UY509" s="227" t="s">
        <v>4271</v>
      </c>
      <c r="UZ509" s="227">
        <v>79.989999999999995</v>
      </c>
      <c r="VA509" s="227" t="s">
        <v>1131</v>
      </c>
      <c r="VB509" s="227">
        <v>369</v>
      </c>
      <c r="VC509" s="227" t="s">
        <v>2195</v>
      </c>
      <c r="VD509" s="227" t="s">
        <v>1142</v>
      </c>
      <c r="VE509" s="227" t="s">
        <v>4269</v>
      </c>
      <c r="VF509" s="227" t="s">
        <v>4270</v>
      </c>
      <c r="VG509" s="227" t="s">
        <v>4271</v>
      </c>
      <c r="VH509" s="227">
        <v>79.989999999999995</v>
      </c>
      <c r="VI509" s="227" t="s">
        <v>1131</v>
      </c>
      <c r="VJ509" s="227">
        <v>369</v>
      </c>
      <c r="VK509" s="227" t="s">
        <v>2195</v>
      </c>
      <c r="VL509" s="227" t="s">
        <v>1142</v>
      </c>
      <c r="VM509" s="227" t="s">
        <v>4269</v>
      </c>
      <c r="VN509" s="227" t="s">
        <v>4270</v>
      </c>
      <c r="VO509" s="227" t="s">
        <v>4271</v>
      </c>
      <c r="VP509" s="227">
        <v>79.989999999999995</v>
      </c>
      <c r="VQ509" s="227" t="s">
        <v>1131</v>
      </c>
      <c r="VR509" s="227">
        <v>369</v>
      </c>
      <c r="VS509" s="227" t="s">
        <v>2195</v>
      </c>
      <c r="VT509" s="227" t="s">
        <v>1142</v>
      </c>
      <c r="VU509" s="227" t="s">
        <v>4269</v>
      </c>
      <c r="VV509" s="227" t="s">
        <v>4270</v>
      </c>
      <c r="VW509" s="227" t="s">
        <v>4271</v>
      </c>
      <c r="VX509" s="227">
        <v>79.989999999999995</v>
      </c>
      <c r="VY509" s="227" t="s">
        <v>1131</v>
      </c>
      <c r="VZ509" s="227">
        <v>369</v>
      </c>
      <c r="WA509" s="227" t="s">
        <v>2195</v>
      </c>
      <c r="WB509" s="227" t="s">
        <v>1142</v>
      </c>
      <c r="WC509" s="227" t="s">
        <v>4269</v>
      </c>
      <c r="WD509" s="227" t="s">
        <v>4270</v>
      </c>
      <c r="WE509" s="227" t="s">
        <v>4271</v>
      </c>
      <c r="WF509" s="227">
        <v>79.989999999999995</v>
      </c>
      <c r="WG509" s="227" t="s">
        <v>1131</v>
      </c>
      <c r="WH509" s="227">
        <v>369</v>
      </c>
      <c r="WI509" s="227" t="s">
        <v>2195</v>
      </c>
      <c r="WJ509" s="227" t="s">
        <v>1142</v>
      </c>
      <c r="WK509" s="227" t="s">
        <v>4269</v>
      </c>
      <c r="WL509" s="227" t="s">
        <v>4270</v>
      </c>
      <c r="WM509" s="227" t="s">
        <v>4271</v>
      </c>
      <c r="WN509" s="227">
        <v>79.989999999999995</v>
      </c>
      <c r="WO509" s="227" t="s">
        <v>1131</v>
      </c>
      <c r="WP509" s="227">
        <v>369</v>
      </c>
      <c r="WQ509" s="227" t="s">
        <v>2195</v>
      </c>
      <c r="WR509" s="227" t="s">
        <v>1142</v>
      </c>
      <c r="WS509" s="227" t="s">
        <v>4269</v>
      </c>
      <c r="WT509" s="227" t="s">
        <v>4270</v>
      </c>
      <c r="WU509" s="227" t="s">
        <v>4271</v>
      </c>
      <c r="WV509" s="227">
        <v>79.989999999999995</v>
      </c>
      <c r="WW509" s="227" t="s">
        <v>1131</v>
      </c>
      <c r="WX509" s="227">
        <v>369</v>
      </c>
      <c r="WY509" s="227" t="s">
        <v>2195</v>
      </c>
      <c r="WZ509" s="227" t="s">
        <v>1142</v>
      </c>
      <c r="XA509" s="227" t="s">
        <v>4269</v>
      </c>
      <c r="XB509" s="227" t="s">
        <v>4270</v>
      </c>
      <c r="XC509" s="227" t="s">
        <v>4271</v>
      </c>
      <c r="XD509" s="227">
        <v>79.989999999999995</v>
      </c>
      <c r="XE509" s="227" t="s">
        <v>1131</v>
      </c>
      <c r="XF509" s="227">
        <v>369</v>
      </c>
      <c r="XG509" s="227" t="s">
        <v>2195</v>
      </c>
      <c r="XH509" s="227" t="s">
        <v>1142</v>
      </c>
      <c r="XI509" s="227" t="s">
        <v>4269</v>
      </c>
      <c r="XJ509" s="227" t="s">
        <v>4270</v>
      </c>
      <c r="XK509" s="227" t="s">
        <v>4271</v>
      </c>
      <c r="XL509" s="227">
        <v>79.989999999999995</v>
      </c>
      <c r="XM509" s="227" t="s">
        <v>1131</v>
      </c>
      <c r="XN509" s="227">
        <v>369</v>
      </c>
      <c r="XO509" s="227" t="s">
        <v>2195</v>
      </c>
      <c r="XP509" s="227" t="s">
        <v>1142</v>
      </c>
      <c r="XQ509" s="227" t="s">
        <v>4269</v>
      </c>
      <c r="XR509" s="227" t="s">
        <v>4270</v>
      </c>
      <c r="XS509" s="227" t="s">
        <v>4271</v>
      </c>
      <c r="XT509" s="227">
        <v>79.989999999999995</v>
      </c>
      <c r="XU509" s="227" t="s">
        <v>1131</v>
      </c>
      <c r="XV509" s="227">
        <v>369</v>
      </c>
      <c r="XW509" s="227" t="s">
        <v>2195</v>
      </c>
      <c r="XX509" s="227" t="s">
        <v>1142</v>
      </c>
      <c r="XY509" s="227" t="s">
        <v>4269</v>
      </c>
      <c r="XZ509" s="227" t="s">
        <v>4270</v>
      </c>
      <c r="YA509" s="227" t="s">
        <v>4271</v>
      </c>
      <c r="YB509" s="227">
        <v>79.989999999999995</v>
      </c>
      <c r="YC509" s="227" t="s">
        <v>1131</v>
      </c>
      <c r="YD509" s="227">
        <v>369</v>
      </c>
      <c r="YE509" s="227" t="s">
        <v>2195</v>
      </c>
      <c r="YF509" s="227" t="s">
        <v>1142</v>
      </c>
      <c r="YG509" s="227" t="s">
        <v>4269</v>
      </c>
      <c r="YH509" s="227" t="s">
        <v>4270</v>
      </c>
      <c r="YI509" s="227" t="s">
        <v>4271</v>
      </c>
      <c r="YJ509" s="227">
        <v>79.989999999999995</v>
      </c>
      <c r="YK509" s="227" t="s">
        <v>1131</v>
      </c>
      <c r="YL509" s="227">
        <v>369</v>
      </c>
      <c r="YM509" s="227" t="s">
        <v>2195</v>
      </c>
      <c r="YN509" s="227" t="s">
        <v>1142</v>
      </c>
      <c r="YO509" s="227" t="s">
        <v>4269</v>
      </c>
      <c r="YP509" s="227" t="s">
        <v>4270</v>
      </c>
      <c r="YQ509" s="227" t="s">
        <v>4271</v>
      </c>
      <c r="YR509" s="227">
        <v>79.989999999999995</v>
      </c>
      <c r="YS509" s="227" t="s">
        <v>1131</v>
      </c>
      <c r="YT509" s="227">
        <v>369</v>
      </c>
      <c r="YU509" s="227" t="s">
        <v>2195</v>
      </c>
      <c r="YV509" s="227" t="s">
        <v>1142</v>
      </c>
      <c r="YW509" s="227" t="s">
        <v>4269</v>
      </c>
      <c r="YX509" s="227" t="s">
        <v>4270</v>
      </c>
      <c r="YY509" s="227" t="s">
        <v>4271</v>
      </c>
      <c r="YZ509" s="227">
        <v>79.989999999999995</v>
      </c>
      <c r="ZA509" s="227" t="s">
        <v>1131</v>
      </c>
      <c r="ZB509" s="227">
        <v>369</v>
      </c>
      <c r="ZC509" s="227" t="s">
        <v>2195</v>
      </c>
      <c r="ZD509" s="227" t="s">
        <v>1142</v>
      </c>
      <c r="ZE509" s="227" t="s">
        <v>4269</v>
      </c>
      <c r="ZF509" s="227" t="s">
        <v>4270</v>
      </c>
      <c r="ZG509" s="227" t="s">
        <v>4271</v>
      </c>
      <c r="ZH509" s="227">
        <v>79.989999999999995</v>
      </c>
      <c r="ZI509" s="227" t="s">
        <v>1131</v>
      </c>
      <c r="ZJ509" s="227">
        <v>369</v>
      </c>
      <c r="ZK509" s="227" t="s">
        <v>2195</v>
      </c>
      <c r="ZL509" s="227" t="s">
        <v>1142</v>
      </c>
      <c r="ZM509" s="227" t="s">
        <v>4269</v>
      </c>
      <c r="ZN509" s="227" t="s">
        <v>4270</v>
      </c>
      <c r="ZO509" s="227" t="s">
        <v>4271</v>
      </c>
      <c r="ZP509" s="227">
        <v>79.989999999999995</v>
      </c>
      <c r="ZQ509" s="227" t="s">
        <v>1131</v>
      </c>
      <c r="ZR509" s="227">
        <v>369</v>
      </c>
      <c r="ZS509" s="227" t="s">
        <v>2195</v>
      </c>
      <c r="ZT509" s="227" t="s">
        <v>1142</v>
      </c>
      <c r="ZU509" s="227" t="s">
        <v>4269</v>
      </c>
      <c r="ZV509" s="227" t="s">
        <v>4270</v>
      </c>
      <c r="ZW509" s="227" t="s">
        <v>4271</v>
      </c>
      <c r="ZX509" s="227">
        <v>79.989999999999995</v>
      </c>
      <c r="ZY509" s="227" t="s">
        <v>1131</v>
      </c>
      <c r="ZZ509" s="227">
        <v>369</v>
      </c>
      <c r="AAA509" s="227" t="s">
        <v>2195</v>
      </c>
      <c r="AAB509" s="227" t="s">
        <v>1142</v>
      </c>
      <c r="AAC509" s="227" t="s">
        <v>4269</v>
      </c>
      <c r="AAD509" s="227" t="s">
        <v>4270</v>
      </c>
      <c r="AAE509" s="227" t="s">
        <v>4271</v>
      </c>
      <c r="AAF509" s="227">
        <v>79.989999999999995</v>
      </c>
      <c r="AAG509" s="227" t="s">
        <v>1131</v>
      </c>
      <c r="AAH509" s="227">
        <v>369</v>
      </c>
      <c r="AAI509" s="227" t="s">
        <v>2195</v>
      </c>
      <c r="AAJ509" s="227" t="s">
        <v>1142</v>
      </c>
      <c r="AAK509" s="227" t="s">
        <v>4269</v>
      </c>
      <c r="AAL509" s="227" t="s">
        <v>4270</v>
      </c>
      <c r="AAM509" s="227" t="s">
        <v>4271</v>
      </c>
      <c r="AAN509" s="227">
        <v>79.989999999999995</v>
      </c>
      <c r="AAO509" s="227" t="s">
        <v>1131</v>
      </c>
      <c r="AAP509" s="227">
        <v>369</v>
      </c>
      <c r="AAQ509" s="227" t="s">
        <v>2195</v>
      </c>
      <c r="AAR509" s="227" t="s">
        <v>1142</v>
      </c>
      <c r="AAS509" s="227" t="s">
        <v>4269</v>
      </c>
      <c r="AAT509" s="227" t="s">
        <v>4270</v>
      </c>
      <c r="AAU509" s="227" t="s">
        <v>4271</v>
      </c>
      <c r="AAV509" s="227">
        <v>79.989999999999995</v>
      </c>
      <c r="AAW509" s="227" t="s">
        <v>1131</v>
      </c>
      <c r="AAX509" s="227">
        <v>369</v>
      </c>
      <c r="AAY509" s="227" t="s">
        <v>2195</v>
      </c>
      <c r="AAZ509" s="227" t="s">
        <v>1142</v>
      </c>
      <c r="ABA509" s="227" t="s">
        <v>4269</v>
      </c>
      <c r="ABB509" s="227" t="s">
        <v>4270</v>
      </c>
      <c r="ABC509" s="227" t="s">
        <v>4271</v>
      </c>
      <c r="ABD509" s="227">
        <v>79.989999999999995</v>
      </c>
      <c r="ABE509" s="227" t="s">
        <v>1131</v>
      </c>
      <c r="ABF509" s="227">
        <v>369</v>
      </c>
      <c r="ABG509" s="227" t="s">
        <v>2195</v>
      </c>
      <c r="ABH509" s="227" t="s">
        <v>1142</v>
      </c>
      <c r="ABI509" s="227" t="s">
        <v>4269</v>
      </c>
      <c r="ABJ509" s="227" t="s">
        <v>4270</v>
      </c>
      <c r="ABK509" s="227" t="s">
        <v>4271</v>
      </c>
      <c r="ABL509" s="227">
        <v>79.989999999999995</v>
      </c>
      <c r="ABM509" s="227" t="s">
        <v>1131</v>
      </c>
      <c r="ABN509" s="227">
        <v>369</v>
      </c>
      <c r="ABO509" s="227" t="s">
        <v>2195</v>
      </c>
      <c r="ABP509" s="227" t="s">
        <v>1142</v>
      </c>
      <c r="ABQ509" s="227" t="s">
        <v>4269</v>
      </c>
      <c r="ABR509" s="227" t="s">
        <v>4270</v>
      </c>
      <c r="ABS509" s="227" t="s">
        <v>4271</v>
      </c>
      <c r="ABT509" s="227">
        <v>79.989999999999995</v>
      </c>
      <c r="ABU509" s="227" t="s">
        <v>1131</v>
      </c>
      <c r="ABV509" s="227">
        <v>369</v>
      </c>
      <c r="ABW509" s="227" t="s">
        <v>2195</v>
      </c>
      <c r="ABX509" s="227" t="s">
        <v>1142</v>
      </c>
      <c r="ABY509" s="227" t="s">
        <v>4269</v>
      </c>
      <c r="ABZ509" s="227" t="s">
        <v>4270</v>
      </c>
      <c r="ACA509" s="227" t="s">
        <v>4271</v>
      </c>
      <c r="ACB509" s="227">
        <v>79.989999999999995</v>
      </c>
      <c r="ACC509" s="227" t="s">
        <v>1131</v>
      </c>
      <c r="ACD509" s="227">
        <v>369</v>
      </c>
      <c r="ACE509" s="227" t="s">
        <v>2195</v>
      </c>
      <c r="ACF509" s="227" t="s">
        <v>1142</v>
      </c>
      <c r="ACG509" s="227" t="s">
        <v>4269</v>
      </c>
      <c r="ACH509" s="227" t="s">
        <v>4270</v>
      </c>
      <c r="ACI509" s="227" t="s">
        <v>4271</v>
      </c>
      <c r="ACJ509" s="227">
        <v>79.989999999999995</v>
      </c>
      <c r="ACK509" s="227" t="s">
        <v>1131</v>
      </c>
      <c r="ACL509" s="227">
        <v>369</v>
      </c>
      <c r="ACM509" s="227" t="s">
        <v>2195</v>
      </c>
      <c r="ACN509" s="227" t="s">
        <v>1142</v>
      </c>
      <c r="ACO509" s="227" t="s">
        <v>4269</v>
      </c>
      <c r="ACP509" s="227" t="s">
        <v>4270</v>
      </c>
      <c r="ACQ509" s="227" t="s">
        <v>4271</v>
      </c>
      <c r="ACR509" s="227">
        <v>79.989999999999995</v>
      </c>
      <c r="ACS509" s="227" t="s">
        <v>1131</v>
      </c>
      <c r="ACT509" s="227">
        <v>369</v>
      </c>
      <c r="ACU509" s="227" t="s">
        <v>2195</v>
      </c>
      <c r="ACV509" s="227" t="s">
        <v>1142</v>
      </c>
      <c r="ACW509" s="227" t="s">
        <v>4269</v>
      </c>
      <c r="ACX509" s="227" t="s">
        <v>4270</v>
      </c>
      <c r="ACY509" s="227" t="s">
        <v>4271</v>
      </c>
      <c r="ACZ509" s="227">
        <v>79.989999999999995</v>
      </c>
      <c r="ADA509" s="227" t="s">
        <v>1131</v>
      </c>
      <c r="ADB509" s="227">
        <v>369</v>
      </c>
      <c r="ADC509" s="227" t="s">
        <v>2195</v>
      </c>
      <c r="ADD509" s="227" t="s">
        <v>1142</v>
      </c>
      <c r="ADE509" s="227" t="s">
        <v>4269</v>
      </c>
      <c r="ADF509" s="227" t="s">
        <v>4270</v>
      </c>
      <c r="ADG509" s="227" t="s">
        <v>4271</v>
      </c>
      <c r="ADH509" s="227">
        <v>79.989999999999995</v>
      </c>
      <c r="ADI509" s="227" t="s">
        <v>1131</v>
      </c>
      <c r="ADJ509" s="227">
        <v>369</v>
      </c>
      <c r="ADK509" s="227" t="s">
        <v>2195</v>
      </c>
      <c r="ADL509" s="227" t="s">
        <v>1142</v>
      </c>
      <c r="ADM509" s="227" t="s">
        <v>4269</v>
      </c>
      <c r="ADN509" s="227" t="s">
        <v>4270</v>
      </c>
      <c r="ADO509" s="227" t="s">
        <v>4271</v>
      </c>
      <c r="ADP509" s="227">
        <v>79.989999999999995</v>
      </c>
      <c r="ADQ509" s="227" t="s">
        <v>1131</v>
      </c>
      <c r="ADR509" s="227">
        <v>369</v>
      </c>
      <c r="ADS509" s="227" t="s">
        <v>2195</v>
      </c>
      <c r="ADT509" s="227" t="s">
        <v>1142</v>
      </c>
      <c r="ADU509" s="227" t="s">
        <v>4269</v>
      </c>
      <c r="ADV509" s="227" t="s">
        <v>4270</v>
      </c>
      <c r="ADW509" s="227" t="s">
        <v>4271</v>
      </c>
      <c r="ADX509" s="227">
        <v>79.989999999999995</v>
      </c>
      <c r="ADY509" s="227" t="s">
        <v>1131</v>
      </c>
      <c r="ADZ509" s="227">
        <v>369</v>
      </c>
      <c r="AEA509" s="227" t="s">
        <v>2195</v>
      </c>
      <c r="AEB509" s="227" t="s">
        <v>1142</v>
      </c>
      <c r="AEC509" s="227" t="s">
        <v>4269</v>
      </c>
      <c r="AED509" s="227" t="s">
        <v>4270</v>
      </c>
      <c r="AEE509" s="227" t="s">
        <v>4271</v>
      </c>
      <c r="AEF509" s="227">
        <v>79.989999999999995</v>
      </c>
      <c r="AEG509" s="227" t="s">
        <v>1131</v>
      </c>
      <c r="AEH509" s="227">
        <v>369</v>
      </c>
      <c r="AEI509" s="227" t="s">
        <v>2195</v>
      </c>
      <c r="AEJ509" s="227" t="s">
        <v>1142</v>
      </c>
      <c r="AEK509" s="227" t="s">
        <v>4269</v>
      </c>
      <c r="AEL509" s="227" t="s">
        <v>4270</v>
      </c>
      <c r="AEM509" s="227" t="s">
        <v>4271</v>
      </c>
      <c r="AEN509" s="227">
        <v>79.989999999999995</v>
      </c>
      <c r="AEO509" s="227" t="s">
        <v>1131</v>
      </c>
      <c r="AEP509" s="227">
        <v>369</v>
      </c>
      <c r="AEQ509" s="227" t="s">
        <v>2195</v>
      </c>
      <c r="AER509" s="227" t="s">
        <v>1142</v>
      </c>
      <c r="AES509" s="227" t="s">
        <v>4269</v>
      </c>
      <c r="AET509" s="227" t="s">
        <v>4270</v>
      </c>
      <c r="AEU509" s="227" t="s">
        <v>4271</v>
      </c>
      <c r="AEV509" s="227">
        <v>79.989999999999995</v>
      </c>
      <c r="AEW509" s="227" t="s">
        <v>1131</v>
      </c>
      <c r="AEX509" s="227">
        <v>369</v>
      </c>
      <c r="AEY509" s="227" t="s">
        <v>2195</v>
      </c>
      <c r="AEZ509" s="227" t="s">
        <v>1142</v>
      </c>
      <c r="AFA509" s="227" t="s">
        <v>4269</v>
      </c>
      <c r="AFB509" s="227" t="s">
        <v>4270</v>
      </c>
      <c r="AFC509" s="227" t="s">
        <v>4271</v>
      </c>
      <c r="AFD509" s="227">
        <v>79.989999999999995</v>
      </c>
      <c r="AFE509" s="227" t="s">
        <v>1131</v>
      </c>
      <c r="AFF509" s="227">
        <v>369</v>
      </c>
      <c r="AFG509" s="227" t="s">
        <v>2195</v>
      </c>
      <c r="AFH509" s="227" t="s">
        <v>1142</v>
      </c>
      <c r="AFI509" s="227" t="s">
        <v>4269</v>
      </c>
      <c r="AFJ509" s="227" t="s">
        <v>4270</v>
      </c>
      <c r="AFK509" s="227" t="s">
        <v>4271</v>
      </c>
      <c r="AFL509" s="227">
        <v>79.989999999999995</v>
      </c>
      <c r="AFM509" s="227" t="s">
        <v>1131</v>
      </c>
      <c r="AFN509" s="227">
        <v>369</v>
      </c>
      <c r="AFO509" s="227" t="s">
        <v>2195</v>
      </c>
      <c r="AFP509" s="227" t="s">
        <v>1142</v>
      </c>
      <c r="AFQ509" s="227" t="s">
        <v>4269</v>
      </c>
      <c r="AFR509" s="227" t="s">
        <v>4270</v>
      </c>
      <c r="AFS509" s="227" t="s">
        <v>4271</v>
      </c>
      <c r="AFT509" s="227">
        <v>79.989999999999995</v>
      </c>
      <c r="AFU509" s="227" t="s">
        <v>1131</v>
      </c>
      <c r="AFV509" s="227">
        <v>369</v>
      </c>
      <c r="AFW509" s="227" t="s">
        <v>2195</v>
      </c>
      <c r="AFX509" s="227" t="s">
        <v>1142</v>
      </c>
      <c r="AFY509" s="227" t="s">
        <v>4269</v>
      </c>
      <c r="AFZ509" s="227" t="s">
        <v>4270</v>
      </c>
      <c r="AGA509" s="227" t="s">
        <v>4271</v>
      </c>
      <c r="AGB509" s="227">
        <v>79.989999999999995</v>
      </c>
      <c r="AGC509" s="227" t="s">
        <v>1131</v>
      </c>
      <c r="AGD509" s="227">
        <v>369</v>
      </c>
      <c r="AGE509" s="227" t="s">
        <v>2195</v>
      </c>
      <c r="AGF509" s="227" t="s">
        <v>1142</v>
      </c>
      <c r="AGG509" s="227" t="s">
        <v>4269</v>
      </c>
      <c r="AGH509" s="227" t="s">
        <v>4270</v>
      </c>
      <c r="AGI509" s="227" t="s">
        <v>4271</v>
      </c>
      <c r="AGJ509" s="227">
        <v>79.989999999999995</v>
      </c>
      <c r="AGK509" s="227" t="s">
        <v>1131</v>
      </c>
      <c r="AGL509" s="227">
        <v>369</v>
      </c>
      <c r="AGM509" s="227" t="s">
        <v>2195</v>
      </c>
      <c r="AGN509" s="227" t="s">
        <v>1142</v>
      </c>
      <c r="AGO509" s="227" t="s">
        <v>4269</v>
      </c>
      <c r="AGP509" s="227" t="s">
        <v>4270</v>
      </c>
      <c r="AGQ509" s="227" t="s">
        <v>4271</v>
      </c>
      <c r="AGR509" s="227">
        <v>79.989999999999995</v>
      </c>
      <c r="AGS509" s="227" t="s">
        <v>1131</v>
      </c>
      <c r="AGT509" s="227">
        <v>369</v>
      </c>
      <c r="AGU509" s="227" t="s">
        <v>2195</v>
      </c>
      <c r="AGV509" s="227" t="s">
        <v>1142</v>
      </c>
      <c r="AGW509" s="227" t="s">
        <v>4269</v>
      </c>
      <c r="AGX509" s="227" t="s">
        <v>4270</v>
      </c>
      <c r="AGY509" s="227" t="s">
        <v>4271</v>
      </c>
      <c r="AGZ509" s="227">
        <v>79.989999999999995</v>
      </c>
      <c r="AHA509" s="227" t="s">
        <v>1131</v>
      </c>
      <c r="AHB509" s="227">
        <v>369</v>
      </c>
      <c r="AHC509" s="227" t="s">
        <v>2195</v>
      </c>
      <c r="AHD509" s="227" t="s">
        <v>1142</v>
      </c>
      <c r="AHE509" s="227" t="s">
        <v>4269</v>
      </c>
      <c r="AHF509" s="227" t="s">
        <v>4270</v>
      </c>
      <c r="AHG509" s="227" t="s">
        <v>4271</v>
      </c>
      <c r="AHH509" s="227">
        <v>79.989999999999995</v>
      </c>
      <c r="AHI509" s="227" t="s">
        <v>1131</v>
      </c>
      <c r="AHJ509" s="227">
        <v>369</v>
      </c>
      <c r="AHK509" s="227" t="s">
        <v>2195</v>
      </c>
      <c r="AHL509" s="227" t="s">
        <v>1142</v>
      </c>
      <c r="AHM509" s="227" t="s">
        <v>4269</v>
      </c>
      <c r="AHN509" s="227" t="s">
        <v>4270</v>
      </c>
      <c r="AHO509" s="227" t="s">
        <v>4271</v>
      </c>
      <c r="AHP509" s="227">
        <v>79.989999999999995</v>
      </c>
      <c r="AHQ509" s="227" t="s">
        <v>1131</v>
      </c>
      <c r="AHR509" s="227">
        <v>369</v>
      </c>
      <c r="AHS509" s="227" t="s">
        <v>2195</v>
      </c>
      <c r="AHT509" s="227" t="s">
        <v>1142</v>
      </c>
      <c r="AHU509" s="227" t="s">
        <v>4269</v>
      </c>
      <c r="AHV509" s="227" t="s">
        <v>4270</v>
      </c>
      <c r="AHW509" s="227" t="s">
        <v>4271</v>
      </c>
      <c r="AHX509" s="227">
        <v>79.989999999999995</v>
      </c>
      <c r="AHY509" s="227" t="s">
        <v>1131</v>
      </c>
      <c r="AHZ509" s="227">
        <v>369</v>
      </c>
      <c r="AIA509" s="227" t="s">
        <v>2195</v>
      </c>
      <c r="AIB509" s="227" t="s">
        <v>1142</v>
      </c>
      <c r="AIC509" s="227" t="s">
        <v>4269</v>
      </c>
      <c r="AID509" s="227" t="s">
        <v>4270</v>
      </c>
      <c r="AIE509" s="227" t="s">
        <v>4271</v>
      </c>
      <c r="AIF509" s="227">
        <v>79.989999999999995</v>
      </c>
      <c r="AIG509" s="227" t="s">
        <v>1131</v>
      </c>
      <c r="AIH509" s="227">
        <v>369</v>
      </c>
      <c r="AII509" s="227" t="s">
        <v>2195</v>
      </c>
      <c r="AIJ509" s="227" t="s">
        <v>1142</v>
      </c>
      <c r="AIK509" s="227" t="s">
        <v>4269</v>
      </c>
      <c r="AIL509" s="227" t="s">
        <v>4270</v>
      </c>
      <c r="AIM509" s="227" t="s">
        <v>4271</v>
      </c>
      <c r="AIN509" s="227">
        <v>79.989999999999995</v>
      </c>
      <c r="AIO509" s="227" t="s">
        <v>1131</v>
      </c>
      <c r="AIP509" s="227">
        <v>369</v>
      </c>
      <c r="AIQ509" s="227" t="s">
        <v>2195</v>
      </c>
      <c r="AIR509" s="227" t="s">
        <v>1142</v>
      </c>
      <c r="AIS509" s="227" t="s">
        <v>4269</v>
      </c>
      <c r="AIT509" s="227" t="s">
        <v>4270</v>
      </c>
      <c r="AIU509" s="227" t="s">
        <v>4271</v>
      </c>
      <c r="AIV509" s="227">
        <v>79.989999999999995</v>
      </c>
      <c r="AIW509" s="227" t="s">
        <v>1131</v>
      </c>
      <c r="AIX509" s="227">
        <v>369</v>
      </c>
      <c r="AIY509" s="227" t="s">
        <v>2195</v>
      </c>
      <c r="AIZ509" s="227" t="s">
        <v>1142</v>
      </c>
      <c r="AJA509" s="227" t="s">
        <v>4269</v>
      </c>
      <c r="AJB509" s="227" t="s">
        <v>4270</v>
      </c>
      <c r="AJC509" s="227" t="s">
        <v>4271</v>
      </c>
      <c r="AJD509" s="227">
        <v>79.989999999999995</v>
      </c>
      <c r="AJE509" s="227" t="s">
        <v>1131</v>
      </c>
      <c r="AJF509" s="227">
        <v>369</v>
      </c>
      <c r="AJG509" s="227" t="s">
        <v>2195</v>
      </c>
      <c r="AJH509" s="227" t="s">
        <v>1142</v>
      </c>
      <c r="AJI509" s="227" t="s">
        <v>4269</v>
      </c>
      <c r="AJJ509" s="227" t="s">
        <v>4270</v>
      </c>
      <c r="AJK509" s="227" t="s">
        <v>4271</v>
      </c>
      <c r="AJL509" s="227">
        <v>79.989999999999995</v>
      </c>
      <c r="AJM509" s="227" t="s">
        <v>1131</v>
      </c>
      <c r="AJN509" s="227">
        <v>369</v>
      </c>
      <c r="AJO509" s="227" t="s">
        <v>2195</v>
      </c>
      <c r="AJP509" s="227" t="s">
        <v>1142</v>
      </c>
      <c r="AJQ509" s="227" t="s">
        <v>4269</v>
      </c>
      <c r="AJR509" s="227" t="s">
        <v>4270</v>
      </c>
      <c r="AJS509" s="227" t="s">
        <v>4271</v>
      </c>
      <c r="AJT509" s="227">
        <v>79.989999999999995</v>
      </c>
      <c r="AJU509" s="227" t="s">
        <v>1131</v>
      </c>
      <c r="AJV509" s="227">
        <v>369</v>
      </c>
      <c r="AJW509" s="227" t="s">
        <v>2195</v>
      </c>
      <c r="AJX509" s="227" t="s">
        <v>1142</v>
      </c>
      <c r="AJY509" s="227" t="s">
        <v>4269</v>
      </c>
      <c r="AJZ509" s="227" t="s">
        <v>4270</v>
      </c>
      <c r="AKA509" s="227" t="s">
        <v>4271</v>
      </c>
      <c r="AKB509" s="227">
        <v>79.989999999999995</v>
      </c>
      <c r="AKC509" s="227" t="s">
        <v>1131</v>
      </c>
      <c r="AKD509" s="227">
        <v>369</v>
      </c>
      <c r="AKE509" s="227" t="s">
        <v>2195</v>
      </c>
      <c r="AKF509" s="227" t="s">
        <v>1142</v>
      </c>
      <c r="AKG509" s="227" t="s">
        <v>4269</v>
      </c>
      <c r="AKH509" s="227" t="s">
        <v>4270</v>
      </c>
      <c r="AKI509" s="227" t="s">
        <v>4271</v>
      </c>
      <c r="AKJ509" s="227">
        <v>79.989999999999995</v>
      </c>
      <c r="AKK509" s="227" t="s">
        <v>1131</v>
      </c>
      <c r="AKL509" s="227">
        <v>369</v>
      </c>
      <c r="AKM509" s="227" t="s">
        <v>2195</v>
      </c>
      <c r="AKN509" s="227" t="s">
        <v>1142</v>
      </c>
      <c r="AKO509" s="227" t="s">
        <v>4269</v>
      </c>
      <c r="AKP509" s="227" t="s">
        <v>4270</v>
      </c>
      <c r="AKQ509" s="227" t="s">
        <v>4271</v>
      </c>
      <c r="AKR509" s="227">
        <v>79.989999999999995</v>
      </c>
      <c r="AKS509" s="227" t="s">
        <v>1131</v>
      </c>
      <c r="AKT509" s="227">
        <v>369</v>
      </c>
      <c r="AKU509" s="227" t="s">
        <v>2195</v>
      </c>
      <c r="AKV509" s="227" t="s">
        <v>1142</v>
      </c>
      <c r="AKW509" s="227" t="s">
        <v>4269</v>
      </c>
      <c r="AKX509" s="227" t="s">
        <v>4270</v>
      </c>
      <c r="AKY509" s="227" t="s">
        <v>4271</v>
      </c>
      <c r="AKZ509" s="227">
        <v>79.989999999999995</v>
      </c>
      <c r="ALA509" s="227" t="s">
        <v>1131</v>
      </c>
      <c r="ALB509" s="227">
        <v>369</v>
      </c>
      <c r="ALC509" s="227" t="s">
        <v>2195</v>
      </c>
      <c r="ALD509" s="227" t="s">
        <v>1142</v>
      </c>
      <c r="ALE509" s="227" t="s">
        <v>4269</v>
      </c>
      <c r="ALF509" s="227" t="s">
        <v>4270</v>
      </c>
      <c r="ALG509" s="227" t="s">
        <v>4271</v>
      </c>
      <c r="ALH509" s="227">
        <v>79.989999999999995</v>
      </c>
      <c r="ALI509" s="227" t="s">
        <v>1131</v>
      </c>
      <c r="ALJ509" s="227">
        <v>369</v>
      </c>
      <c r="ALK509" s="227" t="s">
        <v>2195</v>
      </c>
      <c r="ALL509" s="227" t="s">
        <v>1142</v>
      </c>
      <c r="ALM509" s="227" t="s">
        <v>4269</v>
      </c>
      <c r="ALN509" s="227" t="s">
        <v>4270</v>
      </c>
      <c r="ALO509" s="227" t="s">
        <v>4271</v>
      </c>
      <c r="ALP509" s="227">
        <v>79.989999999999995</v>
      </c>
      <c r="ALQ509" s="227" t="s">
        <v>1131</v>
      </c>
      <c r="ALR509" s="227">
        <v>369</v>
      </c>
      <c r="ALS509" s="227" t="s">
        <v>2195</v>
      </c>
      <c r="ALT509" s="227" t="s">
        <v>1142</v>
      </c>
      <c r="ALU509" s="227" t="s">
        <v>4269</v>
      </c>
      <c r="ALV509" s="227" t="s">
        <v>4270</v>
      </c>
      <c r="ALW509" s="227" t="s">
        <v>4271</v>
      </c>
      <c r="ALX509" s="227">
        <v>79.989999999999995</v>
      </c>
      <c r="ALY509" s="227" t="s">
        <v>1131</v>
      </c>
      <c r="ALZ509" s="227">
        <v>369</v>
      </c>
      <c r="AMA509" s="227" t="s">
        <v>2195</v>
      </c>
      <c r="AMB509" s="227" t="s">
        <v>1142</v>
      </c>
      <c r="AMC509" s="227" t="s">
        <v>4269</v>
      </c>
      <c r="AMD509" s="227" t="s">
        <v>4270</v>
      </c>
      <c r="AME509" s="227" t="s">
        <v>4271</v>
      </c>
      <c r="AMF509" s="227">
        <v>79.989999999999995</v>
      </c>
      <c r="AMG509" s="227" t="s">
        <v>1131</v>
      </c>
      <c r="AMH509" s="227">
        <v>369</v>
      </c>
      <c r="AMI509" s="227" t="s">
        <v>2195</v>
      </c>
      <c r="AMJ509" s="227" t="s">
        <v>1142</v>
      </c>
      <c r="AMK509" s="227" t="s">
        <v>4269</v>
      </c>
      <c r="AML509" s="227" t="s">
        <v>4270</v>
      </c>
      <c r="AMM509" s="227" t="s">
        <v>4271</v>
      </c>
      <c r="AMN509" s="227">
        <v>79.989999999999995</v>
      </c>
      <c r="AMO509" s="227" t="s">
        <v>1131</v>
      </c>
      <c r="AMP509" s="227">
        <v>369</v>
      </c>
      <c r="AMQ509" s="227" t="s">
        <v>2195</v>
      </c>
      <c r="AMR509" s="227" t="s">
        <v>1142</v>
      </c>
      <c r="AMS509" s="227" t="s">
        <v>4269</v>
      </c>
      <c r="AMT509" s="227" t="s">
        <v>4270</v>
      </c>
      <c r="AMU509" s="227" t="s">
        <v>4271</v>
      </c>
      <c r="AMV509" s="227">
        <v>79.989999999999995</v>
      </c>
      <c r="AMW509" s="227" t="s">
        <v>1131</v>
      </c>
      <c r="AMX509" s="227">
        <v>369</v>
      </c>
      <c r="AMY509" s="227" t="s">
        <v>2195</v>
      </c>
      <c r="AMZ509" s="227" t="s">
        <v>1142</v>
      </c>
      <c r="ANA509" s="227" t="s">
        <v>4269</v>
      </c>
      <c r="ANB509" s="227" t="s">
        <v>4270</v>
      </c>
      <c r="ANC509" s="227" t="s">
        <v>4271</v>
      </c>
      <c r="AND509" s="227">
        <v>79.989999999999995</v>
      </c>
      <c r="ANE509" s="227" t="s">
        <v>1131</v>
      </c>
      <c r="ANF509" s="227">
        <v>369</v>
      </c>
      <c r="ANG509" s="227" t="s">
        <v>2195</v>
      </c>
      <c r="ANH509" s="227" t="s">
        <v>1142</v>
      </c>
      <c r="ANI509" s="227" t="s">
        <v>4269</v>
      </c>
      <c r="ANJ509" s="227" t="s">
        <v>4270</v>
      </c>
      <c r="ANK509" s="227" t="s">
        <v>4271</v>
      </c>
      <c r="ANL509" s="227">
        <v>79.989999999999995</v>
      </c>
      <c r="ANM509" s="227" t="s">
        <v>1131</v>
      </c>
      <c r="ANN509" s="227">
        <v>369</v>
      </c>
      <c r="ANO509" s="227" t="s">
        <v>2195</v>
      </c>
      <c r="ANP509" s="227" t="s">
        <v>1142</v>
      </c>
      <c r="ANQ509" s="227" t="s">
        <v>4269</v>
      </c>
      <c r="ANR509" s="227" t="s">
        <v>4270</v>
      </c>
      <c r="ANS509" s="227" t="s">
        <v>4271</v>
      </c>
      <c r="ANT509" s="227">
        <v>79.989999999999995</v>
      </c>
      <c r="ANU509" s="227" t="s">
        <v>1131</v>
      </c>
      <c r="ANV509" s="227">
        <v>369</v>
      </c>
      <c r="ANW509" s="227" t="s">
        <v>2195</v>
      </c>
      <c r="ANX509" s="227" t="s">
        <v>1142</v>
      </c>
      <c r="ANY509" s="227" t="s">
        <v>4269</v>
      </c>
      <c r="ANZ509" s="227" t="s">
        <v>4270</v>
      </c>
      <c r="AOA509" s="227" t="s">
        <v>4271</v>
      </c>
      <c r="AOB509" s="227">
        <v>79.989999999999995</v>
      </c>
      <c r="AOC509" s="227" t="s">
        <v>1131</v>
      </c>
      <c r="AOD509" s="227">
        <v>369</v>
      </c>
      <c r="AOE509" s="227" t="s">
        <v>2195</v>
      </c>
      <c r="AOF509" s="227" t="s">
        <v>1142</v>
      </c>
      <c r="AOG509" s="227" t="s">
        <v>4269</v>
      </c>
      <c r="AOH509" s="227" t="s">
        <v>4270</v>
      </c>
      <c r="AOI509" s="227" t="s">
        <v>4271</v>
      </c>
      <c r="AOJ509" s="227">
        <v>79.989999999999995</v>
      </c>
      <c r="AOK509" s="227" t="s">
        <v>1131</v>
      </c>
      <c r="AOL509" s="227">
        <v>369</v>
      </c>
      <c r="AOM509" s="227" t="s">
        <v>2195</v>
      </c>
      <c r="AON509" s="227" t="s">
        <v>1142</v>
      </c>
      <c r="AOO509" s="227" t="s">
        <v>4269</v>
      </c>
      <c r="AOP509" s="227" t="s">
        <v>4270</v>
      </c>
      <c r="AOQ509" s="227" t="s">
        <v>4271</v>
      </c>
      <c r="AOR509" s="227">
        <v>79.989999999999995</v>
      </c>
      <c r="AOS509" s="227" t="s">
        <v>1131</v>
      </c>
      <c r="AOT509" s="227">
        <v>369</v>
      </c>
      <c r="AOU509" s="227" t="s">
        <v>2195</v>
      </c>
      <c r="AOV509" s="227" t="s">
        <v>1142</v>
      </c>
      <c r="AOW509" s="227" t="s">
        <v>4269</v>
      </c>
      <c r="AOX509" s="227" t="s">
        <v>4270</v>
      </c>
      <c r="AOY509" s="227" t="s">
        <v>4271</v>
      </c>
      <c r="AOZ509" s="227">
        <v>79.989999999999995</v>
      </c>
      <c r="APA509" s="227" t="s">
        <v>1131</v>
      </c>
      <c r="APB509" s="227">
        <v>369</v>
      </c>
      <c r="APC509" s="227" t="s">
        <v>2195</v>
      </c>
      <c r="APD509" s="227" t="s">
        <v>1142</v>
      </c>
      <c r="APE509" s="227" t="s">
        <v>4269</v>
      </c>
      <c r="APF509" s="227" t="s">
        <v>4270</v>
      </c>
      <c r="APG509" s="227" t="s">
        <v>4271</v>
      </c>
      <c r="APH509" s="227">
        <v>79.989999999999995</v>
      </c>
      <c r="API509" s="227" t="s">
        <v>1131</v>
      </c>
      <c r="APJ509" s="227">
        <v>369</v>
      </c>
      <c r="APK509" s="227" t="s">
        <v>2195</v>
      </c>
      <c r="APL509" s="227" t="s">
        <v>1142</v>
      </c>
      <c r="APM509" s="227" t="s">
        <v>4269</v>
      </c>
      <c r="APN509" s="227" t="s">
        <v>4270</v>
      </c>
      <c r="APO509" s="227" t="s">
        <v>4271</v>
      </c>
      <c r="APP509" s="227">
        <v>79.989999999999995</v>
      </c>
      <c r="APQ509" s="227" t="s">
        <v>1131</v>
      </c>
      <c r="APR509" s="227">
        <v>369</v>
      </c>
      <c r="APS509" s="227" t="s">
        <v>2195</v>
      </c>
      <c r="APT509" s="227" t="s">
        <v>1142</v>
      </c>
      <c r="APU509" s="227" t="s">
        <v>4269</v>
      </c>
      <c r="APV509" s="227" t="s">
        <v>4270</v>
      </c>
      <c r="APW509" s="227" t="s">
        <v>4271</v>
      </c>
      <c r="APX509" s="227">
        <v>79.989999999999995</v>
      </c>
      <c r="APY509" s="227" t="s">
        <v>1131</v>
      </c>
      <c r="APZ509" s="227">
        <v>369</v>
      </c>
      <c r="AQA509" s="227" t="s">
        <v>2195</v>
      </c>
      <c r="AQB509" s="227" t="s">
        <v>1142</v>
      </c>
      <c r="AQC509" s="227" t="s">
        <v>4269</v>
      </c>
      <c r="AQD509" s="227" t="s">
        <v>4270</v>
      </c>
      <c r="AQE509" s="227" t="s">
        <v>4271</v>
      </c>
      <c r="AQF509" s="227">
        <v>79.989999999999995</v>
      </c>
      <c r="AQG509" s="227" t="s">
        <v>1131</v>
      </c>
      <c r="AQH509" s="227">
        <v>369</v>
      </c>
      <c r="AQI509" s="227" t="s">
        <v>2195</v>
      </c>
      <c r="AQJ509" s="227" t="s">
        <v>1142</v>
      </c>
      <c r="AQK509" s="227" t="s">
        <v>4269</v>
      </c>
      <c r="AQL509" s="227" t="s">
        <v>4270</v>
      </c>
      <c r="AQM509" s="227" t="s">
        <v>4271</v>
      </c>
      <c r="AQN509" s="227">
        <v>79.989999999999995</v>
      </c>
      <c r="AQO509" s="227" t="s">
        <v>1131</v>
      </c>
      <c r="AQP509" s="227">
        <v>369</v>
      </c>
      <c r="AQQ509" s="227" t="s">
        <v>2195</v>
      </c>
      <c r="AQR509" s="227" t="s">
        <v>1142</v>
      </c>
      <c r="AQS509" s="227" t="s">
        <v>4269</v>
      </c>
      <c r="AQT509" s="227" t="s">
        <v>4270</v>
      </c>
      <c r="AQU509" s="227" t="s">
        <v>4271</v>
      </c>
      <c r="AQV509" s="227">
        <v>79.989999999999995</v>
      </c>
      <c r="AQW509" s="227" t="s">
        <v>1131</v>
      </c>
      <c r="AQX509" s="227">
        <v>369</v>
      </c>
      <c r="AQY509" s="227" t="s">
        <v>2195</v>
      </c>
      <c r="AQZ509" s="227" t="s">
        <v>1142</v>
      </c>
      <c r="ARA509" s="227" t="s">
        <v>4269</v>
      </c>
      <c r="ARB509" s="227" t="s">
        <v>4270</v>
      </c>
      <c r="ARC509" s="227" t="s">
        <v>4271</v>
      </c>
      <c r="ARD509" s="227">
        <v>79.989999999999995</v>
      </c>
      <c r="ARE509" s="227" t="s">
        <v>1131</v>
      </c>
      <c r="ARF509" s="227">
        <v>369</v>
      </c>
      <c r="ARG509" s="227" t="s">
        <v>2195</v>
      </c>
      <c r="ARH509" s="227" t="s">
        <v>1142</v>
      </c>
      <c r="ARI509" s="227" t="s">
        <v>4269</v>
      </c>
      <c r="ARJ509" s="227" t="s">
        <v>4270</v>
      </c>
      <c r="ARK509" s="227" t="s">
        <v>4271</v>
      </c>
      <c r="ARL509" s="227">
        <v>79.989999999999995</v>
      </c>
      <c r="ARM509" s="227" t="s">
        <v>1131</v>
      </c>
      <c r="ARN509" s="227">
        <v>369</v>
      </c>
      <c r="ARO509" s="227" t="s">
        <v>2195</v>
      </c>
      <c r="ARP509" s="227" t="s">
        <v>1142</v>
      </c>
      <c r="ARQ509" s="227" t="s">
        <v>4269</v>
      </c>
      <c r="ARR509" s="227" t="s">
        <v>4270</v>
      </c>
      <c r="ARS509" s="227" t="s">
        <v>4271</v>
      </c>
      <c r="ART509" s="227">
        <v>79.989999999999995</v>
      </c>
      <c r="ARU509" s="227" t="s">
        <v>1131</v>
      </c>
      <c r="ARV509" s="227">
        <v>369</v>
      </c>
      <c r="ARW509" s="227" t="s">
        <v>2195</v>
      </c>
      <c r="ARX509" s="227" t="s">
        <v>1142</v>
      </c>
      <c r="ARY509" s="227" t="s">
        <v>4269</v>
      </c>
      <c r="ARZ509" s="227" t="s">
        <v>4270</v>
      </c>
      <c r="ASA509" s="227" t="s">
        <v>4271</v>
      </c>
      <c r="ASB509" s="227">
        <v>79.989999999999995</v>
      </c>
      <c r="ASC509" s="227" t="s">
        <v>1131</v>
      </c>
      <c r="ASD509" s="227">
        <v>369</v>
      </c>
      <c r="ASE509" s="227" t="s">
        <v>2195</v>
      </c>
      <c r="ASF509" s="227" t="s">
        <v>1142</v>
      </c>
      <c r="ASG509" s="227" t="s">
        <v>4269</v>
      </c>
      <c r="ASH509" s="227" t="s">
        <v>4270</v>
      </c>
      <c r="ASI509" s="227" t="s">
        <v>4271</v>
      </c>
      <c r="ASJ509" s="227">
        <v>79.989999999999995</v>
      </c>
      <c r="ASK509" s="227" t="s">
        <v>1131</v>
      </c>
      <c r="ASL509" s="227">
        <v>369</v>
      </c>
      <c r="ASM509" s="227" t="s">
        <v>2195</v>
      </c>
      <c r="ASN509" s="227" t="s">
        <v>1142</v>
      </c>
      <c r="ASO509" s="227" t="s">
        <v>4269</v>
      </c>
      <c r="ASP509" s="227" t="s">
        <v>4270</v>
      </c>
      <c r="ASQ509" s="227" t="s">
        <v>4271</v>
      </c>
      <c r="ASR509" s="227">
        <v>79.989999999999995</v>
      </c>
      <c r="ASS509" s="227" t="s">
        <v>1131</v>
      </c>
      <c r="AST509" s="227">
        <v>369</v>
      </c>
      <c r="ASU509" s="227" t="s">
        <v>2195</v>
      </c>
      <c r="ASV509" s="227" t="s">
        <v>1142</v>
      </c>
      <c r="ASW509" s="227" t="s">
        <v>4269</v>
      </c>
      <c r="ASX509" s="227" t="s">
        <v>4270</v>
      </c>
      <c r="ASY509" s="227" t="s">
        <v>4271</v>
      </c>
      <c r="ASZ509" s="227">
        <v>79.989999999999995</v>
      </c>
      <c r="ATA509" s="227" t="s">
        <v>1131</v>
      </c>
      <c r="ATB509" s="227">
        <v>369</v>
      </c>
      <c r="ATC509" s="227" t="s">
        <v>2195</v>
      </c>
      <c r="ATD509" s="227" t="s">
        <v>1142</v>
      </c>
      <c r="ATE509" s="227" t="s">
        <v>4269</v>
      </c>
      <c r="ATF509" s="227" t="s">
        <v>4270</v>
      </c>
      <c r="ATG509" s="227" t="s">
        <v>4271</v>
      </c>
      <c r="ATH509" s="227">
        <v>79.989999999999995</v>
      </c>
      <c r="ATI509" s="227" t="s">
        <v>1131</v>
      </c>
      <c r="ATJ509" s="227">
        <v>369</v>
      </c>
      <c r="ATK509" s="227" t="s">
        <v>2195</v>
      </c>
      <c r="ATL509" s="227" t="s">
        <v>1142</v>
      </c>
      <c r="ATM509" s="227" t="s">
        <v>4269</v>
      </c>
      <c r="ATN509" s="227" t="s">
        <v>4270</v>
      </c>
      <c r="ATO509" s="227" t="s">
        <v>4271</v>
      </c>
      <c r="ATP509" s="227">
        <v>79.989999999999995</v>
      </c>
      <c r="ATQ509" s="227" t="s">
        <v>1131</v>
      </c>
      <c r="ATR509" s="227">
        <v>369</v>
      </c>
      <c r="ATS509" s="227" t="s">
        <v>2195</v>
      </c>
      <c r="ATT509" s="227" t="s">
        <v>1142</v>
      </c>
      <c r="ATU509" s="227" t="s">
        <v>4269</v>
      </c>
      <c r="ATV509" s="227" t="s">
        <v>4270</v>
      </c>
      <c r="ATW509" s="227" t="s">
        <v>4271</v>
      </c>
      <c r="ATX509" s="227">
        <v>79.989999999999995</v>
      </c>
      <c r="ATY509" s="227" t="s">
        <v>1131</v>
      </c>
      <c r="ATZ509" s="227">
        <v>369</v>
      </c>
      <c r="AUA509" s="227" t="s">
        <v>2195</v>
      </c>
      <c r="AUB509" s="227" t="s">
        <v>1142</v>
      </c>
      <c r="AUC509" s="227" t="s">
        <v>4269</v>
      </c>
      <c r="AUD509" s="227" t="s">
        <v>4270</v>
      </c>
      <c r="AUE509" s="227" t="s">
        <v>4271</v>
      </c>
      <c r="AUF509" s="227">
        <v>79.989999999999995</v>
      </c>
      <c r="AUG509" s="227" t="s">
        <v>1131</v>
      </c>
      <c r="AUH509" s="227">
        <v>369</v>
      </c>
      <c r="AUI509" s="227" t="s">
        <v>2195</v>
      </c>
      <c r="AUJ509" s="227" t="s">
        <v>1142</v>
      </c>
      <c r="AUK509" s="227" t="s">
        <v>4269</v>
      </c>
      <c r="AUL509" s="227" t="s">
        <v>4270</v>
      </c>
      <c r="AUM509" s="227" t="s">
        <v>4271</v>
      </c>
      <c r="AUN509" s="227">
        <v>79.989999999999995</v>
      </c>
      <c r="AUO509" s="227" t="s">
        <v>1131</v>
      </c>
      <c r="AUP509" s="227">
        <v>369</v>
      </c>
      <c r="AUQ509" s="227" t="s">
        <v>2195</v>
      </c>
      <c r="AUR509" s="227" t="s">
        <v>1142</v>
      </c>
      <c r="AUS509" s="227" t="s">
        <v>4269</v>
      </c>
      <c r="AUT509" s="227" t="s">
        <v>4270</v>
      </c>
      <c r="AUU509" s="227" t="s">
        <v>4271</v>
      </c>
      <c r="AUV509" s="227">
        <v>79.989999999999995</v>
      </c>
      <c r="AUW509" s="227" t="s">
        <v>1131</v>
      </c>
      <c r="AUX509" s="227">
        <v>369</v>
      </c>
      <c r="AUY509" s="227" t="s">
        <v>2195</v>
      </c>
      <c r="AUZ509" s="227" t="s">
        <v>1142</v>
      </c>
      <c r="AVA509" s="227" t="s">
        <v>4269</v>
      </c>
      <c r="AVB509" s="227" t="s">
        <v>4270</v>
      </c>
      <c r="AVC509" s="227" t="s">
        <v>4271</v>
      </c>
      <c r="AVD509" s="227">
        <v>79.989999999999995</v>
      </c>
      <c r="AVE509" s="227" t="s">
        <v>1131</v>
      </c>
      <c r="AVF509" s="227">
        <v>369</v>
      </c>
      <c r="AVG509" s="227" t="s">
        <v>2195</v>
      </c>
      <c r="AVH509" s="227" t="s">
        <v>1142</v>
      </c>
      <c r="AVI509" s="227" t="s">
        <v>4269</v>
      </c>
      <c r="AVJ509" s="227" t="s">
        <v>4270</v>
      </c>
      <c r="AVK509" s="227" t="s">
        <v>4271</v>
      </c>
      <c r="AVL509" s="227">
        <v>79.989999999999995</v>
      </c>
      <c r="AVM509" s="227" t="s">
        <v>1131</v>
      </c>
      <c r="AVN509" s="227">
        <v>369</v>
      </c>
      <c r="AVO509" s="227" t="s">
        <v>2195</v>
      </c>
      <c r="AVP509" s="227" t="s">
        <v>1142</v>
      </c>
      <c r="AVQ509" s="227" t="s">
        <v>4269</v>
      </c>
      <c r="AVR509" s="227" t="s">
        <v>4270</v>
      </c>
      <c r="AVS509" s="227" t="s">
        <v>4271</v>
      </c>
      <c r="AVT509" s="227">
        <v>79.989999999999995</v>
      </c>
      <c r="AVU509" s="227" t="s">
        <v>1131</v>
      </c>
      <c r="AVV509" s="227">
        <v>369</v>
      </c>
      <c r="AVW509" s="227" t="s">
        <v>2195</v>
      </c>
      <c r="AVX509" s="227" t="s">
        <v>1142</v>
      </c>
      <c r="AVY509" s="227" t="s">
        <v>4269</v>
      </c>
      <c r="AVZ509" s="227" t="s">
        <v>4270</v>
      </c>
      <c r="AWA509" s="227" t="s">
        <v>4271</v>
      </c>
      <c r="AWB509" s="227">
        <v>79.989999999999995</v>
      </c>
      <c r="AWC509" s="227" t="s">
        <v>1131</v>
      </c>
      <c r="AWD509" s="227">
        <v>369</v>
      </c>
      <c r="AWE509" s="227" t="s">
        <v>2195</v>
      </c>
      <c r="AWF509" s="227" t="s">
        <v>1142</v>
      </c>
      <c r="AWG509" s="227" t="s">
        <v>4269</v>
      </c>
      <c r="AWH509" s="227" t="s">
        <v>4270</v>
      </c>
      <c r="AWI509" s="227" t="s">
        <v>4271</v>
      </c>
      <c r="AWJ509" s="227">
        <v>79.989999999999995</v>
      </c>
      <c r="AWK509" s="227" t="s">
        <v>1131</v>
      </c>
      <c r="AWL509" s="227">
        <v>369</v>
      </c>
      <c r="AWM509" s="227" t="s">
        <v>2195</v>
      </c>
      <c r="AWN509" s="227" t="s">
        <v>1142</v>
      </c>
      <c r="AWO509" s="227" t="s">
        <v>4269</v>
      </c>
      <c r="AWP509" s="227" t="s">
        <v>4270</v>
      </c>
      <c r="AWQ509" s="227" t="s">
        <v>4271</v>
      </c>
      <c r="AWR509" s="227">
        <v>79.989999999999995</v>
      </c>
      <c r="AWS509" s="227" t="s">
        <v>1131</v>
      </c>
      <c r="AWT509" s="227">
        <v>369</v>
      </c>
      <c r="AWU509" s="227" t="s">
        <v>2195</v>
      </c>
      <c r="AWV509" s="227" t="s">
        <v>1142</v>
      </c>
      <c r="AWW509" s="227" t="s">
        <v>4269</v>
      </c>
      <c r="AWX509" s="227" t="s">
        <v>4270</v>
      </c>
      <c r="AWY509" s="227" t="s">
        <v>4271</v>
      </c>
      <c r="AWZ509" s="227">
        <v>79.989999999999995</v>
      </c>
      <c r="AXA509" s="227" t="s">
        <v>1131</v>
      </c>
      <c r="AXB509" s="227">
        <v>369</v>
      </c>
      <c r="AXC509" s="227" t="s">
        <v>2195</v>
      </c>
      <c r="AXD509" s="227" t="s">
        <v>1142</v>
      </c>
      <c r="AXE509" s="227" t="s">
        <v>4269</v>
      </c>
      <c r="AXF509" s="227" t="s">
        <v>4270</v>
      </c>
      <c r="AXG509" s="227" t="s">
        <v>4271</v>
      </c>
      <c r="AXH509" s="227">
        <v>79.989999999999995</v>
      </c>
      <c r="AXI509" s="227" t="s">
        <v>1131</v>
      </c>
      <c r="AXJ509" s="227">
        <v>369</v>
      </c>
      <c r="AXK509" s="227" t="s">
        <v>2195</v>
      </c>
      <c r="AXL509" s="227" t="s">
        <v>1142</v>
      </c>
      <c r="AXM509" s="227" t="s">
        <v>4269</v>
      </c>
      <c r="AXN509" s="227" t="s">
        <v>4270</v>
      </c>
      <c r="AXO509" s="227" t="s">
        <v>4271</v>
      </c>
      <c r="AXP509" s="227">
        <v>79.989999999999995</v>
      </c>
      <c r="AXQ509" s="227" t="s">
        <v>1131</v>
      </c>
      <c r="AXR509" s="227">
        <v>369</v>
      </c>
      <c r="AXS509" s="227" t="s">
        <v>2195</v>
      </c>
      <c r="AXT509" s="227" t="s">
        <v>1142</v>
      </c>
      <c r="AXU509" s="227" t="s">
        <v>4269</v>
      </c>
      <c r="AXV509" s="227" t="s">
        <v>4270</v>
      </c>
      <c r="AXW509" s="227" t="s">
        <v>4271</v>
      </c>
      <c r="AXX509" s="227">
        <v>79.989999999999995</v>
      </c>
      <c r="AXY509" s="227" t="s">
        <v>1131</v>
      </c>
      <c r="AXZ509" s="227">
        <v>369</v>
      </c>
      <c r="AYA509" s="227" t="s">
        <v>2195</v>
      </c>
      <c r="AYB509" s="227" t="s">
        <v>1142</v>
      </c>
      <c r="AYC509" s="227" t="s">
        <v>4269</v>
      </c>
      <c r="AYD509" s="227" t="s">
        <v>4270</v>
      </c>
      <c r="AYE509" s="227" t="s">
        <v>4271</v>
      </c>
      <c r="AYF509" s="227">
        <v>79.989999999999995</v>
      </c>
      <c r="AYG509" s="227" t="s">
        <v>1131</v>
      </c>
      <c r="AYH509" s="227">
        <v>369</v>
      </c>
      <c r="AYI509" s="227" t="s">
        <v>2195</v>
      </c>
      <c r="AYJ509" s="227" t="s">
        <v>1142</v>
      </c>
      <c r="AYK509" s="227" t="s">
        <v>4269</v>
      </c>
      <c r="AYL509" s="227" t="s">
        <v>4270</v>
      </c>
      <c r="AYM509" s="227" t="s">
        <v>4271</v>
      </c>
      <c r="AYN509" s="227">
        <v>79.989999999999995</v>
      </c>
      <c r="AYO509" s="227" t="s">
        <v>1131</v>
      </c>
      <c r="AYP509" s="227">
        <v>369</v>
      </c>
      <c r="AYQ509" s="227" t="s">
        <v>2195</v>
      </c>
      <c r="AYR509" s="227" t="s">
        <v>1142</v>
      </c>
      <c r="AYS509" s="227" t="s">
        <v>4269</v>
      </c>
      <c r="AYT509" s="227" t="s">
        <v>4270</v>
      </c>
      <c r="AYU509" s="227" t="s">
        <v>4271</v>
      </c>
      <c r="AYV509" s="227">
        <v>79.989999999999995</v>
      </c>
      <c r="AYW509" s="227" t="s">
        <v>1131</v>
      </c>
      <c r="AYX509" s="227">
        <v>369</v>
      </c>
      <c r="AYY509" s="227" t="s">
        <v>2195</v>
      </c>
      <c r="AYZ509" s="227" t="s">
        <v>1142</v>
      </c>
      <c r="AZA509" s="227" t="s">
        <v>4269</v>
      </c>
      <c r="AZB509" s="227" t="s">
        <v>4270</v>
      </c>
      <c r="AZC509" s="227" t="s">
        <v>4271</v>
      </c>
      <c r="AZD509" s="227">
        <v>79.989999999999995</v>
      </c>
      <c r="AZE509" s="227" t="s">
        <v>1131</v>
      </c>
      <c r="AZF509" s="227">
        <v>369</v>
      </c>
      <c r="AZG509" s="227" t="s">
        <v>2195</v>
      </c>
      <c r="AZH509" s="227" t="s">
        <v>1142</v>
      </c>
      <c r="AZI509" s="227" t="s">
        <v>4269</v>
      </c>
      <c r="AZJ509" s="227" t="s">
        <v>4270</v>
      </c>
      <c r="AZK509" s="227" t="s">
        <v>4271</v>
      </c>
      <c r="AZL509" s="227">
        <v>79.989999999999995</v>
      </c>
      <c r="AZM509" s="227" t="s">
        <v>1131</v>
      </c>
      <c r="AZN509" s="227">
        <v>369</v>
      </c>
      <c r="AZO509" s="227" t="s">
        <v>2195</v>
      </c>
      <c r="AZP509" s="227" t="s">
        <v>1142</v>
      </c>
      <c r="AZQ509" s="227" t="s">
        <v>4269</v>
      </c>
      <c r="AZR509" s="227" t="s">
        <v>4270</v>
      </c>
      <c r="AZS509" s="227" t="s">
        <v>4271</v>
      </c>
      <c r="AZT509" s="227">
        <v>79.989999999999995</v>
      </c>
      <c r="AZU509" s="227" t="s">
        <v>1131</v>
      </c>
      <c r="AZV509" s="227">
        <v>369</v>
      </c>
      <c r="AZW509" s="227" t="s">
        <v>2195</v>
      </c>
      <c r="AZX509" s="227" t="s">
        <v>1142</v>
      </c>
      <c r="AZY509" s="227" t="s">
        <v>4269</v>
      </c>
      <c r="AZZ509" s="227" t="s">
        <v>4270</v>
      </c>
      <c r="BAA509" s="227" t="s">
        <v>4271</v>
      </c>
      <c r="BAB509" s="227">
        <v>79.989999999999995</v>
      </c>
      <c r="BAC509" s="227" t="s">
        <v>1131</v>
      </c>
      <c r="BAD509" s="227">
        <v>369</v>
      </c>
      <c r="BAE509" s="227" t="s">
        <v>2195</v>
      </c>
      <c r="BAF509" s="227" t="s">
        <v>1142</v>
      </c>
      <c r="BAG509" s="227" t="s">
        <v>4269</v>
      </c>
      <c r="BAH509" s="227" t="s">
        <v>4270</v>
      </c>
      <c r="BAI509" s="227" t="s">
        <v>4271</v>
      </c>
      <c r="BAJ509" s="227">
        <v>79.989999999999995</v>
      </c>
      <c r="BAK509" s="227" t="s">
        <v>1131</v>
      </c>
      <c r="BAL509" s="227">
        <v>369</v>
      </c>
      <c r="BAM509" s="227" t="s">
        <v>2195</v>
      </c>
      <c r="BAN509" s="227" t="s">
        <v>1142</v>
      </c>
      <c r="BAO509" s="227" t="s">
        <v>4269</v>
      </c>
      <c r="BAP509" s="227" t="s">
        <v>4270</v>
      </c>
      <c r="BAQ509" s="227" t="s">
        <v>4271</v>
      </c>
      <c r="BAR509" s="227">
        <v>79.989999999999995</v>
      </c>
      <c r="BAS509" s="227" t="s">
        <v>1131</v>
      </c>
      <c r="BAT509" s="227">
        <v>369</v>
      </c>
      <c r="BAU509" s="227" t="s">
        <v>2195</v>
      </c>
      <c r="BAV509" s="227" t="s">
        <v>1142</v>
      </c>
      <c r="BAW509" s="227" t="s">
        <v>4269</v>
      </c>
      <c r="BAX509" s="227" t="s">
        <v>4270</v>
      </c>
      <c r="BAY509" s="227" t="s">
        <v>4271</v>
      </c>
      <c r="BAZ509" s="227">
        <v>79.989999999999995</v>
      </c>
      <c r="BBA509" s="227" t="s">
        <v>1131</v>
      </c>
      <c r="BBB509" s="227">
        <v>369</v>
      </c>
      <c r="BBC509" s="227" t="s">
        <v>2195</v>
      </c>
      <c r="BBD509" s="227" t="s">
        <v>1142</v>
      </c>
      <c r="BBE509" s="227" t="s">
        <v>4269</v>
      </c>
      <c r="BBF509" s="227" t="s">
        <v>4270</v>
      </c>
      <c r="BBG509" s="227" t="s">
        <v>4271</v>
      </c>
      <c r="BBH509" s="227">
        <v>79.989999999999995</v>
      </c>
      <c r="BBI509" s="227" t="s">
        <v>1131</v>
      </c>
      <c r="BBJ509" s="227">
        <v>369</v>
      </c>
      <c r="BBK509" s="227" t="s">
        <v>2195</v>
      </c>
      <c r="BBL509" s="227" t="s">
        <v>1142</v>
      </c>
      <c r="BBM509" s="227" t="s">
        <v>4269</v>
      </c>
      <c r="BBN509" s="227" t="s">
        <v>4270</v>
      </c>
      <c r="BBO509" s="227" t="s">
        <v>4271</v>
      </c>
      <c r="BBP509" s="227">
        <v>79.989999999999995</v>
      </c>
      <c r="BBQ509" s="227" t="s">
        <v>1131</v>
      </c>
      <c r="BBR509" s="227">
        <v>369</v>
      </c>
      <c r="BBS509" s="227" t="s">
        <v>2195</v>
      </c>
      <c r="BBT509" s="227" t="s">
        <v>1142</v>
      </c>
      <c r="BBU509" s="227" t="s">
        <v>4269</v>
      </c>
      <c r="BBV509" s="227" t="s">
        <v>4270</v>
      </c>
      <c r="BBW509" s="227" t="s">
        <v>4271</v>
      </c>
      <c r="BBX509" s="227">
        <v>79.989999999999995</v>
      </c>
      <c r="BBY509" s="227" t="s">
        <v>1131</v>
      </c>
      <c r="BBZ509" s="227">
        <v>369</v>
      </c>
      <c r="BCA509" s="227" t="s">
        <v>2195</v>
      </c>
      <c r="BCB509" s="227" t="s">
        <v>1142</v>
      </c>
      <c r="BCC509" s="227" t="s">
        <v>4269</v>
      </c>
      <c r="BCD509" s="227" t="s">
        <v>4270</v>
      </c>
      <c r="BCE509" s="227" t="s">
        <v>4271</v>
      </c>
      <c r="BCF509" s="227">
        <v>79.989999999999995</v>
      </c>
      <c r="BCG509" s="227" t="s">
        <v>1131</v>
      </c>
      <c r="BCH509" s="227">
        <v>369</v>
      </c>
      <c r="BCI509" s="227" t="s">
        <v>2195</v>
      </c>
      <c r="BCJ509" s="227" t="s">
        <v>1142</v>
      </c>
      <c r="BCK509" s="227" t="s">
        <v>4269</v>
      </c>
      <c r="BCL509" s="227" t="s">
        <v>4270</v>
      </c>
      <c r="BCM509" s="227" t="s">
        <v>4271</v>
      </c>
      <c r="BCN509" s="227">
        <v>79.989999999999995</v>
      </c>
      <c r="BCO509" s="227" t="s">
        <v>1131</v>
      </c>
      <c r="BCP509" s="227">
        <v>369</v>
      </c>
      <c r="BCQ509" s="227" t="s">
        <v>2195</v>
      </c>
      <c r="BCR509" s="227" t="s">
        <v>1142</v>
      </c>
      <c r="BCS509" s="227" t="s">
        <v>4269</v>
      </c>
      <c r="BCT509" s="227" t="s">
        <v>4270</v>
      </c>
      <c r="BCU509" s="227" t="s">
        <v>4271</v>
      </c>
      <c r="BCV509" s="227">
        <v>79.989999999999995</v>
      </c>
      <c r="BCW509" s="227" t="s">
        <v>1131</v>
      </c>
      <c r="BCX509" s="227">
        <v>369</v>
      </c>
      <c r="BCY509" s="227" t="s">
        <v>2195</v>
      </c>
      <c r="BCZ509" s="227" t="s">
        <v>1142</v>
      </c>
      <c r="BDA509" s="227" t="s">
        <v>4269</v>
      </c>
      <c r="BDB509" s="227" t="s">
        <v>4270</v>
      </c>
      <c r="BDC509" s="227" t="s">
        <v>4271</v>
      </c>
      <c r="BDD509" s="227">
        <v>79.989999999999995</v>
      </c>
      <c r="BDE509" s="227" t="s">
        <v>1131</v>
      </c>
      <c r="BDF509" s="227">
        <v>369</v>
      </c>
      <c r="BDG509" s="227" t="s">
        <v>2195</v>
      </c>
      <c r="BDH509" s="227" t="s">
        <v>1142</v>
      </c>
      <c r="BDI509" s="227" t="s">
        <v>4269</v>
      </c>
      <c r="BDJ509" s="227" t="s">
        <v>4270</v>
      </c>
      <c r="BDK509" s="227" t="s">
        <v>4271</v>
      </c>
      <c r="BDL509" s="227">
        <v>79.989999999999995</v>
      </c>
      <c r="BDM509" s="227" t="s">
        <v>1131</v>
      </c>
      <c r="BDN509" s="227">
        <v>369</v>
      </c>
      <c r="BDO509" s="227" t="s">
        <v>2195</v>
      </c>
      <c r="BDP509" s="227" t="s">
        <v>1142</v>
      </c>
      <c r="BDQ509" s="227" t="s">
        <v>4269</v>
      </c>
      <c r="BDR509" s="227" t="s">
        <v>4270</v>
      </c>
      <c r="BDS509" s="227" t="s">
        <v>4271</v>
      </c>
      <c r="BDT509" s="227">
        <v>79.989999999999995</v>
      </c>
      <c r="BDU509" s="227" t="s">
        <v>1131</v>
      </c>
      <c r="BDV509" s="227">
        <v>369</v>
      </c>
      <c r="BDW509" s="227" t="s">
        <v>2195</v>
      </c>
      <c r="BDX509" s="227" t="s">
        <v>1142</v>
      </c>
      <c r="BDY509" s="227" t="s">
        <v>4269</v>
      </c>
      <c r="BDZ509" s="227" t="s">
        <v>4270</v>
      </c>
      <c r="BEA509" s="227" t="s">
        <v>4271</v>
      </c>
      <c r="BEB509" s="227">
        <v>79.989999999999995</v>
      </c>
      <c r="BEC509" s="227" t="s">
        <v>1131</v>
      </c>
      <c r="BED509" s="227">
        <v>369</v>
      </c>
      <c r="BEE509" s="227" t="s">
        <v>2195</v>
      </c>
      <c r="BEF509" s="227" t="s">
        <v>1142</v>
      </c>
      <c r="BEG509" s="227" t="s">
        <v>4269</v>
      </c>
      <c r="BEH509" s="227" t="s">
        <v>4270</v>
      </c>
      <c r="BEI509" s="227" t="s">
        <v>4271</v>
      </c>
      <c r="BEJ509" s="227">
        <v>79.989999999999995</v>
      </c>
      <c r="BEK509" s="227" t="s">
        <v>1131</v>
      </c>
      <c r="BEL509" s="227">
        <v>369</v>
      </c>
      <c r="BEM509" s="227" t="s">
        <v>2195</v>
      </c>
      <c r="BEN509" s="227" t="s">
        <v>1142</v>
      </c>
      <c r="BEO509" s="227" t="s">
        <v>4269</v>
      </c>
      <c r="BEP509" s="227" t="s">
        <v>4270</v>
      </c>
      <c r="BEQ509" s="227" t="s">
        <v>4271</v>
      </c>
      <c r="BER509" s="227">
        <v>79.989999999999995</v>
      </c>
      <c r="BES509" s="227" t="s">
        <v>1131</v>
      </c>
      <c r="BET509" s="227">
        <v>369</v>
      </c>
      <c r="BEU509" s="227" t="s">
        <v>2195</v>
      </c>
      <c r="BEV509" s="227" t="s">
        <v>1142</v>
      </c>
      <c r="BEW509" s="227" t="s">
        <v>4269</v>
      </c>
      <c r="BEX509" s="227" t="s">
        <v>4270</v>
      </c>
      <c r="BEY509" s="227" t="s">
        <v>4271</v>
      </c>
      <c r="BEZ509" s="227">
        <v>79.989999999999995</v>
      </c>
      <c r="BFA509" s="227" t="s">
        <v>1131</v>
      </c>
      <c r="BFB509" s="227">
        <v>369</v>
      </c>
      <c r="BFC509" s="227" t="s">
        <v>2195</v>
      </c>
      <c r="BFD509" s="227" t="s">
        <v>1142</v>
      </c>
      <c r="BFE509" s="227" t="s">
        <v>4269</v>
      </c>
      <c r="BFF509" s="227" t="s">
        <v>4270</v>
      </c>
      <c r="BFG509" s="227" t="s">
        <v>4271</v>
      </c>
      <c r="BFH509" s="227">
        <v>79.989999999999995</v>
      </c>
      <c r="BFI509" s="227" t="s">
        <v>1131</v>
      </c>
      <c r="BFJ509" s="227">
        <v>369</v>
      </c>
      <c r="BFK509" s="227" t="s">
        <v>2195</v>
      </c>
      <c r="BFL509" s="227" t="s">
        <v>1142</v>
      </c>
      <c r="BFM509" s="227" t="s">
        <v>4269</v>
      </c>
      <c r="BFN509" s="227" t="s">
        <v>4270</v>
      </c>
      <c r="BFO509" s="227" t="s">
        <v>4271</v>
      </c>
      <c r="BFP509" s="227">
        <v>79.989999999999995</v>
      </c>
      <c r="BFQ509" s="227" t="s">
        <v>1131</v>
      </c>
      <c r="BFR509" s="227">
        <v>369</v>
      </c>
      <c r="BFS509" s="227" t="s">
        <v>2195</v>
      </c>
      <c r="BFT509" s="227" t="s">
        <v>1142</v>
      </c>
      <c r="BFU509" s="227" t="s">
        <v>4269</v>
      </c>
      <c r="BFV509" s="227" t="s">
        <v>4270</v>
      </c>
      <c r="BFW509" s="227" t="s">
        <v>4271</v>
      </c>
      <c r="BFX509" s="227">
        <v>79.989999999999995</v>
      </c>
      <c r="BFY509" s="227" t="s">
        <v>1131</v>
      </c>
      <c r="BFZ509" s="227">
        <v>369</v>
      </c>
      <c r="BGA509" s="227" t="s">
        <v>2195</v>
      </c>
      <c r="BGB509" s="227" t="s">
        <v>1142</v>
      </c>
      <c r="BGC509" s="227" t="s">
        <v>4269</v>
      </c>
      <c r="BGD509" s="227" t="s">
        <v>4270</v>
      </c>
      <c r="BGE509" s="227" t="s">
        <v>4271</v>
      </c>
      <c r="BGF509" s="227">
        <v>79.989999999999995</v>
      </c>
      <c r="BGG509" s="227" t="s">
        <v>1131</v>
      </c>
      <c r="BGH509" s="227">
        <v>369</v>
      </c>
      <c r="BGI509" s="227" t="s">
        <v>2195</v>
      </c>
      <c r="BGJ509" s="227" t="s">
        <v>1142</v>
      </c>
      <c r="BGK509" s="227" t="s">
        <v>4269</v>
      </c>
      <c r="BGL509" s="227" t="s">
        <v>4270</v>
      </c>
      <c r="BGM509" s="227" t="s">
        <v>4271</v>
      </c>
      <c r="BGN509" s="227">
        <v>79.989999999999995</v>
      </c>
      <c r="BGO509" s="227" t="s">
        <v>1131</v>
      </c>
      <c r="BGP509" s="227">
        <v>369</v>
      </c>
      <c r="BGQ509" s="227" t="s">
        <v>2195</v>
      </c>
      <c r="BGR509" s="227" t="s">
        <v>1142</v>
      </c>
      <c r="BGS509" s="227" t="s">
        <v>4269</v>
      </c>
      <c r="BGT509" s="227" t="s">
        <v>4270</v>
      </c>
      <c r="BGU509" s="227" t="s">
        <v>4271</v>
      </c>
      <c r="BGV509" s="227">
        <v>79.989999999999995</v>
      </c>
      <c r="BGW509" s="227" t="s">
        <v>1131</v>
      </c>
      <c r="BGX509" s="227">
        <v>369</v>
      </c>
      <c r="BGY509" s="227" t="s">
        <v>2195</v>
      </c>
      <c r="BGZ509" s="227" t="s">
        <v>1142</v>
      </c>
      <c r="BHA509" s="227" t="s">
        <v>4269</v>
      </c>
      <c r="BHB509" s="227" t="s">
        <v>4270</v>
      </c>
      <c r="BHC509" s="227" t="s">
        <v>4271</v>
      </c>
      <c r="BHD509" s="227">
        <v>79.989999999999995</v>
      </c>
      <c r="BHE509" s="227" t="s">
        <v>1131</v>
      </c>
      <c r="BHF509" s="227">
        <v>369</v>
      </c>
      <c r="BHG509" s="227" t="s">
        <v>2195</v>
      </c>
      <c r="BHH509" s="227" t="s">
        <v>1142</v>
      </c>
      <c r="BHI509" s="227" t="s">
        <v>4269</v>
      </c>
      <c r="BHJ509" s="227" t="s">
        <v>4270</v>
      </c>
      <c r="BHK509" s="227" t="s">
        <v>4271</v>
      </c>
      <c r="BHL509" s="227">
        <v>79.989999999999995</v>
      </c>
      <c r="BHM509" s="227" t="s">
        <v>1131</v>
      </c>
      <c r="BHN509" s="227">
        <v>369</v>
      </c>
      <c r="BHO509" s="227" t="s">
        <v>2195</v>
      </c>
      <c r="BHP509" s="227" t="s">
        <v>1142</v>
      </c>
      <c r="BHQ509" s="227" t="s">
        <v>4269</v>
      </c>
      <c r="BHR509" s="227" t="s">
        <v>4270</v>
      </c>
      <c r="BHS509" s="227" t="s">
        <v>4271</v>
      </c>
      <c r="BHT509" s="227">
        <v>79.989999999999995</v>
      </c>
      <c r="BHU509" s="227" t="s">
        <v>1131</v>
      </c>
      <c r="BHV509" s="227">
        <v>369</v>
      </c>
      <c r="BHW509" s="227" t="s">
        <v>2195</v>
      </c>
      <c r="BHX509" s="227" t="s">
        <v>1142</v>
      </c>
      <c r="BHY509" s="227" t="s">
        <v>4269</v>
      </c>
      <c r="BHZ509" s="227" t="s">
        <v>4270</v>
      </c>
      <c r="BIA509" s="227" t="s">
        <v>4271</v>
      </c>
      <c r="BIB509" s="227">
        <v>79.989999999999995</v>
      </c>
      <c r="BIC509" s="227" t="s">
        <v>1131</v>
      </c>
      <c r="BID509" s="227">
        <v>369</v>
      </c>
      <c r="BIE509" s="227" t="s">
        <v>2195</v>
      </c>
      <c r="BIF509" s="227" t="s">
        <v>1142</v>
      </c>
      <c r="BIG509" s="227" t="s">
        <v>4269</v>
      </c>
      <c r="BIH509" s="227" t="s">
        <v>4270</v>
      </c>
      <c r="BII509" s="227" t="s">
        <v>4271</v>
      </c>
      <c r="BIJ509" s="227">
        <v>79.989999999999995</v>
      </c>
      <c r="BIK509" s="227" t="s">
        <v>1131</v>
      </c>
      <c r="BIL509" s="227">
        <v>369</v>
      </c>
      <c r="BIM509" s="227" t="s">
        <v>2195</v>
      </c>
      <c r="BIN509" s="227" t="s">
        <v>1142</v>
      </c>
      <c r="BIO509" s="227" t="s">
        <v>4269</v>
      </c>
      <c r="BIP509" s="227" t="s">
        <v>4270</v>
      </c>
      <c r="BIQ509" s="227" t="s">
        <v>4271</v>
      </c>
      <c r="BIR509" s="227">
        <v>79.989999999999995</v>
      </c>
      <c r="BIS509" s="227" t="s">
        <v>1131</v>
      </c>
      <c r="BIT509" s="227">
        <v>369</v>
      </c>
      <c r="BIU509" s="227" t="s">
        <v>2195</v>
      </c>
      <c r="BIV509" s="227" t="s">
        <v>1142</v>
      </c>
      <c r="BIW509" s="227" t="s">
        <v>4269</v>
      </c>
      <c r="BIX509" s="227" t="s">
        <v>4270</v>
      </c>
      <c r="BIY509" s="227" t="s">
        <v>4271</v>
      </c>
      <c r="BIZ509" s="227">
        <v>79.989999999999995</v>
      </c>
      <c r="BJA509" s="227" t="s">
        <v>1131</v>
      </c>
      <c r="BJB509" s="227">
        <v>369</v>
      </c>
      <c r="BJC509" s="227" t="s">
        <v>2195</v>
      </c>
      <c r="BJD509" s="227" t="s">
        <v>1142</v>
      </c>
      <c r="BJE509" s="227" t="s">
        <v>4269</v>
      </c>
      <c r="BJF509" s="227" t="s">
        <v>4270</v>
      </c>
      <c r="BJG509" s="227" t="s">
        <v>4271</v>
      </c>
      <c r="BJH509" s="227">
        <v>79.989999999999995</v>
      </c>
      <c r="BJI509" s="227" t="s">
        <v>1131</v>
      </c>
      <c r="BJJ509" s="227">
        <v>369</v>
      </c>
      <c r="BJK509" s="227" t="s">
        <v>2195</v>
      </c>
      <c r="BJL509" s="227" t="s">
        <v>1142</v>
      </c>
      <c r="BJM509" s="227" t="s">
        <v>4269</v>
      </c>
      <c r="BJN509" s="227" t="s">
        <v>4270</v>
      </c>
      <c r="BJO509" s="227" t="s">
        <v>4271</v>
      </c>
      <c r="BJP509" s="227">
        <v>79.989999999999995</v>
      </c>
      <c r="BJQ509" s="227" t="s">
        <v>1131</v>
      </c>
      <c r="BJR509" s="227">
        <v>369</v>
      </c>
      <c r="BJS509" s="227" t="s">
        <v>2195</v>
      </c>
      <c r="BJT509" s="227" t="s">
        <v>1142</v>
      </c>
      <c r="BJU509" s="227" t="s">
        <v>4269</v>
      </c>
      <c r="BJV509" s="227" t="s">
        <v>4270</v>
      </c>
      <c r="BJW509" s="227" t="s">
        <v>4271</v>
      </c>
      <c r="BJX509" s="227">
        <v>79.989999999999995</v>
      </c>
      <c r="BJY509" s="227" t="s">
        <v>1131</v>
      </c>
      <c r="BJZ509" s="227">
        <v>369</v>
      </c>
      <c r="BKA509" s="227" t="s">
        <v>2195</v>
      </c>
      <c r="BKB509" s="227" t="s">
        <v>1142</v>
      </c>
      <c r="BKC509" s="227" t="s">
        <v>4269</v>
      </c>
      <c r="BKD509" s="227" t="s">
        <v>4270</v>
      </c>
      <c r="BKE509" s="227" t="s">
        <v>4271</v>
      </c>
      <c r="BKF509" s="227">
        <v>79.989999999999995</v>
      </c>
      <c r="BKG509" s="227" t="s">
        <v>1131</v>
      </c>
      <c r="BKH509" s="227">
        <v>369</v>
      </c>
      <c r="BKI509" s="227" t="s">
        <v>2195</v>
      </c>
      <c r="BKJ509" s="227" t="s">
        <v>1142</v>
      </c>
      <c r="BKK509" s="227" t="s">
        <v>4269</v>
      </c>
      <c r="BKL509" s="227" t="s">
        <v>4270</v>
      </c>
      <c r="BKM509" s="227" t="s">
        <v>4271</v>
      </c>
      <c r="BKN509" s="227">
        <v>79.989999999999995</v>
      </c>
      <c r="BKO509" s="227" t="s">
        <v>1131</v>
      </c>
      <c r="BKP509" s="227">
        <v>369</v>
      </c>
      <c r="BKQ509" s="227" t="s">
        <v>2195</v>
      </c>
      <c r="BKR509" s="227" t="s">
        <v>1142</v>
      </c>
      <c r="BKS509" s="227" t="s">
        <v>4269</v>
      </c>
      <c r="BKT509" s="227" t="s">
        <v>4270</v>
      </c>
      <c r="BKU509" s="227" t="s">
        <v>4271</v>
      </c>
      <c r="BKV509" s="227">
        <v>79.989999999999995</v>
      </c>
      <c r="BKW509" s="227" t="s">
        <v>1131</v>
      </c>
      <c r="BKX509" s="227">
        <v>369</v>
      </c>
      <c r="BKY509" s="227" t="s">
        <v>2195</v>
      </c>
      <c r="BKZ509" s="227" t="s">
        <v>1142</v>
      </c>
      <c r="BLA509" s="227" t="s">
        <v>4269</v>
      </c>
      <c r="BLB509" s="227" t="s">
        <v>4270</v>
      </c>
      <c r="BLC509" s="227" t="s">
        <v>4271</v>
      </c>
      <c r="BLD509" s="227">
        <v>79.989999999999995</v>
      </c>
      <c r="BLE509" s="227" t="s">
        <v>1131</v>
      </c>
      <c r="BLF509" s="227">
        <v>369</v>
      </c>
      <c r="BLG509" s="227" t="s">
        <v>2195</v>
      </c>
      <c r="BLH509" s="227" t="s">
        <v>1142</v>
      </c>
      <c r="BLI509" s="227" t="s">
        <v>4269</v>
      </c>
      <c r="BLJ509" s="227" t="s">
        <v>4270</v>
      </c>
      <c r="BLK509" s="227" t="s">
        <v>4271</v>
      </c>
      <c r="BLL509" s="227">
        <v>79.989999999999995</v>
      </c>
      <c r="BLM509" s="227" t="s">
        <v>1131</v>
      </c>
      <c r="BLN509" s="227">
        <v>369</v>
      </c>
      <c r="BLO509" s="227" t="s">
        <v>2195</v>
      </c>
      <c r="BLP509" s="227" t="s">
        <v>1142</v>
      </c>
      <c r="BLQ509" s="227" t="s">
        <v>4269</v>
      </c>
      <c r="BLR509" s="227" t="s">
        <v>4270</v>
      </c>
      <c r="BLS509" s="227" t="s">
        <v>4271</v>
      </c>
      <c r="BLT509" s="227">
        <v>79.989999999999995</v>
      </c>
      <c r="BLU509" s="227" t="s">
        <v>1131</v>
      </c>
      <c r="BLV509" s="227">
        <v>369</v>
      </c>
      <c r="BLW509" s="227" t="s">
        <v>2195</v>
      </c>
      <c r="BLX509" s="227" t="s">
        <v>1142</v>
      </c>
      <c r="BLY509" s="227" t="s">
        <v>4269</v>
      </c>
      <c r="BLZ509" s="227" t="s">
        <v>4270</v>
      </c>
      <c r="BMA509" s="227" t="s">
        <v>4271</v>
      </c>
      <c r="BMB509" s="227">
        <v>79.989999999999995</v>
      </c>
      <c r="BMC509" s="227" t="s">
        <v>1131</v>
      </c>
      <c r="BMD509" s="227">
        <v>369</v>
      </c>
      <c r="BME509" s="227" t="s">
        <v>2195</v>
      </c>
      <c r="BMF509" s="227" t="s">
        <v>1142</v>
      </c>
      <c r="BMG509" s="227" t="s">
        <v>4269</v>
      </c>
      <c r="BMH509" s="227" t="s">
        <v>4270</v>
      </c>
      <c r="BMI509" s="227" t="s">
        <v>4271</v>
      </c>
      <c r="BMJ509" s="227">
        <v>79.989999999999995</v>
      </c>
      <c r="BMK509" s="227" t="s">
        <v>1131</v>
      </c>
      <c r="BML509" s="227">
        <v>369</v>
      </c>
      <c r="BMM509" s="227" t="s">
        <v>2195</v>
      </c>
      <c r="BMN509" s="227" t="s">
        <v>1142</v>
      </c>
      <c r="BMO509" s="227" t="s">
        <v>4269</v>
      </c>
      <c r="BMP509" s="227" t="s">
        <v>4270</v>
      </c>
      <c r="BMQ509" s="227" t="s">
        <v>4271</v>
      </c>
      <c r="BMR509" s="227">
        <v>79.989999999999995</v>
      </c>
      <c r="BMS509" s="227" t="s">
        <v>1131</v>
      </c>
      <c r="BMT509" s="227">
        <v>369</v>
      </c>
      <c r="BMU509" s="227" t="s">
        <v>2195</v>
      </c>
      <c r="BMV509" s="227" t="s">
        <v>1142</v>
      </c>
      <c r="BMW509" s="227" t="s">
        <v>4269</v>
      </c>
      <c r="BMX509" s="227" t="s">
        <v>4270</v>
      </c>
      <c r="BMY509" s="227" t="s">
        <v>4271</v>
      </c>
      <c r="BMZ509" s="227">
        <v>79.989999999999995</v>
      </c>
      <c r="BNA509" s="227" t="s">
        <v>1131</v>
      </c>
      <c r="BNB509" s="227">
        <v>369</v>
      </c>
      <c r="BNC509" s="227" t="s">
        <v>2195</v>
      </c>
      <c r="BND509" s="227" t="s">
        <v>1142</v>
      </c>
      <c r="BNE509" s="227" t="s">
        <v>4269</v>
      </c>
      <c r="BNF509" s="227" t="s">
        <v>4270</v>
      </c>
      <c r="BNG509" s="227" t="s">
        <v>4271</v>
      </c>
      <c r="BNH509" s="227">
        <v>79.989999999999995</v>
      </c>
      <c r="BNI509" s="227" t="s">
        <v>1131</v>
      </c>
      <c r="BNJ509" s="227">
        <v>369</v>
      </c>
      <c r="BNK509" s="227" t="s">
        <v>2195</v>
      </c>
      <c r="BNL509" s="227" t="s">
        <v>1142</v>
      </c>
      <c r="BNM509" s="227" t="s">
        <v>4269</v>
      </c>
      <c r="BNN509" s="227" t="s">
        <v>4270</v>
      </c>
      <c r="BNO509" s="227" t="s">
        <v>4271</v>
      </c>
      <c r="BNP509" s="227">
        <v>79.989999999999995</v>
      </c>
      <c r="BNQ509" s="227" t="s">
        <v>1131</v>
      </c>
      <c r="BNR509" s="227">
        <v>369</v>
      </c>
      <c r="BNS509" s="227" t="s">
        <v>2195</v>
      </c>
      <c r="BNT509" s="227" t="s">
        <v>1142</v>
      </c>
      <c r="BNU509" s="227" t="s">
        <v>4269</v>
      </c>
      <c r="BNV509" s="227" t="s">
        <v>4270</v>
      </c>
      <c r="BNW509" s="227" t="s">
        <v>4271</v>
      </c>
      <c r="BNX509" s="227">
        <v>79.989999999999995</v>
      </c>
      <c r="BNY509" s="227" t="s">
        <v>1131</v>
      </c>
      <c r="BNZ509" s="227">
        <v>369</v>
      </c>
      <c r="BOA509" s="227" t="s">
        <v>2195</v>
      </c>
      <c r="BOB509" s="227" t="s">
        <v>1142</v>
      </c>
      <c r="BOC509" s="227" t="s">
        <v>4269</v>
      </c>
      <c r="BOD509" s="227" t="s">
        <v>4270</v>
      </c>
      <c r="BOE509" s="227" t="s">
        <v>4271</v>
      </c>
      <c r="BOF509" s="227">
        <v>79.989999999999995</v>
      </c>
      <c r="BOG509" s="227" t="s">
        <v>1131</v>
      </c>
      <c r="BOH509" s="227">
        <v>369</v>
      </c>
      <c r="BOI509" s="227" t="s">
        <v>2195</v>
      </c>
      <c r="BOJ509" s="227" t="s">
        <v>1142</v>
      </c>
      <c r="BOK509" s="227" t="s">
        <v>4269</v>
      </c>
      <c r="BOL509" s="227" t="s">
        <v>4270</v>
      </c>
      <c r="BOM509" s="227" t="s">
        <v>4271</v>
      </c>
      <c r="BON509" s="227">
        <v>79.989999999999995</v>
      </c>
      <c r="BOO509" s="227" t="s">
        <v>1131</v>
      </c>
      <c r="BOP509" s="227">
        <v>369</v>
      </c>
      <c r="BOQ509" s="227" t="s">
        <v>2195</v>
      </c>
      <c r="BOR509" s="227" t="s">
        <v>1142</v>
      </c>
      <c r="BOS509" s="227" t="s">
        <v>4269</v>
      </c>
      <c r="BOT509" s="227" t="s">
        <v>4270</v>
      </c>
      <c r="BOU509" s="227" t="s">
        <v>4271</v>
      </c>
      <c r="BOV509" s="227">
        <v>79.989999999999995</v>
      </c>
      <c r="BOW509" s="227" t="s">
        <v>1131</v>
      </c>
      <c r="BOX509" s="227">
        <v>369</v>
      </c>
      <c r="BOY509" s="227" t="s">
        <v>2195</v>
      </c>
      <c r="BOZ509" s="227" t="s">
        <v>1142</v>
      </c>
      <c r="BPA509" s="227" t="s">
        <v>4269</v>
      </c>
      <c r="BPB509" s="227" t="s">
        <v>4270</v>
      </c>
      <c r="BPC509" s="227" t="s">
        <v>4271</v>
      </c>
      <c r="BPD509" s="227">
        <v>79.989999999999995</v>
      </c>
      <c r="BPE509" s="227" t="s">
        <v>1131</v>
      </c>
      <c r="BPF509" s="227">
        <v>369</v>
      </c>
      <c r="BPG509" s="227" t="s">
        <v>2195</v>
      </c>
      <c r="BPH509" s="227" t="s">
        <v>1142</v>
      </c>
      <c r="BPI509" s="227" t="s">
        <v>4269</v>
      </c>
      <c r="BPJ509" s="227" t="s">
        <v>4270</v>
      </c>
      <c r="BPK509" s="227" t="s">
        <v>4271</v>
      </c>
      <c r="BPL509" s="227">
        <v>79.989999999999995</v>
      </c>
      <c r="BPM509" s="227" t="s">
        <v>1131</v>
      </c>
      <c r="BPN509" s="227">
        <v>369</v>
      </c>
      <c r="BPO509" s="227" t="s">
        <v>2195</v>
      </c>
      <c r="BPP509" s="227" t="s">
        <v>1142</v>
      </c>
      <c r="BPQ509" s="227" t="s">
        <v>4269</v>
      </c>
      <c r="BPR509" s="227" t="s">
        <v>4270</v>
      </c>
      <c r="BPS509" s="227" t="s">
        <v>4271</v>
      </c>
      <c r="BPT509" s="227">
        <v>79.989999999999995</v>
      </c>
      <c r="BPU509" s="227" t="s">
        <v>1131</v>
      </c>
      <c r="BPV509" s="227">
        <v>369</v>
      </c>
      <c r="BPW509" s="227" t="s">
        <v>2195</v>
      </c>
      <c r="BPX509" s="227" t="s">
        <v>1142</v>
      </c>
      <c r="BPY509" s="227" t="s">
        <v>4269</v>
      </c>
      <c r="BPZ509" s="227" t="s">
        <v>4270</v>
      </c>
      <c r="BQA509" s="227" t="s">
        <v>4271</v>
      </c>
      <c r="BQB509" s="227">
        <v>79.989999999999995</v>
      </c>
      <c r="BQC509" s="227" t="s">
        <v>1131</v>
      </c>
      <c r="BQD509" s="227">
        <v>369</v>
      </c>
      <c r="BQE509" s="227" t="s">
        <v>2195</v>
      </c>
      <c r="BQF509" s="227" t="s">
        <v>1142</v>
      </c>
      <c r="BQG509" s="227" t="s">
        <v>4269</v>
      </c>
      <c r="BQH509" s="227" t="s">
        <v>4270</v>
      </c>
      <c r="BQI509" s="227" t="s">
        <v>4271</v>
      </c>
      <c r="BQJ509" s="227">
        <v>79.989999999999995</v>
      </c>
      <c r="BQK509" s="227" t="s">
        <v>1131</v>
      </c>
      <c r="BQL509" s="227">
        <v>369</v>
      </c>
      <c r="BQM509" s="227" t="s">
        <v>2195</v>
      </c>
      <c r="BQN509" s="227" t="s">
        <v>1142</v>
      </c>
      <c r="BQO509" s="227" t="s">
        <v>4269</v>
      </c>
      <c r="BQP509" s="227" t="s">
        <v>4270</v>
      </c>
      <c r="BQQ509" s="227" t="s">
        <v>4271</v>
      </c>
      <c r="BQR509" s="227">
        <v>79.989999999999995</v>
      </c>
      <c r="BQS509" s="227" t="s">
        <v>1131</v>
      </c>
      <c r="BQT509" s="227">
        <v>369</v>
      </c>
      <c r="BQU509" s="227" t="s">
        <v>2195</v>
      </c>
      <c r="BQV509" s="227" t="s">
        <v>1142</v>
      </c>
      <c r="BQW509" s="227" t="s">
        <v>4269</v>
      </c>
      <c r="BQX509" s="227" t="s">
        <v>4270</v>
      </c>
      <c r="BQY509" s="227" t="s">
        <v>4271</v>
      </c>
      <c r="BQZ509" s="227">
        <v>79.989999999999995</v>
      </c>
      <c r="BRA509" s="227" t="s">
        <v>1131</v>
      </c>
      <c r="BRB509" s="227">
        <v>369</v>
      </c>
      <c r="BRC509" s="227" t="s">
        <v>2195</v>
      </c>
      <c r="BRD509" s="227" t="s">
        <v>1142</v>
      </c>
      <c r="BRE509" s="227" t="s">
        <v>4269</v>
      </c>
      <c r="BRF509" s="227" t="s">
        <v>4270</v>
      </c>
      <c r="BRG509" s="227" t="s">
        <v>4271</v>
      </c>
      <c r="BRH509" s="227">
        <v>79.989999999999995</v>
      </c>
      <c r="BRI509" s="227" t="s">
        <v>1131</v>
      </c>
      <c r="BRJ509" s="227">
        <v>369</v>
      </c>
      <c r="BRK509" s="227" t="s">
        <v>2195</v>
      </c>
      <c r="BRL509" s="227" t="s">
        <v>1142</v>
      </c>
      <c r="BRM509" s="227" t="s">
        <v>4269</v>
      </c>
      <c r="BRN509" s="227" t="s">
        <v>4270</v>
      </c>
      <c r="BRO509" s="227" t="s">
        <v>4271</v>
      </c>
      <c r="BRP509" s="227">
        <v>79.989999999999995</v>
      </c>
      <c r="BRQ509" s="227" t="s">
        <v>1131</v>
      </c>
      <c r="BRR509" s="227">
        <v>369</v>
      </c>
      <c r="BRS509" s="227" t="s">
        <v>2195</v>
      </c>
      <c r="BRT509" s="227" t="s">
        <v>1142</v>
      </c>
      <c r="BRU509" s="227" t="s">
        <v>4269</v>
      </c>
      <c r="BRV509" s="227" t="s">
        <v>4270</v>
      </c>
      <c r="BRW509" s="227" t="s">
        <v>4271</v>
      </c>
      <c r="BRX509" s="227">
        <v>79.989999999999995</v>
      </c>
      <c r="BRY509" s="227" t="s">
        <v>1131</v>
      </c>
      <c r="BRZ509" s="227">
        <v>369</v>
      </c>
      <c r="BSA509" s="227" t="s">
        <v>2195</v>
      </c>
      <c r="BSB509" s="227" t="s">
        <v>1142</v>
      </c>
      <c r="BSC509" s="227" t="s">
        <v>4269</v>
      </c>
      <c r="BSD509" s="227" t="s">
        <v>4270</v>
      </c>
      <c r="BSE509" s="227" t="s">
        <v>4271</v>
      </c>
      <c r="BSF509" s="227">
        <v>79.989999999999995</v>
      </c>
      <c r="BSG509" s="227" t="s">
        <v>1131</v>
      </c>
      <c r="BSH509" s="227">
        <v>369</v>
      </c>
      <c r="BSI509" s="227" t="s">
        <v>2195</v>
      </c>
      <c r="BSJ509" s="227" t="s">
        <v>1142</v>
      </c>
      <c r="BSK509" s="227" t="s">
        <v>4269</v>
      </c>
      <c r="BSL509" s="227" t="s">
        <v>4270</v>
      </c>
      <c r="BSM509" s="227" t="s">
        <v>4271</v>
      </c>
      <c r="BSN509" s="227">
        <v>79.989999999999995</v>
      </c>
      <c r="BSO509" s="227" t="s">
        <v>1131</v>
      </c>
      <c r="BSP509" s="227">
        <v>369</v>
      </c>
      <c r="BSQ509" s="227" t="s">
        <v>2195</v>
      </c>
      <c r="BSR509" s="227" t="s">
        <v>1142</v>
      </c>
      <c r="BSS509" s="227" t="s">
        <v>4269</v>
      </c>
      <c r="BST509" s="227" t="s">
        <v>4270</v>
      </c>
      <c r="BSU509" s="227" t="s">
        <v>4271</v>
      </c>
      <c r="BSV509" s="227">
        <v>79.989999999999995</v>
      </c>
      <c r="BSW509" s="227" t="s">
        <v>1131</v>
      </c>
      <c r="BSX509" s="227">
        <v>369</v>
      </c>
      <c r="BSY509" s="227" t="s">
        <v>2195</v>
      </c>
      <c r="BSZ509" s="227" t="s">
        <v>1142</v>
      </c>
      <c r="BTA509" s="227" t="s">
        <v>4269</v>
      </c>
      <c r="BTB509" s="227" t="s">
        <v>4270</v>
      </c>
      <c r="BTC509" s="227" t="s">
        <v>4271</v>
      </c>
      <c r="BTD509" s="227">
        <v>79.989999999999995</v>
      </c>
      <c r="BTE509" s="227" t="s">
        <v>1131</v>
      </c>
      <c r="BTF509" s="227">
        <v>369</v>
      </c>
      <c r="BTG509" s="227" t="s">
        <v>2195</v>
      </c>
      <c r="BTH509" s="227" t="s">
        <v>1142</v>
      </c>
      <c r="BTI509" s="227" t="s">
        <v>4269</v>
      </c>
      <c r="BTJ509" s="227" t="s">
        <v>4270</v>
      </c>
      <c r="BTK509" s="227" t="s">
        <v>4271</v>
      </c>
      <c r="BTL509" s="227">
        <v>79.989999999999995</v>
      </c>
      <c r="BTM509" s="227" t="s">
        <v>1131</v>
      </c>
      <c r="BTN509" s="227">
        <v>369</v>
      </c>
      <c r="BTO509" s="227" t="s">
        <v>2195</v>
      </c>
      <c r="BTP509" s="227" t="s">
        <v>1142</v>
      </c>
      <c r="BTQ509" s="227" t="s">
        <v>4269</v>
      </c>
      <c r="BTR509" s="227" t="s">
        <v>4270</v>
      </c>
      <c r="BTS509" s="227" t="s">
        <v>4271</v>
      </c>
      <c r="BTT509" s="227">
        <v>79.989999999999995</v>
      </c>
      <c r="BTU509" s="227" t="s">
        <v>1131</v>
      </c>
      <c r="BTV509" s="227">
        <v>369</v>
      </c>
      <c r="BTW509" s="227" t="s">
        <v>2195</v>
      </c>
      <c r="BTX509" s="227" t="s">
        <v>1142</v>
      </c>
      <c r="BTY509" s="227" t="s">
        <v>4269</v>
      </c>
      <c r="BTZ509" s="227" t="s">
        <v>4270</v>
      </c>
      <c r="BUA509" s="227" t="s">
        <v>4271</v>
      </c>
      <c r="BUB509" s="227">
        <v>79.989999999999995</v>
      </c>
      <c r="BUC509" s="227" t="s">
        <v>1131</v>
      </c>
      <c r="BUD509" s="227">
        <v>369</v>
      </c>
      <c r="BUE509" s="227" t="s">
        <v>2195</v>
      </c>
      <c r="BUF509" s="227" t="s">
        <v>1142</v>
      </c>
      <c r="BUG509" s="227" t="s">
        <v>4269</v>
      </c>
      <c r="BUH509" s="227" t="s">
        <v>4270</v>
      </c>
      <c r="BUI509" s="227" t="s">
        <v>4271</v>
      </c>
      <c r="BUJ509" s="227">
        <v>79.989999999999995</v>
      </c>
      <c r="BUK509" s="227" t="s">
        <v>1131</v>
      </c>
      <c r="BUL509" s="227">
        <v>369</v>
      </c>
      <c r="BUM509" s="227" t="s">
        <v>2195</v>
      </c>
      <c r="BUN509" s="227" t="s">
        <v>1142</v>
      </c>
      <c r="BUO509" s="227" t="s">
        <v>4269</v>
      </c>
      <c r="BUP509" s="227" t="s">
        <v>4270</v>
      </c>
      <c r="BUQ509" s="227" t="s">
        <v>4271</v>
      </c>
      <c r="BUR509" s="227">
        <v>79.989999999999995</v>
      </c>
      <c r="BUS509" s="227" t="s">
        <v>1131</v>
      </c>
      <c r="BUT509" s="227">
        <v>369</v>
      </c>
      <c r="BUU509" s="227" t="s">
        <v>2195</v>
      </c>
      <c r="BUV509" s="227" t="s">
        <v>1142</v>
      </c>
      <c r="BUW509" s="227" t="s">
        <v>4269</v>
      </c>
      <c r="BUX509" s="227" t="s">
        <v>4270</v>
      </c>
      <c r="BUY509" s="227" t="s">
        <v>4271</v>
      </c>
      <c r="BUZ509" s="227">
        <v>79.989999999999995</v>
      </c>
      <c r="BVA509" s="227" t="s">
        <v>1131</v>
      </c>
      <c r="BVB509" s="227">
        <v>369</v>
      </c>
      <c r="BVC509" s="227" t="s">
        <v>2195</v>
      </c>
      <c r="BVD509" s="227" t="s">
        <v>1142</v>
      </c>
      <c r="BVE509" s="227" t="s">
        <v>4269</v>
      </c>
      <c r="BVF509" s="227" t="s">
        <v>4270</v>
      </c>
      <c r="BVG509" s="227" t="s">
        <v>4271</v>
      </c>
      <c r="BVH509" s="227">
        <v>79.989999999999995</v>
      </c>
      <c r="BVI509" s="227" t="s">
        <v>1131</v>
      </c>
      <c r="BVJ509" s="227">
        <v>369</v>
      </c>
      <c r="BVK509" s="227" t="s">
        <v>2195</v>
      </c>
      <c r="BVL509" s="227" t="s">
        <v>1142</v>
      </c>
      <c r="BVM509" s="227" t="s">
        <v>4269</v>
      </c>
      <c r="BVN509" s="227" t="s">
        <v>4270</v>
      </c>
      <c r="BVO509" s="227" t="s">
        <v>4271</v>
      </c>
      <c r="BVP509" s="227">
        <v>79.989999999999995</v>
      </c>
      <c r="BVQ509" s="227" t="s">
        <v>1131</v>
      </c>
      <c r="BVR509" s="227">
        <v>369</v>
      </c>
      <c r="BVS509" s="227" t="s">
        <v>2195</v>
      </c>
      <c r="BVT509" s="227" t="s">
        <v>1142</v>
      </c>
      <c r="BVU509" s="227" t="s">
        <v>4269</v>
      </c>
      <c r="BVV509" s="227" t="s">
        <v>4270</v>
      </c>
      <c r="BVW509" s="227" t="s">
        <v>4271</v>
      </c>
      <c r="BVX509" s="227">
        <v>79.989999999999995</v>
      </c>
      <c r="BVY509" s="227" t="s">
        <v>1131</v>
      </c>
      <c r="BVZ509" s="227">
        <v>369</v>
      </c>
      <c r="BWA509" s="227" t="s">
        <v>2195</v>
      </c>
      <c r="BWB509" s="227" t="s">
        <v>1142</v>
      </c>
      <c r="BWC509" s="227" t="s">
        <v>4269</v>
      </c>
      <c r="BWD509" s="227" t="s">
        <v>4270</v>
      </c>
      <c r="BWE509" s="227" t="s">
        <v>4271</v>
      </c>
      <c r="BWF509" s="227">
        <v>79.989999999999995</v>
      </c>
      <c r="BWG509" s="227" t="s">
        <v>1131</v>
      </c>
      <c r="BWH509" s="227">
        <v>369</v>
      </c>
      <c r="BWI509" s="227" t="s">
        <v>2195</v>
      </c>
      <c r="BWJ509" s="227" t="s">
        <v>1142</v>
      </c>
      <c r="BWK509" s="227" t="s">
        <v>4269</v>
      </c>
      <c r="BWL509" s="227" t="s">
        <v>4270</v>
      </c>
      <c r="BWM509" s="227" t="s">
        <v>4271</v>
      </c>
      <c r="BWN509" s="227">
        <v>79.989999999999995</v>
      </c>
      <c r="BWO509" s="227" t="s">
        <v>1131</v>
      </c>
      <c r="BWP509" s="227">
        <v>369</v>
      </c>
      <c r="BWQ509" s="227" t="s">
        <v>2195</v>
      </c>
      <c r="BWR509" s="227" t="s">
        <v>1142</v>
      </c>
      <c r="BWS509" s="227" t="s">
        <v>4269</v>
      </c>
      <c r="BWT509" s="227" t="s">
        <v>4270</v>
      </c>
      <c r="BWU509" s="227" t="s">
        <v>4271</v>
      </c>
      <c r="BWV509" s="227">
        <v>79.989999999999995</v>
      </c>
      <c r="BWW509" s="227" t="s">
        <v>1131</v>
      </c>
      <c r="BWX509" s="227">
        <v>369</v>
      </c>
      <c r="BWY509" s="227" t="s">
        <v>2195</v>
      </c>
      <c r="BWZ509" s="227" t="s">
        <v>1142</v>
      </c>
      <c r="BXA509" s="227" t="s">
        <v>4269</v>
      </c>
      <c r="BXB509" s="227" t="s">
        <v>4270</v>
      </c>
      <c r="BXC509" s="227" t="s">
        <v>4271</v>
      </c>
      <c r="BXD509" s="227">
        <v>79.989999999999995</v>
      </c>
      <c r="BXE509" s="227" t="s">
        <v>1131</v>
      </c>
      <c r="BXF509" s="227">
        <v>369</v>
      </c>
      <c r="BXG509" s="227" t="s">
        <v>2195</v>
      </c>
      <c r="BXH509" s="227" t="s">
        <v>1142</v>
      </c>
      <c r="BXI509" s="227" t="s">
        <v>4269</v>
      </c>
      <c r="BXJ509" s="227" t="s">
        <v>4270</v>
      </c>
      <c r="BXK509" s="227" t="s">
        <v>4271</v>
      </c>
      <c r="BXL509" s="227">
        <v>79.989999999999995</v>
      </c>
      <c r="BXM509" s="227" t="s">
        <v>1131</v>
      </c>
      <c r="BXN509" s="227">
        <v>369</v>
      </c>
      <c r="BXO509" s="227" t="s">
        <v>2195</v>
      </c>
      <c r="BXP509" s="227" t="s">
        <v>1142</v>
      </c>
      <c r="BXQ509" s="227" t="s">
        <v>4269</v>
      </c>
      <c r="BXR509" s="227" t="s">
        <v>4270</v>
      </c>
      <c r="BXS509" s="227" t="s">
        <v>4271</v>
      </c>
      <c r="BXT509" s="227">
        <v>79.989999999999995</v>
      </c>
      <c r="BXU509" s="227" t="s">
        <v>1131</v>
      </c>
      <c r="BXV509" s="227">
        <v>369</v>
      </c>
      <c r="BXW509" s="227" t="s">
        <v>2195</v>
      </c>
      <c r="BXX509" s="227" t="s">
        <v>1142</v>
      </c>
      <c r="BXY509" s="227" t="s">
        <v>4269</v>
      </c>
      <c r="BXZ509" s="227" t="s">
        <v>4270</v>
      </c>
      <c r="BYA509" s="227" t="s">
        <v>4271</v>
      </c>
      <c r="BYB509" s="227">
        <v>79.989999999999995</v>
      </c>
      <c r="BYC509" s="227" t="s">
        <v>1131</v>
      </c>
      <c r="BYD509" s="227">
        <v>369</v>
      </c>
      <c r="BYE509" s="227" t="s">
        <v>2195</v>
      </c>
      <c r="BYF509" s="227" t="s">
        <v>1142</v>
      </c>
      <c r="BYG509" s="227" t="s">
        <v>4269</v>
      </c>
      <c r="BYH509" s="227" t="s">
        <v>4270</v>
      </c>
      <c r="BYI509" s="227" t="s">
        <v>4271</v>
      </c>
      <c r="BYJ509" s="227">
        <v>79.989999999999995</v>
      </c>
      <c r="BYK509" s="227" t="s">
        <v>1131</v>
      </c>
      <c r="BYL509" s="227">
        <v>369</v>
      </c>
      <c r="BYM509" s="227" t="s">
        <v>2195</v>
      </c>
      <c r="BYN509" s="227" t="s">
        <v>1142</v>
      </c>
      <c r="BYO509" s="227" t="s">
        <v>4269</v>
      </c>
      <c r="BYP509" s="227" t="s">
        <v>4270</v>
      </c>
      <c r="BYQ509" s="227" t="s">
        <v>4271</v>
      </c>
      <c r="BYR509" s="227">
        <v>79.989999999999995</v>
      </c>
      <c r="BYS509" s="227" t="s">
        <v>1131</v>
      </c>
      <c r="BYT509" s="227">
        <v>369</v>
      </c>
      <c r="BYU509" s="227" t="s">
        <v>2195</v>
      </c>
      <c r="BYV509" s="227" t="s">
        <v>1142</v>
      </c>
      <c r="BYW509" s="227" t="s">
        <v>4269</v>
      </c>
      <c r="BYX509" s="227" t="s">
        <v>4270</v>
      </c>
      <c r="BYY509" s="227" t="s">
        <v>4271</v>
      </c>
      <c r="BYZ509" s="227">
        <v>79.989999999999995</v>
      </c>
      <c r="BZA509" s="227" t="s">
        <v>1131</v>
      </c>
      <c r="BZB509" s="227">
        <v>369</v>
      </c>
      <c r="BZC509" s="227" t="s">
        <v>2195</v>
      </c>
      <c r="BZD509" s="227" t="s">
        <v>1142</v>
      </c>
      <c r="BZE509" s="227" t="s">
        <v>4269</v>
      </c>
      <c r="BZF509" s="227" t="s">
        <v>4270</v>
      </c>
      <c r="BZG509" s="227" t="s">
        <v>4271</v>
      </c>
      <c r="BZH509" s="227">
        <v>79.989999999999995</v>
      </c>
      <c r="BZI509" s="227" t="s">
        <v>1131</v>
      </c>
      <c r="BZJ509" s="227">
        <v>369</v>
      </c>
      <c r="BZK509" s="227" t="s">
        <v>2195</v>
      </c>
      <c r="BZL509" s="227" t="s">
        <v>1142</v>
      </c>
      <c r="BZM509" s="227" t="s">
        <v>4269</v>
      </c>
      <c r="BZN509" s="227" t="s">
        <v>4270</v>
      </c>
      <c r="BZO509" s="227" t="s">
        <v>4271</v>
      </c>
      <c r="BZP509" s="227">
        <v>79.989999999999995</v>
      </c>
      <c r="BZQ509" s="227" t="s">
        <v>1131</v>
      </c>
      <c r="BZR509" s="227">
        <v>369</v>
      </c>
      <c r="BZS509" s="227" t="s">
        <v>2195</v>
      </c>
      <c r="BZT509" s="227" t="s">
        <v>1142</v>
      </c>
      <c r="BZU509" s="227" t="s">
        <v>4269</v>
      </c>
      <c r="BZV509" s="227" t="s">
        <v>4270</v>
      </c>
      <c r="BZW509" s="227" t="s">
        <v>4271</v>
      </c>
      <c r="BZX509" s="227">
        <v>79.989999999999995</v>
      </c>
      <c r="BZY509" s="227" t="s">
        <v>1131</v>
      </c>
      <c r="BZZ509" s="227">
        <v>369</v>
      </c>
      <c r="CAA509" s="227" t="s">
        <v>2195</v>
      </c>
      <c r="CAB509" s="227" t="s">
        <v>1142</v>
      </c>
      <c r="CAC509" s="227" t="s">
        <v>4269</v>
      </c>
      <c r="CAD509" s="227" t="s">
        <v>4270</v>
      </c>
      <c r="CAE509" s="227" t="s">
        <v>4271</v>
      </c>
      <c r="CAF509" s="227">
        <v>79.989999999999995</v>
      </c>
      <c r="CAG509" s="227" t="s">
        <v>1131</v>
      </c>
      <c r="CAH509" s="227">
        <v>369</v>
      </c>
      <c r="CAI509" s="227" t="s">
        <v>2195</v>
      </c>
      <c r="CAJ509" s="227" t="s">
        <v>1142</v>
      </c>
      <c r="CAK509" s="227" t="s">
        <v>4269</v>
      </c>
      <c r="CAL509" s="227" t="s">
        <v>4270</v>
      </c>
      <c r="CAM509" s="227" t="s">
        <v>4271</v>
      </c>
      <c r="CAN509" s="227">
        <v>79.989999999999995</v>
      </c>
      <c r="CAO509" s="227" t="s">
        <v>1131</v>
      </c>
      <c r="CAP509" s="227">
        <v>369</v>
      </c>
      <c r="CAQ509" s="227" t="s">
        <v>2195</v>
      </c>
      <c r="CAR509" s="227" t="s">
        <v>1142</v>
      </c>
      <c r="CAS509" s="227" t="s">
        <v>4269</v>
      </c>
      <c r="CAT509" s="227" t="s">
        <v>4270</v>
      </c>
      <c r="CAU509" s="227" t="s">
        <v>4271</v>
      </c>
      <c r="CAV509" s="227">
        <v>79.989999999999995</v>
      </c>
      <c r="CAW509" s="227" t="s">
        <v>1131</v>
      </c>
      <c r="CAX509" s="227">
        <v>369</v>
      </c>
      <c r="CAY509" s="227" t="s">
        <v>2195</v>
      </c>
      <c r="CAZ509" s="227" t="s">
        <v>1142</v>
      </c>
      <c r="CBA509" s="227" t="s">
        <v>4269</v>
      </c>
      <c r="CBB509" s="227" t="s">
        <v>4270</v>
      </c>
      <c r="CBC509" s="227" t="s">
        <v>4271</v>
      </c>
      <c r="CBD509" s="227">
        <v>79.989999999999995</v>
      </c>
      <c r="CBE509" s="227" t="s">
        <v>1131</v>
      </c>
      <c r="CBF509" s="227">
        <v>369</v>
      </c>
      <c r="CBG509" s="227" t="s">
        <v>2195</v>
      </c>
      <c r="CBH509" s="227" t="s">
        <v>1142</v>
      </c>
      <c r="CBI509" s="227" t="s">
        <v>4269</v>
      </c>
      <c r="CBJ509" s="227" t="s">
        <v>4270</v>
      </c>
      <c r="CBK509" s="227" t="s">
        <v>4271</v>
      </c>
      <c r="CBL509" s="227">
        <v>79.989999999999995</v>
      </c>
      <c r="CBM509" s="227" t="s">
        <v>1131</v>
      </c>
      <c r="CBN509" s="227">
        <v>369</v>
      </c>
      <c r="CBO509" s="227" t="s">
        <v>2195</v>
      </c>
      <c r="CBP509" s="227" t="s">
        <v>1142</v>
      </c>
      <c r="CBQ509" s="227" t="s">
        <v>4269</v>
      </c>
      <c r="CBR509" s="227" t="s">
        <v>4270</v>
      </c>
      <c r="CBS509" s="227" t="s">
        <v>4271</v>
      </c>
      <c r="CBT509" s="227">
        <v>79.989999999999995</v>
      </c>
      <c r="CBU509" s="227" t="s">
        <v>1131</v>
      </c>
      <c r="CBV509" s="227">
        <v>369</v>
      </c>
      <c r="CBW509" s="227" t="s">
        <v>2195</v>
      </c>
      <c r="CBX509" s="227" t="s">
        <v>1142</v>
      </c>
      <c r="CBY509" s="227" t="s">
        <v>4269</v>
      </c>
      <c r="CBZ509" s="227" t="s">
        <v>4270</v>
      </c>
      <c r="CCA509" s="227" t="s">
        <v>4271</v>
      </c>
      <c r="CCB509" s="227">
        <v>79.989999999999995</v>
      </c>
      <c r="CCC509" s="227" t="s">
        <v>1131</v>
      </c>
      <c r="CCD509" s="227">
        <v>369</v>
      </c>
      <c r="CCE509" s="227" t="s">
        <v>2195</v>
      </c>
      <c r="CCF509" s="227" t="s">
        <v>1142</v>
      </c>
      <c r="CCG509" s="227" t="s">
        <v>4269</v>
      </c>
      <c r="CCH509" s="227" t="s">
        <v>4270</v>
      </c>
      <c r="CCI509" s="227" t="s">
        <v>4271</v>
      </c>
      <c r="CCJ509" s="227">
        <v>79.989999999999995</v>
      </c>
      <c r="CCK509" s="227" t="s">
        <v>1131</v>
      </c>
      <c r="CCL509" s="227">
        <v>369</v>
      </c>
      <c r="CCM509" s="227" t="s">
        <v>2195</v>
      </c>
      <c r="CCN509" s="227" t="s">
        <v>1142</v>
      </c>
      <c r="CCO509" s="227" t="s">
        <v>4269</v>
      </c>
      <c r="CCP509" s="227" t="s">
        <v>4270</v>
      </c>
      <c r="CCQ509" s="227" t="s">
        <v>4271</v>
      </c>
      <c r="CCR509" s="227">
        <v>79.989999999999995</v>
      </c>
      <c r="CCS509" s="227" t="s">
        <v>1131</v>
      </c>
      <c r="CCT509" s="227">
        <v>369</v>
      </c>
      <c r="CCU509" s="227" t="s">
        <v>2195</v>
      </c>
      <c r="CCV509" s="227" t="s">
        <v>1142</v>
      </c>
      <c r="CCW509" s="227" t="s">
        <v>4269</v>
      </c>
      <c r="CCX509" s="227" t="s">
        <v>4270</v>
      </c>
      <c r="CCY509" s="227" t="s">
        <v>4271</v>
      </c>
      <c r="CCZ509" s="227">
        <v>79.989999999999995</v>
      </c>
      <c r="CDA509" s="227" t="s">
        <v>1131</v>
      </c>
      <c r="CDB509" s="227">
        <v>369</v>
      </c>
      <c r="CDC509" s="227" t="s">
        <v>2195</v>
      </c>
      <c r="CDD509" s="227" t="s">
        <v>1142</v>
      </c>
      <c r="CDE509" s="227" t="s">
        <v>4269</v>
      </c>
      <c r="CDF509" s="227" t="s">
        <v>4270</v>
      </c>
      <c r="CDG509" s="227" t="s">
        <v>4271</v>
      </c>
      <c r="CDH509" s="227">
        <v>79.989999999999995</v>
      </c>
      <c r="CDI509" s="227" t="s">
        <v>1131</v>
      </c>
      <c r="CDJ509" s="227">
        <v>369</v>
      </c>
      <c r="CDK509" s="227" t="s">
        <v>2195</v>
      </c>
      <c r="CDL509" s="227" t="s">
        <v>1142</v>
      </c>
      <c r="CDM509" s="227" t="s">
        <v>4269</v>
      </c>
      <c r="CDN509" s="227" t="s">
        <v>4270</v>
      </c>
      <c r="CDO509" s="227" t="s">
        <v>4271</v>
      </c>
      <c r="CDP509" s="227">
        <v>79.989999999999995</v>
      </c>
      <c r="CDQ509" s="227" t="s">
        <v>1131</v>
      </c>
      <c r="CDR509" s="227">
        <v>369</v>
      </c>
      <c r="CDS509" s="227" t="s">
        <v>2195</v>
      </c>
      <c r="CDT509" s="227" t="s">
        <v>1142</v>
      </c>
      <c r="CDU509" s="227" t="s">
        <v>4269</v>
      </c>
      <c r="CDV509" s="227" t="s">
        <v>4270</v>
      </c>
      <c r="CDW509" s="227" t="s">
        <v>4271</v>
      </c>
      <c r="CDX509" s="227">
        <v>79.989999999999995</v>
      </c>
      <c r="CDY509" s="227" t="s">
        <v>1131</v>
      </c>
      <c r="CDZ509" s="227">
        <v>369</v>
      </c>
      <c r="CEA509" s="227" t="s">
        <v>2195</v>
      </c>
      <c r="CEB509" s="227" t="s">
        <v>1142</v>
      </c>
      <c r="CEC509" s="227" t="s">
        <v>4269</v>
      </c>
      <c r="CED509" s="227" t="s">
        <v>4270</v>
      </c>
      <c r="CEE509" s="227" t="s">
        <v>4271</v>
      </c>
      <c r="CEF509" s="227">
        <v>79.989999999999995</v>
      </c>
      <c r="CEG509" s="227" t="s">
        <v>1131</v>
      </c>
      <c r="CEH509" s="227">
        <v>369</v>
      </c>
      <c r="CEI509" s="227" t="s">
        <v>2195</v>
      </c>
      <c r="CEJ509" s="227" t="s">
        <v>1142</v>
      </c>
      <c r="CEK509" s="227" t="s">
        <v>4269</v>
      </c>
      <c r="CEL509" s="227" t="s">
        <v>4270</v>
      </c>
      <c r="CEM509" s="227" t="s">
        <v>4271</v>
      </c>
      <c r="CEN509" s="227">
        <v>79.989999999999995</v>
      </c>
      <c r="CEO509" s="227" t="s">
        <v>1131</v>
      </c>
      <c r="CEP509" s="227">
        <v>369</v>
      </c>
      <c r="CEQ509" s="227" t="s">
        <v>2195</v>
      </c>
      <c r="CER509" s="227" t="s">
        <v>1142</v>
      </c>
      <c r="CES509" s="227" t="s">
        <v>4269</v>
      </c>
      <c r="CET509" s="227" t="s">
        <v>4270</v>
      </c>
      <c r="CEU509" s="227" t="s">
        <v>4271</v>
      </c>
      <c r="CEV509" s="227">
        <v>79.989999999999995</v>
      </c>
      <c r="CEW509" s="227" t="s">
        <v>1131</v>
      </c>
      <c r="CEX509" s="227">
        <v>369</v>
      </c>
      <c r="CEY509" s="227" t="s">
        <v>2195</v>
      </c>
      <c r="CEZ509" s="227" t="s">
        <v>1142</v>
      </c>
      <c r="CFA509" s="227" t="s">
        <v>4269</v>
      </c>
      <c r="CFB509" s="227" t="s">
        <v>4270</v>
      </c>
      <c r="CFC509" s="227" t="s">
        <v>4271</v>
      </c>
      <c r="CFD509" s="227">
        <v>79.989999999999995</v>
      </c>
      <c r="CFE509" s="227" t="s">
        <v>1131</v>
      </c>
      <c r="CFF509" s="227">
        <v>369</v>
      </c>
      <c r="CFG509" s="227" t="s">
        <v>2195</v>
      </c>
      <c r="CFH509" s="227" t="s">
        <v>1142</v>
      </c>
      <c r="CFI509" s="227" t="s">
        <v>4269</v>
      </c>
      <c r="CFJ509" s="227" t="s">
        <v>4270</v>
      </c>
      <c r="CFK509" s="227" t="s">
        <v>4271</v>
      </c>
      <c r="CFL509" s="227">
        <v>79.989999999999995</v>
      </c>
      <c r="CFM509" s="227" t="s">
        <v>1131</v>
      </c>
      <c r="CFN509" s="227">
        <v>369</v>
      </c>
      <c r="CFO509" s="227" t="s">
        <v>2195</v>
      </c>
      <c r="CFP509" s="227" t="s">
        <v>1142</v>
      </c>
      <c r="CFQ509" s="227" t="s">
        <v>4269</v>
      </c>
      <c r="CFR509" s="227" t="s">
        <v>4270</v>
      </c>
      <c r="CFS509" s="227" t="s">
        <v>4271</v>
      </c>
      <c r="CFT509" s="227">
        <v>79.989999999999995</v>
      </c>
      <c r="CFU509" s="227" t="s">
        <v>1131</v>
      </c>
      <c r="CFV509" s="227">
        <v>369</v>
      </c>
      <c r="CFW509" s="227" t="s">
        <v>2195</v>
      </c>
      <c r="CFX509" s="227" t="s">
        <v>1142</v>
      </c>
      <c r="CFY509" s="227" t="s">
        <v>4269</v>
      </c>
      <c r="CFZ509" s="227" t="s">
        <v>4270</v>
      </c>
      <c r="CGA509" s="227" t="s">
        <v>4271</v>
      </c>
      <c r="CGB509" s="227">
        <v>79.989999999999995</v>
      </c>
      <c r="CGC509" s="227" t="s">
        <v>1131</v>
      </c>
      <c r="CGD509" s="227">
        <v>369</v>
      </c>
      <c r="CGE509" s="227" t="s">
        <v>2195</v>
      </c>
      <c r="CGF509" s="227" t="s">
        <v>1142</v>
      </c>
      <c r="CGG509" s="227" t="s">
        <v>4269</v>
      </c>
      <c r="CGH509" s="227" t="s">
        <v>4270</v>
      </c>
      <c r="CGI509" s="227" t="s">
        <v>4271</v>
      </c>
      <c r="CGJ509" s="227">
        <v>79.989999999999995</v>
      </c>
      <c r="CGK509" s="227" t="s">
        <v>1131</v>
      </c>
      <c r="CGL509" s="227">
        <v>369</v>
      </c>
      <c r="CGM509" s="227" t="s">
        <v>2195</v>
      </c>
      <c r="CGN509" s="227" t="s">
        <v>1142</v>
      </c>
      <c r="CGO509" s="227" t="s">
        <v>4269</v>
      </c>
      <c r="CGP509" s="227" t="s">
        <v>4270</v>
      </c>
      <c r="CGQ509" s="227" t="s">
        <v>4271</v>
      </c>
      <c r="CGR509" s="227">
        <v>79.989999999999995</v>
      </c>
      <c r="CGS509" s="227" t="s">
        <v>1131</v>
      </c>
      <c r="CGT509" s="227">
        <v>369</v>
      </c>
      <c r="CGU509" s="227" t="s">
        <v>2195</v>
      </c>
      <c r="CGV509" s="227" t="s">
        <v>1142</v>
      </c>
      <c r="CGW509" s="227" t="s">
        <v>4269</v>
      </c>
      <c r="CGX509" s="227" t="s">
        <v>4270</v>
      </c>
      <c r="CGY509" s="227" t="s">
        <v>4271</v>
      </c>
      <c r="CGZ509" s="227">
        <v>79.989999999999995</v>
      </c>
      <c r="CHA509" s="227" t="s">
        <v>1131</v>
      </c>
      <c r="CHB509" s="227">
        <v>369</v>
      </c>
      <c r="CHC509" s="227" t="s">
        <v>2195</v>
      </c>
      <c r="CHD509" s="227" t="s">
        <v>1142</v>
      </c>
      <c r="CHE509" s="227" t="s">
        <v>4269</v>
      </c>
      <c r="CHF509" s="227" t="s">
        <v>4270</v>
      </c>
      <c r="CHG509" s="227" t="s">
        <v>4271</v>
      </c>
      <c r="CHH509" s="227">
        <v>79.989999999999995</v>
      </c>
      <c r="CHI509" s="227" t="s">
        <v>1131</v>
      </c>
      <c r="CHJ509" s="227">
        <v>369</v>
      </c>
      <c r="CHK509" s="227" t="s">
        <v>2195</v>
      </c>
      <c r="CHL509" s="227" t="s">
        <v>1142</v>
      </c>
      <c r="CHM509" s="227" t="s">
        <v>4269</v>
      </c>
      <c r="CHN509" s="227" t="s">
        <v>4270</v>
      </c>
      <c r="CHO509" s="227" t="s">
        <v>4271</v>
      </c>
      <c r="CHP509" s="227">
        <v>79.989999999999995</v>
      </c>
      <c r="CHQ509" s="227" t="s">
        <v>1131</v>
      </c>
      <c r="CHR509" s="227">
        <v>369</v>
      </c>
      <c r="CHS509" s="227" t="s">
        <v>2195</v>
      </c>
      <c r="CHT509" s="227" t="s">
        <v>1142</v>
      </c>
      <c r="CHU509" s="227" t="s">
        <v>4269</v>
      </c>
      <c r="CHV509" s="227" t="s">
        <v>4270</v>
      </c>
      <c r="CHW509" s="227" t="s">
        <v>4271</v>
      </c>
      <c r="CHX509" s="227">
        <v>79.989999999999995</v>
      </c>
      <c r="CHY509" s="227" t="s">
        <v>1131</v>
      </c>
      <c r="CHZ509" s="227">
        <v>369</v>
      </c>
      <c r="CIA509" s="227" t="s">
        <v>2195</v>
      </c>
      <c r="CIB509" s="227" t="s">
        <v>1142</v>
      </c>
      <c r="CIC509" s="227" t="s">
        <v>4269</v>
      </c>
      <c r="CID509" s="227" t="s">
        <v>4270</v>
      </c>
      <c r="CIE509" s="227" t="s">
        <v>4271</v>
      </c>
      <c r="CIF509" s="227">
        <v>79.989999999999995</v>
      </c>
      <c r="CIG509" s="227" t="s">
        <v>1131</v>
      </c>
      <c r="CIH509" s="227">
        <v>369</v>
      </c>
      <c r="CII509" s="227" t="s">
        <v>2195</v>
      </c>
      <c r="CIJ509" s="227" t="s">
        <v>1142</v>
      </c>
      <c r="CIK509" s="227" t="s">
        <v>4269</v>
      </c>
      <c r="CIL509" s="227" t="s">
        <v>4270</v>
      </c>
      <c r="CIM509" s="227" t="s">
        <v>4271</v>
      </c>
      <c r="CIN509" s="227">
        <v>79.989999999999995</v>
      </c>
      <c r="CIO509" s="227" t="s">
        <v>1131</v>
      </c>
      <c r="CIP509" s="227">
        <v>369</v>
      </c>
      <c r="CIQ509" s="227" t="s">
        <v>2195</v>
      </c>
      <c r="CIR509" s="227" t="s">
        <v>1142</v>
      </c>
      <c r="CIS509" s="227" t="s">
        <v>4269</v>
      </c>
      <c r="CIT509" s="227" t="s">
        <v>4270</v>
      </c>
      <c r="CIU509" s="227" t="s">
        <v>4271</v>
      </c>
      <c r="CIV509" s="227">
        <v>79.989999999999995</v>
      </c>
      <c r="CIW509" s="227" t="s">
        <v>1131</v>
      </c>
      <c r="CIX509" s="227">
        <v>369</v>
      </c>
      <c r="CIY509" s="227" t="s">
        <v>2195</v>
      </c>
      <c r="CIZ509" s="227" t="s">
        <v>1142</v>
      </c>
      <c r="CJA509" s="227" t="s">
        <v>4269</v>
      </c>
      <c r="CJB509" s="227" t="s">
        <v>4270</v>
      </c>
      <c r="CJC509" s="227" t="s">
        <v>4271</v>
      </c>
      <c r="CJD509" s="227">
        <v>79.989999999999995</v>
      </c>
      <c r="CJE509" s="227" t="s">
        <v>1131</v>
      </c>
      <c r="CJF509" s="227">
        <v>369</v>
      </c>
      <c r="CJG509" s="227" t="s">
        <v>2195</v>
      </c>
      <c r="CJH509" s="227" t="s">
        <v>1142</v>
      </c>
      <c r="CJI509" s="227" t="s">
        <v>4269</v>
      </c>
      <c r="CJJ509" s="227" t="s">
        <v>4270</v>
      </c>
      <c r="CJK509" s="227" t="s">
        <v>4271</v>
      </c>
      <c r="CJL509" s="227">
        <v>79.989999999999995</v>
      </c>
      <c r="CJM509" s="227" t="s">
        <v>1131</v>
      </c>
      <c r="CJN509" s="227">
        <v>369</v>
      </c>
      <c r="CJO509" s="227" t="s">
        <v>2195</v>
      </c>
      <c r="CJP509" s="227" t="s">
        <v>1142</v>
      </c>
      <c r="CJQ509" s="227" t="s">
        <v>4269</v>
      </c>
      <c r="CJR509" s="227" t="s">
        <v>4270</v>
      </c>
      <c r="CJS509" s="227" t="s">
        <v>4271</v>
      </c>
      <c r="CJT509" s="227">
        <v>79.989999999999995</v>
      </c>
      <c r="CJU509" s="227" t="s">
        <v>1131</v>
      </c>
      <c r="CJV509" s="227">
        <v>369</v>
      </c>
      <c r="CJW509" s="227" t="s">
        <v>2195</v>
      </c>
      <c r="CJX509" s="227" t="s">
        <v>1142</v>
      </c>
      <c r="CJY509" s="227" t="s">
        <v>4269</v>
      </c>
      <c r="CJZ509" s="227" t="s">
        <v>4270</v>
      </c>
      <c r="CKA509" s="227" t="s">
        <v>4271</v>
      </c>
      <c r="CKB509" s="227">
        <v>79.989999999999995</v>
      </c>
      <c r="CKC509" s="227" t="s">
        <v>1131</v>
      </c>
      <c r="CKD509" s="227">
        <v>369</v>
      </c>
      <c r="CKE509" s="227" t="s">
        <v>2195</v>
      </c>
      <c r="CKF509" s="227" t="s">
        <v>1142</v>
      </c>
      <c r="CKG509" s="227" t="s">
        <v>4269</v>
      </c>
      <c r="CKH509" s="227" t="s">
        <v>4270</v>
      </c>
      <c r="CKI509" s="227" t="s">
        <v>4271</v>
      </c>
      <c r="CKJ509" s="227">
        <v>79.989999999999995</v>
      </c>
      <c r="CKK509" s="227" t="s">
        <v>1131</v>
      </c>
      <c r="CKL509" s="227">
        <v>369</v>
      </c>
      <c r="CKM509" s="227" t="s">
        <v>2195</v>
      </c>
      <c r="CKN509" s="227" t="s">
        <v>1142</v>
      </c>
      <c r="CKO509" s="227" t="s">
        <v>4269</v>
      </c>
      <c r="CKP509" s="227" t="s">
        <v>4270</v>
      </c>
      <c r="CKQ509" s="227" t="s">
        <v>4271</v>
      </c>
      <c r="CKR509" s="227">
        <v>79.989999999999995</v>
      </c>
      <c r="CKS509" s="227" t="s">
        <v>1131</v>
      </c>
      <c r="CKT509" s="227">
        <v>369</v>
      </c>
      <c r="CKU509" s="227" t="s">
        <v>2195</v>
      </c>
      <c r="CKV509" s="227" t="s">
        <v>1142</v>
      </c>
      <c r="CKW509" s="227" t="s">
        <v>4269</v>
      </c>
      <c r="CKX509" s="227" t="s">
        <v>4270</v>
      </c>
      <c r="CKY509" s="227" t="s">
        <v>4271</v>
      </c>
      <c r="CKZ509" s="227">
        <v>79.989999999999995</v>
      </c>
      <c r="CLA509" s="227" t="s">
        <v>1131</v>
      </c>
      <c r="CLB509" s="227">
        <v>369</v>
      </c>
      <c r="CLC509" s="227" t="s">
        <v>2195</v>
      </c>
      <c r="CLD509" s="227" t="s">
        <v>1142</v>
      </c>
      <c r="CLE509" s="227" t="s">
        <v>4269</v>
      </c>
      <c r="CLF509" s="227" t="s">
        <v>4270</v>
      </c>
      <c r="CLG509" s="227" t="s">
        <v>4271</v>
      </c>
      <c r="CLH509" s="227">
        <v>79.989999999999995</v>
      </c>
      <c r="CLI509" s="227" t="s">
        <v>1131</v>
      </c>
      <c r="CLJ509" s="227">
        <v>369</v>
      </c>
      <c r="CLK509" s="227" t="s">
        <v>2195</v>
      </c>
      <c r="CLL509" s="227" t="s">
        <v>1142</v>
      </c>
      <c r="CLM509" s="227" t="s">
        <v>4269</v>
      </c>
      <c r="CLN509" s="227" t="s">
        <v>4270</v>
      </c>
      <c r="CLO509" s="227" t="s">
        <v>4271</v>
      </c>
      <c r="CLP509" s="227">
        <v>79.989999999999995</v>
      </c>
      <c r="CLQ509" s="227" t="s">
        <v>1131</v>
      </c>
      <c r="CLR509" s="227">
        <v>369</v>
      </c>
      <c r="CLS509" s="227" t="s">
        <v>2195</v>
      </c>
      <c r="CLT509" s="227" t="s">
        <v>1142</v>
      </c>
      <c r="CLU509" s="227" t="s">
        <v>4269</v>
      </c>
      <c r="CLV509" s="227" t="s">
        <v>4270</v>
      </c>
      <c r="CLW509" s="227" t="s">
        <v>4271</v>
      </c>
      <c r="CLX509" s="227">
        <v>79.989999999999995</v>
      </c>
      <c r="CLY509" s="227" t="s">
        <v>1131</v>
      </c>
      <c r="CLZ509" s="227">
        <v>369</v>
      </c>
      <c r="CMA509" s="227" t="s">
        <v>2195</v>
      </c>
      <c r="CMB509" s="227" t="s">
        <v>1142</v>
      </c>
      <c r="CMC509" s="227" t="s">
        <v>4269</v>
      </c>
      <c r="CMD509" s="227" t="s">
        <v>4270</v>
      </c>
      <c r="CME509" s="227" t="s">
        <v>4271</v>
      </c>
      <c r="CMF509" s="227">
        <v>79.989999999999995</v>
      </c>
      <c r="CMG509" s="227" t="s">
        <v>1131</v>
      </c>
      <c r="CMH509" s="227">
        <v>369</v>
      </c>
      <c r="CMI509" s="227" t="s">
        <v>2195</v>
      </c>
      <c r="CMJ509" s="227" t="s">
        <v>1142</v>
      </c>
      <c r="CMK509" s="227" t="s">
        <v>4269</v>
      </c>
      <c r="CML509" s="227" t="s">
        <v>4270</v>
      </c>
      <c r="CMM509" s="227" t="s">
        <v>4271</v>
      </c>
      <c r="CMN509" s="227">
        <v>79.989999999999995</v>
      </c>
      <c r="CMO509" s="227" t="s">
        <v>1131</v>
      </c>
      <c r="CMP509" s="227">
        <v>369</v>
      </c>
      <c r="CMQ509" s="227" t="s">
        <v>2195</v>
      </c>
      <c r="CMR509" s="227" t="s">
        <v>1142</v>
      </c>
      <c r="CMS509" s="227" t="s">
        <v>4269</v>
      </c>
      <c r="CMT509" s="227" t="s">
        <v>4270</v>
      </c>
      <c r="CMU509" s="227" t="s">
        <v>4271</v>
      </c>
      <c r="CMV509" s="227">
        <v>79.989999999999995</v>
      </c>
      <c r="CMW509" s="227" t="s">
        <v>1131</v>
      </c>
      <c r="CMX509" s="227">
        <v>369</v>
      </c>
      <c r="CMY509" s="227" t="s">
        <v>2195</v>
      </c>
      <c r="CMZ509" s="227" t="s">
        <v>1142</v>
      </c>
      <c r="CNA509" s="227" t="s">
        <v>4269</v>
      </c>
      <c r="CNB509" s="227" t="s">
        <v>4270</v>
      </c>
      <c r="CNC509" s="227" t="s">
        <v>4271</v>
      </c>
      <c r="CND509" s="227">
        <v>79.989999999999995</v>
      </c>
      <c r="CNE509" s="227" t="s">
        <v>1131</v>
      </c>
      <c r="CNF509" s="227">
        <v>369</v>
      </c>
      <c r="CNG509" s="227" t="s">
        <v>2195</v>
      </c>
      <c r="CNH509" s="227" t="s">
        <v>1142</v>
      </c>
      <c r="CNI509" s="227" t="s">
        <v>4269</v>
      </c>
      <c r="CNJ509" s="227" t="s">
        <v>4270</v>
      </c>
      <c r="CNK509" s="227" t="s">
        <v>4271</v>
      </c>
      <c r="CNL509" s="227">
        <v>79.989999999999995</v>
      </c>
      <c r="CNM509" s="227" t="s">
        <v>1131</v>
      </c>
      <c r="CNN509" s="227">
        <v>369</v>
      </c>
      <c r="CNO509" s="227" t="s">
        <v>2195</v>
      </c>
      <c r="CNP509" s="227" t="s">
        <v>1142</v>
      </c>
      <c r="CNQ509" s="227" t="s">
        <v>4269</v>
      </c>
      <c r="CNR509" s="227" t="s">
        <v>4270</v>
      </c>
      <c r="CNS509" s="227" t="s">
        <v>4271</v>
      </c>
      <c r="CNT509" s="227">
        <v>79.989999999999995</v>
      </c>
      <c r="CNU509" s="227" t="s">
        <v>1131</v>
      </c>
      <c r="CNV509" s="227">
        <v>369</v>
      </c>
      <c r="CNW509" s="227" t="s">
        <v>2195</v>
      </c>
      <c r="CNX509" s="227" t="s">
        <v>1142</v>
      </c>
      <c r="CNY509" s="227" t="s">
        <v>4269</v>
      </c>
      <c r="CNZ509" s="227" t="s">
        <v>4270</v>
      </c>
      <c r="COA509" s="227" t="s">
        <v>4271</v>
      </c>
      <c r="COB509" s="227">
        <v>79.989999999999995</v>
      </c>
      <c r="COC509" s="227" t="s">
        <v>1131</v>
      </c>
      <c r="COD509" s="227">
        <v>369</v>
      </c>
      <c r="COE509" s="227" t="s">
        <v>2195</v>
      </c>
      <c r="COF509" s="227" t="s">
        <v>1142</v>
      </c>
      <c r="COG509" s="227" t="s">
        <v>4269</v>
      </c>
      <c r="COH509" s="227" t="s">
        <v>4270</v>
      </c>
      <c r="COI509" s="227" t="s">
        <v>4271</v>
      </c>
      <c r="COJ509" s="227">
        <v>79.989999999999995</v>
      </c>
      <c r="COK509" s="227" t="s">
        <v>1131</v>
      </c>
      <c r="COL509" s="227">
        <v>369</v>
      </c>
      <c r="COM509" s="227" t="s">
        <v>2195</v>
      </c>
      <c r="CON509" s="227" t="s">
        <v>1142</v>
      </c>
      <c r="COO509" s="227" t="s">
        <v>4269</v>
      </c>
      <c r="COP509" s="227" t="s">
        <v>4270</v>
      </c>
      <c r="COQ509" s="227" t="s">
        <v>4271</v>
      </c>
      <c r="COR509" s="227">
        <v>79.989999999999995</v>
      </c>
      <c r="COS509" s="227" t="s">
        <v>1131</v>
      </c>
      <c r="COT509" s="227">
        <v>369</v>
      </c>
      <c r="COU509" s="227" t="s">
        <v>2195</v>
      </c>
      <c r="COV509" s="227" t="s">
        <v>1142</v>
      </c>
      <c r="COW509" s="227" t="s">
        <v>4269</v>
      </c>
      <c r="COX509" s="227" t="s">
        <v>4270</v>
      </c>
      <c r="COY509" s="227" t="s">
        <v>4271</v>
      </c>
      <c r="COZ509" s="227">
        <v>79.989999999999995</v>
      </c>
      <c r="CPA509" s="227" t="s">
        <v>1131</v>
      </c>
      <c r="CPB509" s="227">
        <v>369</v>
      </c>
      <c r="CPC509" s="227" t="s">
        <v>2195</v>
      </c>
      <c r="CPD509" s="227" t="s">
        <v>1142</v>
      </c>
      <c r="CPE509" s="227" t="s">
        <v>4269</v>
      </c>
      <c r="CPF509" s="227" t="s">
        <v>4270</v>
      </c>
      <c r="CPG509" s="227" t="s">
        <v>4271</v>
      </c>
      <c r="CPH509" s="227">
        <v>79.989999999999995</v>
      </c>
      <c r="CPI509" s="227" t="s">
        <v>1131</v>
      </c>
      <c r="CPJ509" s="227">
        <v>369</v>
      </c>
      <c r="CPK509" s="227" t="s">
        <v>2195</v>
      </c>
      <c r="CPL509" s="227" t="s">
        <v>1142</v>
      </c>
      <c r="CPM509" s="227" t="s">
        <v>4269</v>
      </c>
      <c r="CPN509" s="227" t="s">
        <v>4270</v>
      </c>
      <c r="CPO509" s="227" t="s">
        <v>4271</v>
      </c>
      <c r="CPP509" s="227">
        <v>79.989999999999995</v>
      </c>
      <c r="CPQ509" s="227" t="s">
        <v>1131</v>
      </c>
      <c r="CPR509" s="227">
        <v>369</v>
      </c>
      <c r="CPS509" s="227" t="s">
        <v>2195</v>
      </c>
      <c r="CPT509" s="227" t="s">
        <v>1142</v>
      </c>
      <c r="CPU509" s="227" t="s">
        <v>4269</v>
      </c>
      <c r="CPV509" s="227" t="s">
        <v>4270</v>
      </c>
      <c r="CPW509" s="227" t="s">
        <v>4271</v>
      </c>
      <c r="CPX509" s="227">
        <v>79.989999999999995</v>
      </c>
      <c r="CPY509" s="227" t="s">
        <v>1131</v>
      </c>
      <c r="CPZ509" s="227">
        <v>369</v>
      </c>
      <c r="CQA509" s="227" t="s">
        <v>2195</v>
      </c>
      <c r="CQB509" s="227" t="s">
        <v>1142</v>
      </c>
      <c r="CQC509" s="227" t="s">
        <v>4269</v>
      </c>
      <c r="CQD509" s="227" t="s">
        <v>4270</v>
      </c>
      <c r="CQE509" s="227" t="s">
        <v>4271</v>
      </c>
      <c r="CQF509" s="227">
        <v>79.989999999999995</v>
      </c>
      <c r="CQG509" s="227" t="s">
        <v>1131</v>
      </c>
      <c r="CQH509" s="227">
        <v>369</v>
      </c>
      <c r="CQI509" s="227" t="s">
        <v>2195</v>
      </c>
      <c r="CQJ509" s="227" t="s">
        <v>1142</v>
      </c>
      <c r="CQK509" s="227" t="s">
        <v>4269</v>
      </c>
      <c r="CQL509" s="227" t="s">
        <v>4270</v>
      </c>
      <c r="CQM509" s="227" t="s">
        <v>4271</v>
      </c>
      <c r="CQN509" s="227">
        <v>79.989999999999995</v>
      </c>
      <c r="CQO509" s="227" t="s">
        <v>1131</v>
      </c>
      <c r="CQP509" s="227">
        <v>369</v>
      </c>
      <c r="CQQ509" s="227" t="s">
        <v>2195</v>
      </c>
      <c r="CQR509" s="227" t="s">
        <v>1142</v>
      </c>
      <c r="CQS509" s="227" t="s">
        <v>4269</v>
      </c>
      <c r="CQT509" s="227" t="s">
        <v>4270</v>
      </c>
      <c r="CQU509" s="227" t="s">
        <v>4271</v>
      </c>
      <c r="CQV509" s="227">
        <v>79.989999999999995</v>
      </c>
      <c r="CQW509" s="227" t="s">
        <v>1131</v>
      </c>
      <c r="CQX509" s="227">
        <v>369</v>
      </c>
      <c r="CQY509" s="227" t="s">
        <v>2195</v>
      </c>
      <c r="CQZ509" s="227" t="s">
        <v>1142</v>
      </c>
      <c r="CRA509" s="227" t="s">
        <v>4269</v>
      </c>
      <c r="CRB509" s="227" t="s">
        <v>4270</v>
      </c>
      <c r="CRC509" s="227" t="s">
        <v>4271</v>
      </c>
      <c r="CRD509" s="227">
        <v>79.989999999999995</v>
      </c>
      <c r="CRE509" s="227" t="s">
        <v>1131</v>
      </c>
      <c r="CRF509" s="227">
        <v>369</v>
      </c>
      <c r="CRG509" s="227" t="s">
        <v>2195</v>
      </c>
      <c r="CRH509" s="227" t="s">
        <v>1142</v>
      </c>
      <c r="CRI509" s="227" t="s">
        <v>4269</v>
      </c>
      <c r="CRJ509" s="227" t="s">
        <v>4270</v>
      </c>
      <c r="CRK509" s="227" t="s">
        <v>4271</v>
      </c>
      <c r="CRL509" s="227">
        <v>79.989999999999995</v>
      </c>
      <c r="CRM509" s="227" t="s">
        <v>1131</v>
      </c>
      <c r="CRN509" s="227">
        <v>369</v>
      </c>
      <c r="CRO509" s="227" t="s">
        <v>2195</v>
      </c>
      <c r="CRP509" s="227" t="s">
        <v>1142</v>
      </c>
      <c r="CRQ509" s="227" t="s">
        <v>4269</v>
      </c>
      <c r="CRR509" s="227" t="s">
        <v>4270</v>
      </c>
      <c r="CRS509" s="227" t="s">
        <v>4271</v>
      </c>
      <c r="CRT509" s="227">
        <v>79.989999999999995</v>
      </c>
      <c r="CRU509" s="227" t="s">
        <v>1131</v>
      </c>
      <c r="CRV509" s="227">
        <v>369</v>
      </c>
      <c r="CRW509" s="227" t="s">
        <v>2195</v>
      </c>
      <c r="CRX509" s="227" t="s">
        <v>1142</v>
      </c>
      <c r="CRY509" s="227" t="s">
        <v>4269</v>
      </c>
      <c r="CRZ509" s="227" t="s">
        <v>4270</v>
      </c>
      <c r="CSA509" s="227" t="s">
        <v>4271</v>
      </c>
      <c r="CSB509" s="227">
        <v>79.989999999999995</v>
      </c>
      <c r="CSC509" s="227" t="s">
        <v>1131</v>
      </c>
      <c r="CSD509" s="227">
        <v>369</v>
      </c>
      <c r="CSE509" s="227" t="s">
        <v>2195</v>
      </c>
      <c r="CSF509" s="227" t="s">
        <v>1142</v>
      </c>
      <c r="CSG509" s="227" t="s">
        <v>4269</v>
      </c>
      <c r="CSH509" s="227" t="s">
        <v>4270</v>
      </c>
      <c r="CSI509" s="227" t="s">
        <v>4271</v>
      </c>
      <c r="CSJ509" s="227">
        <v>79.989999999999995</v>
      </c>
      <c r="CSK509" s="227" t="s">
        <v>1131</v>
      </c>
      <c r="CSL509" s="227">
        <v>369</v>
      </c>
      <c r="CSM509" s="227" t="s">
        <v>2195</v>
      </c>
      <c r="CSN509" s="227" t="s">
        <v>1142</v>
      </c>
      <c r="CSO509" s="227" t="s">
        <v>4269</v>
      </c>
      <c r="CSP509" s="227" t="s">
        <v>4270</v>
      </c>
      <c r="CSQ509" s="227" t="s">
        <v>4271</v>
      </c>
      <c r="CSR509" s="227">
        <v>79.989999999999995</v>
      </c>
      <c r="CSS509" s="227" t="s">
        <v>1131</v>
      </c>
      <c r="CST509" s="227">
        <v>369</v>
      </c>
      <c r="CSU509" s="227" t="s">
        <v>2195</v>
      </c>
      <c r="CSV509" s="227" t="s">
        <v>1142</v>
      </c>
      <c r="CSW509" s="227" t="s">
        <v>4269</v>
      </c>
      <c r="CSX509" s="227" t="s">
        <v>4270</v>
      </c>
      <c r="CSY509" s="227" t="s">
        <v>4271</v>
      </c>
      <c r="CSZ509" s="227">
        <v>79.989999999999995</v>
      </c>
      <c r="CTA509" s="227" t="s">
        <v>1131</v>
      </c>
      <c r="CTB509" s="227">
        <v>369</v>
      </c>
      <c r="CTC509" s="227" t="s">
        <v>2195</v>
      </c>
      <c r="CTD509" s="227" t="s">
        <v>1142</v>
      </c>
      <c r="CTE509" s="227" t="s">
        <v>4269</v>
      </c>
      <c r="CTF509" s="227" t="s">
        <v>4270</v>
      </c>
      <c r="CTG509" s="227" t="s">
        <v>4271</v>
      </c>
      <c r="CTH509" s="227">
        <v>79.989999999999995</v>
      </c>
      <c r="CTI509" s="227" t="s">
        <v>1131</v>
      </c>
      <c r="CTJ509" s="227">
        <v>369</v>
      </c>
      <c r="CTK509" s="227" t="s">
        <v>2195</v>
      </c>
      <c r="CTL509" s="227" t="s">
        <v>1142</v>
      </c>
      <c r="CTM509" s="227" t="s">
        <v>4269</v>
      </c>
      <c r="CTN509" s="227" t="s">
        <v>4270</v>
      </c>
      <c r="CTO509" s="227" t="s">
        <v>4271</v>
      </c>
      <c r="CTP509" s="227">
        <v>79.989999999999995</v>
      </c>
      <c r="CTQ509" s="227" t="s">
        <v>1131</v>
      </c>
      <c r="CTR509" s="227">
        <v>369</v>
      </c>
      <c r="CTS509" s="227" t="s">
        <v>2195</v>
      </c>
      <c r="CTT509" s="227" t="s">
        <v>1142</v>
      </c>
      <c r="CTU509" s="227" t="s">
        <v>4269</v>
      </c>
      <c r="CTV509" s="227" t="s">
        <v>4270</v>
      </c>
      <c r="CTW509" s="227" t="s">
        <v>4271</v>
      </c>
      <c r="CTX509" s="227">
        <v>79.989999999999995</v>
      </c>
      <c r="CTY509" s="227" t="s">
        <v>1131</v>
      </c>
      <c r="CTZ509" s="227">
        <v>369</v>
      </c>
      <c r="CUA509" s="227" t="s">
        <v>2195</v>
      </c>
      <c r="CUB509" s="227" t="s">
        <v>1142</v>
      </c>
      <c r="CUC509" s="227" t="s">
        <v>4269</v>
      </c>
      <c r="CUD509" s="227" t="s">
        <v>4270</v>
      </c>
      <c r="CUE509" s="227" t="s">
        <v>4271</v>
      </c>
      <c r="CUF509" s="227">
        <v>79.989999999999995</v>
      </c>
      <c r="CUG509" s="227" t="s">
        <v>1131</v>
      </c>
      <c r="CUH509" s="227">
        <v>369</v>
      </c>
      <c r="CUI509" s="227" t="s">
        <v>2195</v>
      </c>
      <c r="CUJ509" s="227" t="s">
        <v>1142</v>
      </c>
      <c r="CUK509" s="227" t="s">
        <v>4269</v>
      </c>
      <c r="CUL509" s="227" t="s">
        <v>4270</v>
      </c>
      <c r="CUM509" s="227" t="s">
        <v>4271</v>
      </c>
      <c r="CUN509" s="227">
        <v>79.989999999999995</v>
      </c>
      <c r="CUO509" s="227" t="s">
        <v>1131</v>
      </c>
      <c r="CUP509" s="227">
        <v>369</v>
      </c>
      <c r="CUQ509" s="227" t="s">
        <v>2195</v>
      </c>
      <c r="CUR509" s="227" t="s">
        <v>1142</v>
      </c>
      <c r="CUS509" s="227" t="s">
        <v>4269</v>
      </c>
      <c r="CUT509" s="227" t="s">
        <v>4270</v>
      </c>
      <c r="CUU509" s="227" t="s">
        <v>4271</v>
      </c>
      <c r="CUV509" s="227">
        <v>79.989999999999995</v>
      </c>
      <c r="CUW509" s="227" t="s">
        <v>1131</v>
      </c>
      <c r="CUX509" s="227">
        <v>369</v>
      </c>
      <c r="CUY509" s="227" t="s">
        <v>2195</v>
      </c>
      <c r="CUZ509" s="227" t="s">
        <v>1142</v>
      </c>
      <c r="CVA509" s="227" t="s">
        <v>4269</v>
      </c>
      <c r="CVB509" s="227" t="s">
        <v>4270</v>
      </c>
      <c r="CVC509" s="227" t="s">
        <v>4271</v>
      </c>
      <c r="CVD509" s="227">
        <v>79.989999999999995</v>
      </c>
      <c r="CVE509" s="227" t="s">
        <v>1131</v>
      </c>
      <c r="CVF509" s="227">
        <v>369</v>
      </c>
      <c r="CVG509" s="227" t="s">
        <v>2195</v>
      </c>
      <c r="CVH509" s="227" t="s">
        <v>1142</v>
      </c>
      <c r="CVI509" s="227" t="s">
        <v>4269</v>
      </c>
      <c r="CVJ509" s="227" t="s">
        <v>4270</v>
      </c>
      <c r="CVK509" s="227" t="s">
        <v>4271</v>
      </c>
      <c r="CVL509" s="227">
        <v>79.989999999999995</v>
      </c>
      <c r="CVM509" s="227" t="s">
        <v>1131</v>
      </c>
      <c r="CVN509" s="227">
        <v>369</v>
      </c>
      <c r="CVO509" s="227" t="s">
        <v>2195</v>
      </c>
      <c r="CVP509" s="227" t="s">
        <v>1142</v>
      </c>
      <c r="CVQ509" s="227" t="s">
        <v>4269</v>
      </c>
      <c r="CVR509" s="227" t="s">
        <v>4270</v>
      </c>
      <c r="CVS509" s="227" t="s">
        <v>4271</v>
      </c>
      <c r="CVT509" s="227">
        <v>79.989999999999995</v>
      </c>
      <c r="CVU509" s="227" t="s">
        <v>1131</v>
      </c>
      <c r="CVV509" s="227">
        <v>369</v>
      </c>
      <c r="CVW509" s="227" t="s">
        <v>2195</v>
      </c>
      <c r="CVX509" s="227" t="s">
        <v>1142</v>
      </c>
      <c r="CVY509" s="227" t="s">
        <v>4269</v>
      </c>
      <c r="CVZ509" s="227" t="s">
        <v>4270</v>
      </c>
      <c r="CWA509" s="227" t="s">
        <v>4271</v>
      </c>
      <c r="CWB509" s="227">
        <v>79.989999999999995</v>
      </c>
      <c r="CWC509" s="227" t="s">
        <v>1131</v>
      </c>
      <c r="CWD509" s="227">
        <v>369</v>
      </c>
      <c r="CWE509" s="227" t="s">
        <v>2195</v>
      </c>
      <c r="CWF509" s="227" t="s">
        <v>1142</v>
      </c>
      <c r="CWG509" s="227" t="s">
        <v>4269</v>
      </c>
      <c r="CWH509" s="227" t="s">
        <v>4270</v>
      </c>
      <c r="CWI509" s="227" t="s">
        <v>4271</v>
      </c>
      <c r="CWJ509" s="227">
        <v>79.989999999999995</v>
      </c>
      <c r="CWK509" s="227" t="s">
        <v>1131</v>
      </c>
      <c r="CWL509" s="227">
        <v>369</v>
      </c>
      <c r="CWM509" s="227" t="s">
        <v>2195</v>
      </c>
      <c r="CWN509" s="227" t="s">
        <v>1142</v>
      </c>
      <c r="CWO509" s="227" t="s">
        <v>4269</v>
      </c>
      <c r="CWP509" s="227" t="s">
        <v>4270</v>
      </c>
      <c r="CWQ509" s="227" t="s">
        <v>4271</v>
      </c>
      <c r="CWR509" s="227">
        <v>79.989999999999995</v>
      </c>
      <c r="CWS509" s="227" t="s">
        <v>1131</v>
      </c>
      <c r="CWT509" s="227">
        <v>369</v>
      </c>
      <c r="CWU509" s="227" t="s">
        <v>2195</v>
      </c>
      <c r="CWV509" s="227" t="s">
        <v>1142</v>
      </c>
      <c r="CWW509" s="227" t="s">
        <v>4269</v>
      </c>
      <c r="CWX509" s="227" t="s">
        <v>4270</v>
      </c>
      <c r="CWY509" s="227" t="s">
        <v>4271</v>
      </c>
      <c r="CWZ509" s="227">
        <v>79.989999999999995</v>
      </c>
      <c r="CXA509" s="227" t="s">
        <v>1131</v>
      </c>
      <c r="CXB509" s="227">
        <v>369</v>
      </c>
      <c r="CXC509" s="227" t="s">
        <v>2195</v>
      </c>
      <c r="CXD509" s="227" t="s">
        <v>1142</v>
      </c>
      <c r="CXE509" s="227" t="s">
        <v>4269</v>
      </c>
      <c r="CXF509" s="227" t="s">
        <v>4270</v>
      </c>
      <c r="CXG509" s="227" t="s">
        <v>4271</v>
      </c>
      <c r="CXH509" s="227">
        <v>79.989999999999995</v>
      </c>
      <c r="CXI509" s="227" t="s">
        <v>1131</v>
      </c>
      <c r="CXJ509" s="227">
        <v>369</v>
      </c>
      <c r="CXK509" s="227" t="s">
        <v>2195</v>
      </c>
      <c r="CXL509" s="227" t="s">
        <v>1142</v>
      </c>
      <c r="CXM509" s="227" t="s">
        <v>4269</v>
      </c>
      <c r="CXN509" s="227" t="s">
        <v>4270</v>
      </c>
      <c r="CXO509" s="227" t="s">
        <v>4271</v>
      </c>
      <c r="CXP509" s="227">
        <v>79.989999999999995</v>
      </c>
      <c r="CXQ509" s="227" t="s">
        <v>1131</v>
      </c>
      <c r="CXR509" s="227">
        <v>369</v>
      </c>
      <c r="CXS509" s="227" t="s">
        <v>2195</v>
      </c>
      <c r="CXT509" s="227" t="s">
        <v>1142</v>
      </c>
      <c r="CXU509" s="227" t="s">
        <v>4269</v>
      </c>
      <c r="CXV509" s="227" t="s">
        <v>4270</v>
      </c>
      <c r="CXW509" s="227" t="s">
        <v>4271</v>
      </c>
      <c r="CXX509" s="227">
        <v>79.989999999999995</v>
      </c>
      <c r="CXY509" s="227" t="s">
        <v>1131</v>
      </c>
      <c r="CXZ509" s="227">
        <v>369</v>
      </c>
      <c r="CYA509" s="227" t="s">
        <v>2195</v>
      </c>
      <c r="CYB509" s="227" t="s">
        <v>1142</v>
      </c>
      <c r="CYC509" s="227" t="s">
        <v>4269</v>
      </c>
      <c r="CYD509" s="227" t="s">
        <v>4270</v>
      </c>
      <c r="CYE509" s="227" t="s">
        <v>4271</v>
      </c>
      <c r="CYF509" s="227">
        <v>79.989999999999995</v>
      </c>
      <c r="CYG509" s="227" t="s">
        <v>1131</v>
      </c>
      <c r="CYH509" s="227">
        <v>369</v>
      </c>
      <c r="CYI509" s="227" t="s">
        <v>2195</v>
      </c>
      <c r="CYJ509" s="227" t="s">
        <v>1142</v>
      </c>
      <c r="CYK509" s="227" t="s">
        <v>4269</v>
      </c>
      <c r="CYL509" s="227" t="s">
        <v>4270</v>
      </c>
      <c r="CYM509" s="227" t="s">
        <v>4271</v>
      </c>
      <c r="CYN509" s="227">
        <v>79.989999999999995</v>
      </c>
      <c r="CYO509" s="227" t="s">
        <v>1131</v>
      </c>
      <c r="CYP509" s="227">
        <v>369</v>
      </c>
      <c r="CYQ509" s="227" t="s">
        <v>2195</v>
      </c>
      <c r="CYR509" s="227" t="s">
        <v>1142</v>
      </c>
      <c r="CYS509" s="227" t="s">
        <v>4269</v>
      </c>
      <c r="CYT509" s="227" t="s">
        <v>4270</v>
      </c>
      <c r="CYU509" s="227" t="s">
        <v>4271</v>
      </c>
      <c r="CYV509" s="227">
        <v>79.989999999999995</v>
      </c>
      <c r="CYW509" s="227" t="s">
        <v>1131</v>
      </c>
      <c r="CYX509" s="227">
        <v>369</v>
      </c>
      <c r="CYY509" s="227" t="s">
        <v>2195</v>
      </c>
      <c r="CYZ509" s="227" t="s">
        <v>1142</v>
      </c>
      <c r="CZA509" s="227" t="s">
        <v>4269</v>
      </c>
      <c r="CZB509" s="227" t="s">
        <v>4270</v>
      </c>
      <c r="CZC509" s="227" t="s">
        <v>4271</v>
      </c>
      <c r="CZD509" s="227">
        <v>79.989999999999995</v>
      </c>
      <c r="CZE509" s="227" t="s">
        <v>1131</v>
      </c>
      <c r="CZF509" s="227">
        <v>369</v>
      </c>
      <c r="CZG509" s="227" t="s">
        <v>2195</v>
      </c>
      <c r="CZH509" s="227" t="s">
        <v>1142</v>
      </c>
      <c r="CZI509" s="227" t="s">
        <v>4269</v>
      </c>
      <c r="CZJ509" s="227" t="s">
        <v>4270</v>
      </c>
      <c r="CZK509" s="227" t="s">
        <v>4271</v>
      </c>
      <c r="CZL509" s="227">
        <v>79.989999999999995</v>
      </c>
      <c r="CZM509" s="227" t="s">
        <v>1131</v>
      </c>
      <c r="CZN509" s="227">
        <v>369</v>
      </c>
      <c r="CZO509" s="227" t="s">
        <v>2195</v>
      </c>
      <c r="CZP509" s="227" t="s">
        <v>1142</v>
      </c>
      <c r="CZQ509" s="227" t="s">
        <v>4269</v>
      </c>
      <c r="CZR509" s="227" t="s">
        <v>4270</v>
      </c>
      <c r="CZS509" s="227" t="s">
        <v>4271</v>
      </c>
      <c r="CZT509" s="227">
        <v>79.989999999999995</v>
      </c>
      <c r="CZU509" s="227" t="s">
        <v>1131</v>
      </c>
      <c r="CZV509" s="227">
        <v>369</v>
      </c>
      <c r="CZW509" s="227" t="s">
        <v>2195</v>
      </c>
      <c r="CZX509" s="227" t="s">
        <v>1142</v>
      </c>
      <c r="CZY509" s="227" t="s">
        <v>4269</v>
      </c>
      <c r="CZZ509" s="227" t="s">
        <v>4270</v>
      </c>
      <c r="DAA509" s="227" t="s">
        <v>4271</v>
      </c>
      <c r="DAB509" s="227">
        <v>79.989999999999995</v>
      </c>
      <c r="DAC509" s="227" t="s">
        <v>1131</v>
      </c>
      <c r="DAD509" s="227">
        <v>369</v>
      </c>
      <c r="DAE509" s="227" t="s">
        <v>2195</v>
      </c>
      <c r="DAF509" s="227" t="s">
        <v>1142</v>
      </c>
      <c r="DAG509" s="227" t="s">
        <v>4269</v>
      </c>
      <c r="DAH509" s="227" t="s">
        <v>4270</v>
      </c>
      <c r="DAI509" s="227" t="s">
        <v>4271</v>
      </c>
      <c r="DAJ509" s="227">
        <v>79.989999999999995</v>
      </c>
      <c r="DAK509" s="227" t="s">
        <v>1131</v>
      </c>
      <c r="DAL509" s="227">
        <v>369</v>
      </c>
      <c r="DAM509" s="227" t="s">
        <v>2195</v>
      </c>
      <c r="DAN509" s="227" t="s">
        <v>1142</v>
      </c>
      <c r="DAO509" s="227" t="s">
        <v>4269</v>
      </c>
      <c r="DAP509" s="227" t="s">
        <v>4270</v>
      </c>
      <c r="DAQ509" s="227" t="s">
        <v>4271</v>
      </c>
      <c r="DAR509" s="227">
        <v>79.989999999999995</v>
      </c>
      <c r="DAS509" s="227" t="s">
        <v>1131</v>
      </c>
      <c r="DAT509" s="227">
        <v>369</v>
      </c>
      <c r="DAU509" s="227" t="s">
        <v>2195</v>
      </c>
      <c r="DAV509" s="227" t="s">
        <v>1142</v>
      </c>
      <c r="DAW509" s="227" t="s">
        <v>4269</v>
      </c>
      <c r="DAX509" s="227" t="s">
        <v>4270</v>
      </c>
      <c r="DAY509" s="227" t="s">
        <v>4271</v>
      </c>
      <c r="DAZ509" s="227">
        <v>79.989999999999995</v>
      </c>
      <c r="DBA509" s="227" t="s">
        <v>1131</v>
      </c>
      <c r="DBB509" s="227">
        <v>369</v>
      </c>
      <c r="DBC509" s="227" t="s">
        <v>2195</v>
      </c>
      <c r="DBD509" s="227" t="s">
        <v>1142</v>
      </c>
      <c r="DBE509" s="227" t="s">
        <v>4269</v>
      </c>
      <c r="DBF509" s="227" t="s">
        <v>4270</v>
      </c>
      <c r="DBG509" s="227" t="s">
        <v>4271</v>
      </c>
      <c r="DBH509" s="227">
        <v>79.989999999999995</v>
      </c>
      <c r="DBI509" s="227" t="s">
        <v>1131</v>
      </c>
      <c r="DBJ509" s="227">
        <v>369</v>
      </c>
      <c r="DBK509" s="227" t="s">
        <v>2195</v>
      </c>
      <c r="DBL509" s="227" t="s">
        <v>1142</v>
      </c>
      <c r="DBM509" s="227" t="s">
        <v>4269</v>
      </c>
      <c r="DBN509" s="227" t="s">
        <v>4270</v>
      </c>
      <c r="DBO509" s="227" t="s">
        <v>4271</v>
      </c>
      <c r="DBP509" s="227">
        <v>79.989999999999995</v>
      </c>
      <c r="DBQ509" s="227" t="s">
        <v>1131</v>
      </c>
      <c r="DBR509" s="227">
        <v>369</v>
      </c>
      <c r="DBS509" s="227" t="s">
        <v>2195</v>
      </c>
      <c r="DBT509" s="227" t="s">
        <v>1142</v>
      </c>
      <c r="DBU509" s="227" t="s">
        <v>4269</v>
      </c>
      <c r="DBV509" s="227" t="s">
        <v>4270</v>
      </c>
      <c r="DBW509" s="227" t="s">
        <v>4271</v>
      </c>
      <c r="DBX509" s="227">
        <v>79.989999999999995</v>
      </c>
      <c r="DBY509" s="227" t="s">
        <v>1131</v>
      </c>
      <c r="DBZ509" s="227">
        <v>369</v>
      </c>
      <c r="DCA509" s="227" t="s">
        <v>2195</v>
      </c>
      <c r="DCB509" s="227" t="s">
        <v>1142</v>
      </c>
      <c r="DCC509" s="227" t="s">
        <v>4269</v>
      </c>
      <c r="DCD509" s="227" t="s">
        <v>4270</v>
      </c>
      <c r="DCE509" s="227" t="s">
        <v>4271</v>
      </c>
      <c r="DCF509" s="227">
        <v>79.989999999999995</v>
      </c>
      <c r="DCG509" s="227" t="s">
        <v>1131</v>
      </c>
      <c r="DCH509" s="227">
        <v>369</v>
      </c>
      <c r="DCI509" s="227" t="s">
        <v>2195</v>
      </c>
      <c r="DCJ509" s="227" t="s">
        <v>1142</v>
      </c>
      <c r="DCK509" s="227" t="s">
        <v>4269</v>
      </c>
      <c r="DCL509" s="227" t="s">
        <v>4270</v>
      </c>
      <c r="DCM509" s="227" t="s">
        <v>4271</v>
      </c>
      <c r="DCN509" s="227">
        <v>79.989999999999995</v>
      </c>
      <c r="DCO509" s="227" t="s">
        <v>1131</v>
      </c>
      <c r="DCP509" s="227">
        <v>369</v>
      </c>
      <c r="DCQ509" s="227" t="s">
        <v>2195</v>
      </c>
      <c r="DCR509" s="227" t="s">
        <v>1142</v>
      </c>
      <c r="DCS509" s="227" t="s">
        <v>4269</v>
      </c>
      <c r="DCT509" s="227" t="s">
        <v>4270</v>
      </c>
      <c r="DCU509" s="227" t="s">
        <v>4271</v>
      </c>
      <c r="DCV509" s="227">
        <v>79.989999999999995</v>
      </c>
      <c r="DCW509" s="227" t="s">
        <v>1131</v>
      </c>
      <c r="DCX509" s="227">
        <v>369</v>
      </c>
      <c r="DCY509" s="227" t="s">
        <v>2195</v>
      </c>
      <c r="DCZ509" s="227" t="s">
        <v>1142</v>
      </c>
      <c r="DDA509" s="227" t="s">
        <v>4269</v>
      </c>
      <c r="DDB509" s="227" t="s">
        <v>4270</v>
      </c>
      <c r="DDC509" s="227" t="s">
        <v>4271</v>
      </c>
      <c r="DDD509" s="227">
        <v>79.989999999999995</v>
      </c>
      <c r="DDE509" s="227" t="s">
        <v>1131</v>
      </c>
      <c r="DDF509" s="227">
        <v>369</v>
      </c>
      <c r="DDG509" s="227" t="s">
        <v>2195</v>
      </c>
      <c r="DDH509" s="227" t="s">
        <v>1142</v>
      </c>
      <c r="DDI509" s="227" t="s">
        <v>4269</v>
      </c>
      <c r="DDJ509" s="227" t="s">
        <v>4270</v>
      </c>
      <c r="DDK509" s="227" t="s">
        <v>4271</v>
      </c>
      <c r="DDL509" s="227">
        <v>79.989999999999995</v>
      </c>
      <c r="DDM509" s="227" t="s">
        <v>1131</v>
      </c>
      <c r="DDN509" s="227">
        <v>369</v>
      </c>
      <c r="DDO509" s="227" t="s">
        <v>2195</v>
      </c>
      <c r="DDP509" s="227" t="s">
        <v>1142</v>
      </c>
      <c r="DDQ509" s="227" t="s">
        <v>4269</v>
      </c>
      <c r="DDR509" s="227" t="s">
        <v>4270</v>
      </c>
      <c r="DDS509" s="227" t="s">
        <v>4271</v>
      </c>
      <c r="DDT509" s="227">
        <v>79.989999999999995</v>
      </c>
      <c r="DDU509" s="227" t="s">
        <v>1131</v>
      </c>
      <c r="DDV509" s="227">
        <v>369</v>
      </c>
      <c r="DDW509" s="227" t="s">
        <v>2195</v>
      </c>
      <c r="DDX509" s="227" t="s">
        <v>1142</v>
      </c>
      <c r="DDY509" s="227" t="s">
        <v>4269</v>
      </c>
      <c r="DDZ509" s="227" t="s">
        <v>4270</v>
      </c>
      <c r="DEA509" s="227" t="s">
        <v>4271</v>
      </c>
      <c r="DEB509" s="227">
        <v>79.989999999999995</v>
      </c>
      <c r="DEC509" s="227" t="s">
        <v>1131</v>
      </c>
      <c r="DED509" s="227">
        <v>369</v>
      </c>
      <c r="DEE509" s="227" t="s">
        <v>2195</v>
      </c>
      <c r="DEF509" s="227" t="s">
        <v>1142</v>
      </c>
      <c r="DEG509" s="227" t="s">
        <v>4269</v>
      </c>
      <c r="DEH509" s="227" t="s">
        <v>4270</v>
      </c>
      <c r="DEI509" s="227" t="s">
        <v>4271</v>
      </c>
      <c r="DEJ509" s="227">
        <v>79.989999999999995</v>
      </c>
      <c r="DEK509" s="227" t="s">
        <v>1131</v>
      </c>
      <c r="DEL509" s="227">
        <v>369</v>
      </c>
      <c r="DEM509" s="227" t="s">
        <v>2195</v>
      </c>
      <c r="DEN509" s="227" t="s">
        <v>1142</v>
      </c>
      <c r="DEO509" s="227" t="s">
        <v>4269</v>
      </c>
      <c r="DEP509" s="227" t="s">
        <v>4270</v>
      </c>
      <c r="DEQ509" s="227" t="s">
        <v>4271</v>
      </c>
      <c r="DER509" s="227">
        <v>79.989999999999995</v>
      </c>
      <c r="DES509" s="227" t="s">
        <v>1131</v>
      </c>
      <c r="DET509" s="227">
        <v>369</v>
      </c>
      <c r="DEU509" s="227" t="s">
        <v>2195</v>
      </c>
      <c r="DEV509" s="227" t="s">
        <v>1142</v>
      </c>
      <c r="DEW509" s="227" t="s">
        <v>4269</v>
      </c>
      <c r="DEX509" s="227" t="s">
        <v>4270</v>
      </c>
      <c r="DEY509" s="227" t="s">
        <v>4271</v>
      </c>
      <c r="DEZ509" s="227">
        <v>79.989999999999995</v>
      </c>
      <c r="DFA509" s="227" t="s">
        <v>1131</v>
      </c>
      <c r="DFB509" s="227">
        <v>369</v>
      </c>
      <c r="DFC509" s="227" t="s">
        <v>2195</v>
      </c>
      <c r="DFD509" s="227" t="s">
        <v>1142</v>
      </c>
      <c r="DFE509" s="227" t="s">
        <v>4269</v>
      </c>
      <c r="DFF509" s="227" t="s">
        <v>4270</v>
      </c>
      <c r="DFG509" s="227" t="s">
        <v>4271</v>
      </c>
      <c r="DFH509" s="227">
        <v>79.989999999999995</v>
      </c>
      <c r="DFI509" s="227" t="s">
        <v>1131</v>
      </c>
      <c r="DFJ509" s="227">
        <v>369</v>
      </c>
      <c r="DFK509" s="227" t="s">
        <v>2195</v>
      </c>
      <c r="DFL509" s="227" t="s">
        <v>1142</v>
      </c>
      <c r="DFM509" s="227" t="s">
        <v>4269</v>
      </c>
      <c r="DFN509" s="227" t="s">
        <v>4270</v>
      </c>
      <c r="DFO509" s="227" t="s">
        <v>4271</v>
      </c>
      <c r="DFP509" s="227">
        <v>79.989999999999995</v>
      </c>
      <c r="DFQ509" s="227" t="s">
        <v>1131</v>
      </c>
      <c r="DFR509" s="227">
        <v>369</v>
      </c>
      <c r="DFS509" s="227" t="s">
        <v>2195</v>
      </c>
      <c r="DFT509" s="227" t="s">
        <v>1142</v>
      </c>
      <c r="DFU509" s="227" t="s">
        <v>4269</v>
      </c>
      <c r="DFV509" s="227" t="s">
        <v>4270</v>
      </c>
      <c r="DFW509" s="227" t="s">
        <v>4271</v>
      </c>
      <c r="DFX509" s="227">
        <v>79.989999999999995</v>
      </c>
      <c r="DFY509" s="227" t="s">
        <v>1131</v>
      </c>
      <c r="DFZ509" s="227">
        <v>369</v>
      </c>
      <c r="DGA509" s="227" t="s">
        <v>2195</v>
      </c>
      <c r="DGB509" s="227" t="s">
        <v>1142</v>
      </c>
      <c r="DGC509" s="227" t="s">
        <v>4269</v>
      </c>
      <c r="DGD509" s="227" t="s">
        <v>4270</v>
      </c>
      <c r="DGE509" s="227" t="s">
        <v>4271</v>
      </c>
      <c r="DGF509" s="227">
        <v>79.989999999999995</v>
      </c>
      <c r="DGG509" s="227" t="s">
        <v>1131</v>
      </c>
      <c r="DGH509" s="227">
        <v>369</v>
      </c>
      <c r="DGI509" s="227" t="s">
        <v>2195</v>
      </c>
      <c r="DGJ509" s="227" t="s">
        <v>1142</v>
      </c>
      <c r="DGK509" s="227" t="s">
        <v>4269</v>
      </c>
      <c r="DGL509" s="227" t="s">
        <v>4270</v>
      </c>
      <c r="DGM509" s="227" t="s">
        <v>4271</v>
      </c>
      <c r="DGN509" s="227">
        <v>79.989999999999995</v>
      </c>
      <c r="DGO509" s="227" t="s">
        <v>1131</v>
      </c>
      <c r="DGP509" s="227">
        <v>369</v>
      </c>
      <c r="DGQ509" s="227" t="s">
        <v>2195</v>
      </c>
      <c r="DGR509" s="227" t="s">
        <v>1142</v>
      </c>
      <c r="DGS509" s="227" t="s">
        <v>4269</v>
      </c>
      <c r="DGT509" s="227" t="s">
        <v>4270</v>
      </c>
      <c r="DGU509" s="227" t="s">
        <v>4271</v>
      </c>
      <c r="DGV509" s="227">
        <v>79.989999999999995</v>
      </c>
      <c r="DGW509" s="227" t="s">
        <v>1131</v>
      </c>
      <c r="DGX509" s="227">
        <v>369</v>
      </c>
      <c r="DGY509" s="227" t="s">
        <v>2195</v>
      </c>
      <c r="DGZ509" s="227" t="s">
        <v>1142</v>
      </c>
      <c r="DHA509" s="227" t="s">
        <v>4269</v>
      </c>
      <c r="DHB509" s="227" t="s">
        <v>4270</v>
      </c>
      <c r="DHC509" s="227" t="s">
        <v>4271</v>
      </c>
      <c r="DHD509" s="227">
        <v>79.989999999999995</v>
      </c>
      <c r="DHE509" s="227" t="s">
        <v>1131</v>
      </c>
      <c r="DHF509" s="227">
        <v>369</v>
      </c>
      <c r="DHG509" s="227" t="s">
        <v>2195</v>
      </c>
      <c r="DHH509" s="227" t="s">
        <v>1142</v>
      </c>
      <c r="DHI509" s="227" t="s">
        <v>4269</v>
      </c>
      <c r="DHJ509" s="227" t="s">
        <v>4270</v>
      </c>
      <c r="DHK509" s="227" t="s">
        <v>4271</v>
      </c>
      <c r="DHL509" s="227">
        <v>79.989999999999995</v>
      </c>
      <c r="DHM509" s="227" t="s">
        <v>1131</v>
      </c>
      <c r="DHN509" s="227">
        <v>369</v>
      </c>
      <c r="DHO509" s="227" t="s">
        <v>2195</v>
      </c>
      <c r="DHP509" s="227" t="s">
        <v>1142</v>
      </c>
      <c r="DHQ509" s="227" t="s">
        <v>4269</v>
      </c>
      <c r="DHR509" s="227" t="s">
        <v>4270</v>
      </c>
      <c r="DHS509" s="227" t="s">
        <v>4271</v>
      </c>
      <c r="DHT509" s="227">
        <v>79.989999999999995</v>
      </c>
      <c r="DHU509" s="227" t="s">
        <v>1131</v>
      </c>
      <c r="DHV509" s="227">
        <v>369</v>
      </c>
      <c r="DHW509" s="227" t="s">
        <v>2195</v>
      </c>
      <c r="DHX509" s="227" t="s">
        <v>1142</v>
      </c>
      <c r="DHY509" s="227" t="s">
        <v>4269</v>
      </c>
      <c r="DHZ509" s="227" t="s">
        <v>4270</v>
      </c>
      <c r="DIA509" s="227" t="s">
        <v>4271</v>
      </c>
      <c r="DIB509" s="227">
        <v>79.989999999999995</v>
      </c>
      <c r="DIC509" s="227" t="s">
        <v>1131</v>
      </c>
      <c r="DID509" s="227">
        <v>369</v>
      </c>
      <c r="DIE509" s="227" t="s">
        <v>2195</v>
      </c>
      <c r="DIF509" s="227" t="s">
        <v>1142</v>
      </c>
      <c r="DIG509" s="227" t="s">
        <v>4269</v>
      </c>
      <c r="DIH509" s="227" t="s">
        <v>4270</v>
      </c>
      <c r="DII509" s="227" t="s">
        <v>4271</v>
      </c>
      <c r="DIJ509" s="227">
        <v>79.989999999999995</v>
      </c>
      <c r="DIK509" s="227" t="s">
        <v>1131</v>
      </c>
      <c r="DIL509" s="227">
        <v>369</v>
      </c>
      <c r="DIM509" s="227" t="s">
        <v>2195</v>
      </c>
      <c r="DIN509" s="227" t="s">
        <v>1142</v>
      </c>
      <c r="DIO509" s="227" t="s">
        <v>4269</v>
      </c>
      <c r="DIP509" s="227" t="s">
        <v>4270</v>
      </c>
      <c r="DIQ509" s="227" t="s">
        <v>4271</v>
      </c>
      <c r="DIR509" s="227">
        <v>79.989999999999995</v>
      </c>
      <c r="DIS509" s="227" t="s">
        <v>1131</v>
      </c>
      <c r="DIT509" s="227">
        <v>369</v>
      </c>
      <c r="DIU509" s="227" t="s">
        <v>2195</v>
      </c>
      <c r="DIV509" s="227" t="s">
        <v>1142</v>
      </c>
      <c r="DIW509" s="227" t="s">
        <v>4269</v>
      </c>
      <c r="DIX509" s="227" t="s">
        <v>4270</v>
      </c>
      <c r="DIY509" s="227" t="s">
        <v>4271</v>
      </c>
      <c r="DIZ509" s="227">
        <v>79.989999999999995</v>
      </c>
      <c r="DJA509" s="227" t="s">
        <v>1131</v>
      </c>
      <c r="DJB509" s="227">
        <v>369</v>
      </c>
      <c r="DJC509" s="227" t="s">
        <v>2195</v>
      </c>
      <c r="DJD509" s="227" t="s">
        <v>1142</v>
      </c>
      <c r="DJE509" s="227" t="s">
        <v>4269</v>
      </c>
      <c r="DJF509" s="227" t="s">
        <v>4270</v>
      </c>
      <c r="DJG509" s="227" t="s">
        <v>4271</v>
      </c>
      <c r="DJH509" s="227">
        <v>79.989999999999995</v>
      </c>
      <c r="DJI509" s="227" t="s">
        <v>1131</v>
      </c>
      <c r="DJJ509" s="227">
        <v>369</v>
      </c>
      <c r="DJK509" s="227" t="s">
        <v>2195</v>
      </c>
      <c r="DJL509" s="227" t="s">
        <v>1142</v>
      </c>
      <c r="DJM509" s="227" t="s">
        <v>4269</v>
      </c>
      <c r="DJN509" s="227" t="s">
        <v>4270</v>
      </c>
      <c r="DJO509" s="227" t="s">
        <v>4271</v>
      </c>
      <c r="DJP509" s="227">
        <v>79.989999999999995</v>
      </c>
      <c r="DJQ509" s="227" t="s">
        <v>1131</v>
      </c>
      <c r="DJR509" s="227">
        <v>369</v>
      </c>
      <c r="DJS509" s="227" t="s">
        <v>2195</v>
      </c>
      <c r="DJT509" s="227" t="s">
        <v>1142</v>
      </c>
      <c r="DJU509" s="227" t="s">
        <v>4269</v>
      </c>
      <c r="DJV509" s="227" t="s">
        <v>4270</v>
      </c>
      <c r="DJW509" s="227" t="s">
        <v>4271</v>
      </c>
      <c r="DJX509" s="227">
        <v>79.989999999999995</v>
      </c>
      <c r="DJY509" s="227" t="s">
        <v>1131</v>
      </c>
      <c r="DJZ509" s="227">
        <v>369</v>
      </c>
      <c r="DKA509" s="227" t="s">
        <v>2195</v>
      </c>
      <c r="DKB509" s="227" t="s">
        <v>1142</v>
      </c>
      <c r="DKC509" s="227" t="s">
        <v>4269</v>
      </c>
      <c r="DKD509" s="227" t="s">
        <v>4270</v>
      </c>
      <c r="DKE509" s="227" t="s">
        <v>4271</v>
      </c>
      <c r="DKF509" s="227">
        <v>79.989999999999995</v>
      </c>
      <c r="DKG509" s="227" t="s">
        <v>1131</v>
      </c>
      <c r="DKH509" s="227">
        <v>369</v>
      </c>
      <c r="DKI509" s="227" t="s">
        <v>2195</v>
      </c>
      <c r="DKJ509" s="227" t="s">
        <v>1142</v>
      </c>
      <c r="DKK509" s="227" t="s">
        <v>4269</v>
      </c>
      <c r="DKL509" s="227" t="s">
        <v>4270</v>
      </c>
      <c r="DKM509" s="227" t="s">
        <v>4271</v>
      </c>
      <c r="DKN509" s="227">
        <v>79.989999999999995</v>
      </c>
      <c r="DKO509" s="227" t="s">
        <v>1131</v>
      </c>
      <c r="DKP509" s="227">
        <v>369</v>
      </c>
      <c r="DKQ509" s="227" t="s">
        <v>2195</v>
      </c>
      <c r="DKR509" s="227" t="s">
        <v>1142</v>
      </c>
      <c r="DKS509" s="227" t="s">
        <v>4269</v>
      </c>
      <c r="DKT509" s="227" t="s">
        <v>4270</v>
      </c>
      <c r="DKU509" s="227" t="s">
        <v>4271</v>
      </c>
      <c r="DKV509" s="227">
        <v>79.989999999999995</v>
      </c>
      <c r="DKW509" s="227" t="s">
        <v>1131</v>
      </c>
      <c r="DKX509" s="227">
        <v>369</v>
      </c>
      <c r="DKY509" s="227" t="s">
        <v>2195</v>
      </c>
      <c r="DKZ509" s="227" t="s">
        <v>1142</v>
      </c>
      <c r="DLA509" s="227" t="s">
        <v>4269</v>
      </c>
      <c r="DLB509" s="227" t="s">
        <v>4270</v>
      </c>
      <c r="DLC509" s="227" t="s">
        <v>4271</v>
      </c>
      <c r="DLD509" s="227">
        <v>79.989999999999995</v>
      </c>
      <c r="DLE509" s="227" t="s">
        <v>1131</v>
      </c>
      <c r="DLF509" s="227">
        <v>369</v>
      </c>
      <c r="DLG509" s="227" t="s">
        <v>2195</v>
      </c>
      <c r="DLH509" s="227" t="s">
        <v>1142</v>
      </c>
      <c r="DLI509" s="227" t="s">
        <v>4269</v>
      </c>
      <c r="DLJ509" s="227" t="s">
        <v>4270</v>
      </c>
      <c r="DLK509" s="227" t="s">
        <v>4271</v>
      </c>
      <c r="DLL509" s="227">
        <v>79.989999999999995</v>
      </c>
      <c r="DLM509" s="227" t="s">
        <v>1131</v>
      </c>
      <c r="DLN509" s="227">
        <v>369</v>
      </c>
      <c r="DLO509" s="227" t="s">
        <v>2195</v>
      </c>
      <c r="DLP509" s="227" t="s">
        <v>1142</v>
      </c>
      <c r="DLQ509" s="227" t="s">
        <v>4269</v>
      </c>
      <c r="DLR509" s="227" t="s">
        <v>4270</v>
      </c>
      <c r="DLS509" s="227" t="s">
        <v>4271</v>
      </c>
      <c r="DLT509" s="227">
        <v>79.989999999999995</v>
      </c>
      <c r="DLU509" s="227" t="s">
        <v>1131</v>
      </c>
      <c r="DLV509" s="227">
        <v>369</v>
      </c>
      <c r="DLW509" s="227" t="s">
        <v>2195</v>
      </c>
      <c r="DLX509" s="227" t="s">
        <v>1142</v>
      </c>
      <c r="DLY509" s="227" t="s">
        <v>4269</v>
      </c>
      <c r="DLZ509" s="227" t="s">
        <v>4270</v>
      </c>
      <c r="DMA509" s="227" t="s">
        <v>4271</v>
      </c>
      <c r="DMB509" s="227">
        <v>79.989999999999995</v>
      </c>
      <c r="DMC509" s="227" t="s">
        <v>1131</v>
      </c>
      <c r="DMD509" s="227">
        <v>369</v>
      </c>
      <c r="DME509" s="227" t="s">
        <v>2195</v>
      </c>
      <c r="DMF509" s="227" t="s">
        <v>1142</v>
      </c>
      <c r="DMG509" s="227" t="s">
        <v>4269</v>
      </c>
      <c r="DMH509" s="227" t="s">
        <v>4270</v>
      </c>
      <c r="DMI509" s="227" t="s">
        <v>4271</v>
      </c>
      <c r="DMJ509" s="227">
        <v>79.989999999999995</v>
      </c>
      <c r="DMK509" s="227" t="s">
        <v>1131</v>
      </c>
      <c r="DML509" s="227">
        <v>369</v>
      </c>
      <c r="DMM509" s="227" t="s">
        <v>2195</v>
      </c>
      <c r="DMN509" s="227" t="s">
        <v>1142</v>
      </c>
      <c r="DMO509" s="227" t="s">
        <v>4269</v>
      </c>
      <c r="DMP509" s="227" t="s">
        <v>4270</v>
      </c>
      <c r="DMQ509" s="227" t="s">
        <v>4271</v>
      </c>
      <c r="DMR509" s="227">
        <v>79.989999999999995</v>
      </c>
      <c r="DMS509" s="227" t="s">
        <v>1131</v>
      </c>
      <c r="DMT509" s="227">
        <v>369</v>
      </c>
      <c r="DMU509" s="227" t="s">
        <v>2195</v>
      </c>
      <c r="DMV509" s="227" t="s">
        <v>1142</v>
      </c>
      <c r="DMW509" s="227" t="s">
        <v>4269</v>
      </c>
      <c r="DMX509" s="227" t="s">
        <v>4270</v>
      </c>
      <c r="DMY509" s="227" t="s">
        <v>4271</v>
      </c>
      <c r="DMZ509" s="227">
        <v>79.989999999999995</v>
      </c>
      <c r="DNA509" s="227" t="s">
        <v>1131</v>
      </c>
      <c r="DNB509" s="227">
        <v>369</v>
      </c>
      <c r="DNC509" s="227" t="s">
        <v>2195</v>
      </c>
      <c r="DND509" s="227" t="s">
        <v>1142</v>
      </c>
      <c r="DNE509" s="227" t="s">
        <v>4269</v>
      </c>
      <c r="DNF509" s="227" t="s">
        <v>4270</v>
      </c>
      <c r="DNG509" s="227" t="s">
        <v>4271</v>
      </c>
      <c r="DNH509" s="227">
        <v>79.989999999999995</v>
      </c>
      <c r="DNI509" s="227" t="s">
        <v>1131</v>
      </c>
      <c r="DNJ509" s="227">
        <v>369</v>
      </c>
      <c r="DNK509" s="227" t="s">
        <v>2195</v>
      </c>
      <c r="DNL509" s="227" t="s">
        <v>1142</v>
      </c>
      <c r="DNM509" s="227" t="s">
        <v>4269</v>
      </c>
      <c r="DNN509" s="227" t="s">
        <v>4270</v>
      </c>
      <c r="DNO509" s="227" t="s">
        <v>4271</v>
      </c>
      <c r="DNP509" s="227">
        <v>79.989999999999995</v>
      </c>
      <c r="DNQ509" s="227" t="s">
        <v>1131</v>
      </c>
      <c r="DNR509" s="227">
        <v>369</v>
      </c>
      <c r="DNS509" s="227" t="s">
        <v>2195</v>
      </c>
      <c r="DNT509" s="227" t="s">
        <v>1142</v>
      </c>
      <c r="DNU509" s="227" t="s">
        <v>4269</v>
      </c>
      <c r="DNV509" s="227" t="s">
        <v>4270</v>
      </c>
      <c r="DNW509" s="227" t="s">
        <v>4271</v>
      </c>
      <c r="DNX509" s="227">
        <v>79.989999999999995</v>
      </c>
      <c r="DNY509" s="227" t="s">
        <v>1131</v>
      </c>
      <c r="DNZ509" s="227">
        <v>369</v>
      </c>
      <c r="DOA509" s="227" t="s">
        <v>2195</v>
      </c>
      <c r="DOB509" s="227" t="s">
        <v>1142</v>
      </c>
      <c r="DOC509" s="227" t="s">
        <v>4269</v>
      </c>
      <c r="DOD509" s="227" t="s">
        <v>4270</v>
      </c>
      <c r="DOE509" s="227" t="s">
        <v>4271</v>
      </c>
      <c r="DOF509" s="227">
        <v>79.989999999999995</v>
      </c>
      <c r="DOG509" s="227" t="s">
        <v>1131</v>
      </c>
      <c r="DOH509" s="227">
        <v>369</v>
      </c>
      <c r="DOI509" s="227" t="s">
        <v>2195</v>
      </c>
      <c r="DOJ509" s="227" t="s">
        <v>1142</v>
      </c>
      <c r="DOK509" s="227" t="s">
        <v>4269</v>
      </c>
      <c r="DOL509" s="227" t="s">
        <v>4270</v>
      </c>
      <c r="DOM509" s="227" t="s">
        <v>4271</v>
      </c>
      <c r="DON509" s="227">
        <v>79.989999999999995</v>
      </c>
      <c r="DOO509" s="227" t="s">
        <v>1131</v>
      </c>
      <c r="DOP509" s="227">
        <v>369</v>
      </c>
      <c r="DOQ509" s="227" t="s">
        <v>2195</v>
      </c>
      <c r="DOR509" s="227" t="s">
        <v>1142</v>
      </c>
      <c r="DOS509" s="227" t="s">
        <v>4269</v>
      </c>
      <c r="DOT509" s="227" t="s">
        <v>4270</v>
      </c>
      <c r="DOU509" s="227" t="s">
        <v>4271</v>
      </c>
      <c r="DOV509" s="227">
        <v>79.989999999999995</v>
      </c>
      <c r="DOW509" s="227" t="s">
        <v>1131</v>
      </c>
      <c r="DOX509" s="227">
        <v>369</v>
      </c>
      <c r="DOY509" s="227" t="s">
        <v>2195</v>
      </c>
      <c r="DOZ509" s="227" t="s">
        <v>1142</v>
      </c>
      <c r="DPA509" s="227" t="s">
        <v>4269</v>
      </c>
      <c r="DPB509" s="227" t="s">
        <v>4270</v>
      </c>
      <c r="DPC509" s="227" t="s">
        <v>4271</v>
      </c>
      <c r="DPD509" s="227">
        <v>79.989999999999995</v>
      </c>
      <c r="DPE509" s="227" t="s">
        <v>1131</v>
      </c>
      <c r="DPF509" s="227">
        <v>369</v>
      </c>
      <c r="DPG509" s="227" t="s">
        <v>2195</v>
      </c>
      <c r="DPH509" s="227" t="s">
        <v>1142</v>
      </c>
      <c r="DPI509" s="227" t="s">
        <v>4269</v>
      </c>
      <c r="DPJ509" s="227" t="s">
        <v>4270</v>
      </c>
      <c r="DPK509" s="227" t="s">
        <v>4271</v>
      </c>
      <c r="DPL509" s="227">
        <v>79.989999999999995</v>
      </c>
      <c r="DPM509" s="227" t="s">
        <v>1131</v>
      </c>
      <c r="DPN509" s="227">
        <v>369</v>
      </c>
      <c r="DPO509" s="227" t="s">
        <v>2195</v>
      </c>
      <c r="DPP509" s="227" t="s">
        <v>1142</v>
      </c>
      <c r="DPQ509" s="227" t="s">
        <v>4269</v>
      </c>
      <c r="DPR509" s="227" t="s">
        <v>4270</v>
      </c>
      <c r="DPS509" s="227" t="s">
        <v>4271</v>
      </c>
      <c r="DPT509" s="227">
        <v>79.989999999999995</v>
      </c>
      <c r="DPU509" s="227" t="s">
        <v>1131</v>
      </c>
      <c r="DPV509" s="227">
        <v>369</v>
      </c>
      <c r="DPW509" s="227" t="s">
        <v>2195</v>
      </c>
      <c r="DPX509" s="227" t="s">
        <v>1142</v>
      </c>
      <c r="DPY509" s="227" t="s">
        <v>4269</v>
      </c>
      <c r="DPZ509" s="227" t="s">
        <v>4270</v>
      </c>
      <c r="DQA509" s="227" t="s">
        <v>4271</v>
      </c>
      <c r="DQB509" s="227">
        <v>79.989999999999995</v>
      </c>
      <c r="DQC509" s="227" t="s">
        <v>1131</v>
      </c>
      <c r="DQD509" s="227">
        <v>369</v>
      </c>
      <c r="DQE509" s="227" t="s">
        <v>2195</v>
      </c>
      <c r="DQF509" s="227" t="s">
        <v>1142</v>
      </c>
      <c r="DQG509" s="227" t="s">
        <v>4269</v>
      </c>
      <c r="DQH509" s="227" t="s">
        <v>4270</v>
      </c>
      <c r="DQI509" s="227" t="s">
        <v>4271</v>
      </c>
      <c r="DQJ509" s="227">
        <v>79.989999999999995</v>
      </c>
      <c r="DQK509" s="227" t="s">
        <v>1131</v>
      </c>
      <c r="DQL509" s="227">
        <v>369</v>
      </c>
      <c r="DQM509" s="227" t="s">
        <v>2195</v>
      </c>
      <c r="DQN509" s="227" t="s">
        <v>1142</v>
      </c>
      <c r="DQO509" s="227" t="s">
        <v>4269</v>
      </c>
      <c r="DQP509" s="227" t="s">
        <v>4270</v>
      </c>
      <c r="DQQ509" s="227" t="s">
        <v>4271</v>
      </c>
      <c r="DQR509" s="227">
        <v>79.989999999999995</v>
      </c>
      <c r="DQS509" s="227" t="s">
        <v>1131</v>
      </c>
      <c r="DQT509" s="227">
        <v>369</v>
      </c>
      <c r="DQU509" s="227" t="s">
        <v>2195</v>
      </c>
      <c r="DQV509" s="227" t="s">
        <v>1142</v>
      </c>
      <c r="DQW509" s="227" t="s">
        <v>4269</v>
      </c>
      <c r="DQX509" s="227" t="s">
        <v>4270</v>
      </c>
      <c r="DQY509" s="227" t="s">
        <v>4271</v>
      </c>
      <c r="DQZ509" s="227">
        <v>79.989999999999995</v>
      </c>
      <c r="DRA509" s="227" t="s">
        <v>1131</v>
      </c>
      <c r="DRB509" s="227">
        <v>369</v>
      </c>
      <c r="DRC509" s="227" t="s">
        <v>2195</v>
      </c>
      <c r="DRD509" s="227" t="s">
        <v>1142</v>
      </c>
      <c r="DRE509" s="227" t="s">
        <v>4269</v>
      </c>
      <c r="DRF509" s="227" t="s">
        <v>4270</v>
      </c>
      <c r="DRG509" s="227" t="s">
        <v>4271</v>
      </c>
      <c r="DRH509" s="227">
        <v>79.989999999999995</v>
      </c>
      <c r="DRI509" s="227" t="s">
        <v>1131</v>
      </c>
      <c r="DRJ509" s="227">
        <v>369</v>
      </c>
      <c r="DRK509" s="227" t="s">
        <v>2195</v>
      </c>
      <c r="DRL509" s="227" t="s">
        <v>1142</v>
      </c>
      <c r="DRM509" s="227" t="s">
        <v>4269</v>
      </c>
      <c r="DRN509" s="227" t="s">
        <v>4270</v>
      </c>
      <c r="DRO509" s="227" t="s">
        <v>4271</v>
      </c>
      <c r="DRP509" s="227">
        <v>79.989999999999995</v>
      </c>
      <c r="DRQ509" s="227" t="s">
        <v>1131</v>
      </c>
      <c r="DRR509" s="227">
        <v>369</v>
      </c>
      <c r="DRS509" s="227" t="s">
        <v>2195</v>
      </c>
      <c r="DRT509" s="227" t="s">
        <v>1142</v>
      </c>
      <c r="DRU509" s="227" t="s">
        <v>4269</v>
      </c>
      <c r="DRV509" s="227" t="s">
        <v>4270</v>
      </c>
      <c r="DRW509" s="227" t="s">
        <v>4271</v>
      </c>
      <c r="DRX509" s="227">
        <v>79.989999999999995</v>
      </c>
      <c r="DRY509" s="227" t="s">
        <v>1131</v>
      </c>
      <c r="DRZ509" s="227">
        <v>369</v>
      </c>
      <c r="DSA509" s="227" t="s">
        <v>2195</v>
      </c>
      <c r="DSB509" s="227" t="s">
        <v>1142</v>
      </c>
      <c r="DSC509" s="227" t="s">
        <v>4269</v>
      </c>
      <c r="DSD509" s="227" t="s">
        <v>4270</v>
      </c>
      <c r="DSE509" s="227" t="s">
        <v>4271</v>
      </c>
      <c r="DSF509" s="227">
        <v>79.989999999999995</v>
      </c>
      <c r="DSG509" s="227" t="s">
        <v>1131</v>
      </c>
      <c r="DSH509" s="227">
        <v>369</v>
      </c>
      <c r="DSI509" s="227" t="s">
        <v>2195</v>
      </c>
      <c r="DSJ509" s="227" t="s">
        <v>1142</v>
      </c>
      <c r="DSK509" s="227" t="s">
        <v>4269</v>
      </c>
      <c r="DSL509" s="227" t="s">
        <v>4270</v>
      </c>
      <c r="DSM509" s="227" t="s">
        <v>4271</v>
      </c>
      <c r="DSN509" s="227">
        <v>79.989999999999995</v>
      </c>
      <c r="DSO509" s="227" t="s">
        <v>1131</v>
      </c>
      <c r="DSP509" s="227">
        <v>369</v>
      </c>
      <c r="DSQ509" s="227" t="s">
        <v>2195</v>
      </c>
      <c r="DSR509" s="227" t="s">
        <v>1142</v>
      </c>
      <c r="DSS509" s="227" t="s">
        <v>4269</v>
      </c>
      <c r="DST509" s="227" t="s">
        <v>4270</v>
      </c>
      <c r="DSU509" s="227" t="s">
        <v>4271</v>
      </c>
      <c r="DSV509" s="227">
        <v>79.989999999999995</v>
      </c>
      <c r="DSW509" s="227" t="s">
        <v>1131</v>
      </c>
      <c r="DSX509" s="227">
        <v>369</v>
      </c>
      <c r="DSY509" s="227" t="s">
        <v>2195</v>
      </c>
      <c r="DSZ509" s="227" t="s">
        <v>1142</v>
      </c>
      <c r="DTA509" s="227" t="s">
        <v>4269</v>
      </c>
      <c r="DTB509" s="227" t="s">
        <v>4270</v>
      </c>
      <c r="DTC509" s="227" t="s">
        <v>4271</v>
      </c>
      <c r="DTD509" s="227">
        <v>79.989999999999995</v>
      </c>
      <c r="DTE509" s="227" t="s">
        <v>1131</v>
      </c>
      <c r="DTF509" s="227">
        <v>369</v>
      </c>
      <c r="DTG509" s="227" t="s">
        <v>2195</v>
      </c>
      <c r="DTH509" s="227" t="s">
        <v>1142</v>
      </c>
      <c r="DTI509" s="227" t="s">
        <v>4269</v>
      </c>
      <c r="DTJ509" s="227" t="s">
        <v>4270</v>
      </c>
      <c r="DTK509" s="227" t="s">
        <v>4271</v>
      </c>
      <c r="DTL509" s="227">
        <v>79.989999999999995</v>
      </c>
      <c r="DTM509" s="227" t="s">
        <v>1131</v>
      </c>
      <c r="DTN509" s="227">
        <v>369</v>
      </c>
      <c r="DTO509" s="227" t="s">
        <v>2195</v>
      </c>
      <c r="DTP509" s="227" t="s">
        <v>1142</v>
      </c>
      <c r="DTQ509" s="227" t="s">
        <v>4269</v>
      </c>
      <c r="DTR509" s="227" t="s">
        <v>4270</v>
      </c>
      <c r="DTS509" s="227" t="s">
        <v>4271</v>
      </c>
      <c r="DTT509" s="227">
        <v>79.989999999999995</v>
      </c>
      <c r="DTU509" s="227" t="s">
        <v>1131</v>
      </c>
      <c r="DTV509" s="227">
        <v>369</v>
      </c>
      <c r="DTW509" s="227" t="s">
        <v>2195</v>
      </c>
      <c r="DTX509" s="227" t="s">
        <v>1142</v>
      </c>
      <c r="DTY509" s="227" t="s">
        <v>4269</v>
      </c>
      <c r="DTZ509" s="227" t="s">
        <v>4270</v>
      </c>
      <c r="DUA509" s="227" t="s">
        <v>4271</v>
      </c>
      <c r="DUB509" s="227">
        <v>79.989999999999995</v>
      </c>
      <c r="DUC509" s="227" t="s">
        <v>1131</v>
      </c>
      <c r="DUD509" s="227">
        <v>369</v>
      </c>
      <c r="DUE509" s="227" t="s">
        <v>2195</v>
      </c>
      <c r="DUF509" s="227" t="s">
        <v>1142</v>
      </c>
      <c r="DUG509" s="227" t="s">
        <v>4269</v>
      </c>
      <c r="DUH509" s="227" t="s">
        <v>4270</v>
      </c>
      <c r="DUI509" s="227" t="s">
        <v>4271</v>
      </c>
      <c r="DUJ509" s="227">
        <v>79.989999999999995</v>
      </c>
      <c r="DUK509" s="227" t="s">
        <v>1131</v>
      </c>
      <c r="DUL509" s="227">
        <v>369</v>
      </c>
      <c r="DUM509" s="227" t="s">
        <v>2195</v>
      </c>
      <c r="DUN509" s="227" t="s">
        <v>1142</v>
      </c>
      <c r="DUO509" s="227" t="s">
        <v>4269</v>
      </c>
      <c r="DUP509" s="227" t="s">
        <v>4270</v>
      </c>
      <c r="DUQ509" s="227" t="s">
        <v>4271</v>
      </c>
      <c r="DUR509" s="227">
        <v>79.989999999999995</v>
      </c>
      <c r="DUS509" s="227" t="s">
        <v>1131</v>
      </c>
      <c r="DUT509" s="227">
        <v>369</v>
      </c>
      <c r="DUU509" s="227" t="s">
        <v>2195</v>
      </c>
      <c r="DUV509" s="227" t="s">
        <v>1142</v>
      </c>
      <c r="DUW509" s="227" t="s">
        <v>4269</v>
      </c>
      <c r="DUX509" s="227" t="s">
        <v>4270</v>
      </c>
      <c r="DUY509" s="227" t="s">
        <v>4271</v>
      </c>
      <c r="DUZ509" s="227">
        <v>79.989999999999995</v>
      </c>
      <c r="DVA509" s="227" t="s">
        <v>1131</v>
      </c>
      <c r="DVB509" s="227">
        <v>369</v>
      </c>
      <c r="DVC509" s="227" t="s">
        <v>2195</v>
      </c>
      <c r="DVD509" s="227" t="s">
        <v>1142</v>
      </c>
      <c r="DVE509" s="227" t="s">
        <v>4269</v>
      </c>
      <c r="DVF509" s="227" t="s">
        <v>4270</v>
      </c>
      <c r="DVG509" s="227" t="s">
        <v>4271</v>
      </c>
      <c r="DVH509" s="227">
        <v>79.989999999999995</v>
      </c>
      <c r="DVI509" s="227" t="s">
        <v>1131</v>
      </c>
      <c r="DVJ509" s="227">
        <v>369</v>
      </c>
      <c r="DVK509" s="227" t="s">
        <v>2195</v>
      </c>
      <c r="DVL509" s="227" t="s">
        <v>1142</v>
      </c>
      <c r="DVM509" s="227" t="s">
        <v>4269</v>
      </c>
      <c r="DVN509" s="227" t="s">
        <v>4270</v>
      </c>
      <c r="DVO509" s="227" t="s">
        <v>4271</v>
      </c>
      <c r="DVP509" s="227">
        <v>79.989999999999995</v>
      </c>
      <c r="DVQ509" s="227" t="s">
        <v>1131</v>
      </c>
      <c r="DVR509" s="227">
        <v>369</v>
      </c>
      <c r="DVS509" s="227" t="s">
        <v>2195</v>
      </c>
      <c r="DVT509" s="227" t="s">
        <v>1142</v>
      </c>
      <c r="DVU509" s="227" t="s">
        <v>4269</v>
      </c>
      <c r="DVV509" s="227" t="s">
        <v>4270</v>
      </c>
      <c r="DVW509" s="227" t="s">
        <v>4271</v>
      </c>
      <c r="DVX509" s="227">
        <v>79.989999999999995</v>
      </c>
      <c r="DVY509" s="227" t="s">
        <v>1131</v>
      </c>
      <c r="DVZ509" s="227">
        <v>369</v>
      </c>
      <c r="DWA509" s="227" t="s">
        <v>2195</v>
      </c>
      <c r="DWB509" s="227" t="s">
        <v>1142</v>
      </c>
      <c r="DWC509" s="227" t="s">
        <v>4269</v>
      </c>
      <c r="DWD509" s="227" t="s">
        <v>4270</v>
      </c>
      <c r="DWE509" s="227" t="s">
        <v>4271</v>
      </c>
      <c r="DWF509" s="227">
        <v>79.989999999999995</v>
      </c>
      <c r="DWG509" s="227" t="s">
        <v>1131</v>
      </c>
      <c r="DWH509" s="227">
        <v>369</v>
      </c>
      <c r="DWI509" s="227" t="s">
        <v>2195</v>
      </c>
      <c r="DWJ509" s="227" t="s">
        <v>1142</v>
      </c>
      <c r="DWK509" s="227" t="s">
        <v>4269</v>
      </c>
      <c r="DWL509" s="227" t="s">
        <v>4270</v>
      </c>
      <c r="DWM509" s="227" t="s">
        <v>4271</v>
      </c>
      <c r="DWN509" s="227">
        <v>79.989999999999995</v>
      </c>
      <c r="DWO509" s="227" t="s">
        <v>1131</v>
      </c>
      <c r="DWP509" s="227">
        <v>369</v>
      </c>
      <c r="DWQ509" s="227" t="s">
        <v>2195</v>
      </c>
      <c r="DWR509" s="227" t="s">
        <v>1142</v>
      </c>
      <c r="DWS509" s="227" t="s">
        <v>4269</v>
      </c>
      <c r="DWT509" s="227" t="s">
        <v>4270</v>
      </c>
      <c r="DWU509" s="227" t="s">
        <v>4271</v>
      </c>
      <c r="DWV509" s="227">
        <v>79.989999999999995</v>
      </c>
      <c r="DWW509" s="227" t="s">
        <v>1131</v>
      </c>
      <c r="DWX509" s="227">
        <v>369</v>
      </c>
      <c r="DWY509" s="227" t="s">
        <v>2195</v>
      </c>
      <c r="DWZ509" s="227" t="s">
        <v>1142</v>
      </c>
      <c r="DXA509" s="227" t="s">
        <v>4269</v>
      </c>
      <c r="DXB509" s="227" t="s">
        <v>4270</v>
      </c>
      <c r="DXC509" s="227" t="s">
        <v>4271</v>
      </c>
      <c r="DXD509" s="227">
        <v>79.989999999999995</v>
      </c>
      <c r="DXE509" s="227" t="s">
        <v>1131</v>
      </c>
      <c r="DXF509" s="227">
        <v>369</v>
      </c>
      <c r="DXG509" s="227" t="s">
        <v>2195</v>
      </c>
      <c r="DXH509" s="227" t="s">
        <v>1142</v>
      </c>
      <c r="DXI509" s="227" t="s">
        <v>4269</v>
      </c>
      <c r="DXJ509" s="227" t="s">
        <v>4270</v>
      </c>
      <c r="DXK509" s="227" t="s">
        <v>4271</v>
      </c>
      <c r="DXL509" s="227">
        <v>79.989999999999995</v>
      </c>
      <c r="DXM509" s="227" t="s">
        <v>1131</v>
      </c>
      <c r="DXN509" s="227">
        <v>369</v>
      </c>
      <c r="DXO509" s="227" t="s">
        <v>2195</v>
      </c>
      <c r="DXP509" s="227" t="s">
        <v>1142</v>
      </c>
      <c r="DXQ509" s="227" t="s">
        <v>4269</v>
      </c>
      <c r="DXR509" s="227" t="s">
        <v>4270</v>
      </c>
      <c r="DXS509" s="227" t="s">
        <v>4271</v>
      </c>
      <c r="DXT509" s="227">
        <v>79.989999999999995</v>
      </c>
      <c r="DXU509" s="227" t="s">
        <v>1131</v>
      </c>
      <c r="DXV509" s="227">
        <v>369</v>
      </c>
      <c r="DXW509" s="227" t="s">
        <v>2195</v>
      </c>
      <c r="DXX509" s="227" t="s">
        <v>1142</v>
      </c>
      <c r="DXY509" s="227" t="s">
        <v>4269</v>
      </c>
      <c r="DXZ509" s="227" t="s">
        <v>4270</v>
      </c>
      <c r="DYA509" s="227" t="s">
        <v>4271</v>
      </c>
      <c r="DYB509" s="227">
        <v>79.989999999999995</v>
      </c>
      <c r="DYC509" s="227" t="s">
        <v>1131</v>
      </c>
      <c r="DYD509" s="227">
        <v>369</v>
      </c>
      <c r="DYE509" s="227" t="s">
        <v>2195</v>
      </c>
      <c r="DYF509" s="227" t="s">
        <v>1142</v>
      </c>
      <c r="DYG509" s="227" t="s">
        <v>4269</v>
      </c>
      <c r="DYH509" s="227" t="s">
        <v>4270</v>
      </c>
      <c r="DYI509" s="227" t="s">
        <v>4271</v>
      </c>
      <c r="DYJ509" s="227">
        <v>79.989999999999995</v>
      </c>
      <c r="DYK509" s="227" t="s">
        <v>1131</v>
      </c>
      <c r="DYL509" s="227">
        <v>369</v>
      </c>
      <c r="DYM509" s="227" t="s">
        <v>2195</v>
      </c>
      <c r="DYN509" s="227" t="s">
        <v>1142</v>
      </c>
      <c r="DYO509" s="227" t="s">
        <v>4269</v>
      </c>
      <c r="DYP509" s="227" t="s">
        <v>4270</v>
      </c>
      <c r="DYQ509" s="227" t="s">
        <v>4271</v>
      </c>
      <c r="DYR509" s="227">
        <v>79.989999999999995</v>
      </c>
      <c r="DYS509" s="227" t="s">
        <v>1131</v>
      </c>
      <c r="DYT509" s="227">
        <v>369</v>
      </c>
      <c r="DYU509" s="227" t="s">
        <v>2195</v>
      </c>
      <c r="DYV509" s="227" t="s">
        <v>1142</v>
      </c>
      <c r="DYW509" s="227" t="s">
        <v>4269</v>
      </c>
      <c r="DYX509" s="227" t="s">
        <v>4270</v>
      </c>
      <c r="DYY509" s="227" t="s">
        <v>4271</v>
      </c>
      <c r="DYZ509" s="227">
        <v>79.989999999999995</v>
      </c>
      <c r="DZA509" s="227" t="s">
        <v>1131</v>
      </c>
      <c r="DZB509" s="227">
        <v>369</v>
      </c>
      <c r="DZC509" s="227" t="s">
        <v>2195</v>
      </c>
      <c r="DZD509" s="227" t="s">
        <v>1142</v>
      </c>
      <c r="DZE509" s="227" t="s">
        <v>4269</v>
      </c>
      <c r="DZF509" s="227" t="s">
        <v>4270</v>
      </c>
      <c r="DZG509" s="227" t="s">
        <v>4271</v>
      </c>
      <c r="DZH509" s="227">
        <v>79.989999999999995</v>
      </c>
      <c r="DZI509" s="227" t="s">
        <v>1131</v>
      </c>
      <c r="DZJ509" s="227">
        <v>369</v>
      </c>
      <c r="DZK509" s="227" t="s">
        <v>2195</v>
      </c>
      <c r="DZL509" s="227" t="s">
        <v>1142</v>
      </c>
      <c r="DZM509" s="227" t="s">
        <v>4269</v>
      </c>
      <c r="DZN509" s="227" t="s">
        <v>4270</v>
      </c>
      <c r="DZO509" s="227" t="s">
        <v>4271</v>
      </c>
      <c r="DZP509" s="227">
        <v>79.989999999999995</v>
      </c>
      <c r="DZQ509" s="227" t="s">
        <v>1131</v>
      </c>
      <c r="DZR509" s="227">
        <v>369</v>
      </c>
      <c r="DZS509" s="227" t="s">
        <v>2195</v>
      </c>
      <c r="DZT509" s="227" t="s">
        <v>1142</v>
      </c>
      <c r="DZU509" s="227" t="s">
        <v>4269</v>
      </c>
      <c r="DZV509" s="227" t="s">
        <v>4270</v>
      </c>
      <c r="DZW509" s="227" t="s">
        <v>4271</v>
      </c>
      <c r="DZX509" s="227">
        <v>79.989999999999995</v>
      </c>
      <c r="DZY509" s="227" t="s">
        <v>1131</v>
      </c>
      <c r="DZZ509" s="227">
        <v>369</v>
      </c>
      <c r="EAA509" s="227" t="s">
        <v>2195</v>
      </c>
      <c r="EAB509" s="227" t="s">
        <v>1142</v>
      </c>
      <c r="EAC509" s="227" t="s">
        <v>4269</v>
      </c>
      <c r="EAD509" s="227" t="s">
        <v>4270</v>
      </c>
      <c r="EAE509" s="227" t="s">
        <v>4271</v>
      </c>
      <c r="EAF509" s="227">
        <v>79.989999999999995</v>
      </c>
      <c r="EAG509" s="227" t="s">
        <v>1131</v>
      </c>
      <c r="EAH509" s="227">
        <v>369</v>
      </c>
      <c r="EAI509" s="227" t="s">
        <v>2195</v>
      </c>
      <c r="EAJ509" s="227" t="s">
        <v>1142</v>
      </c>
      <c r="EAK509" s="227" t="s">
        <v>4269</v>
      </c>
      <c r="EAL509" s="227" t="s">
        <v>4270</v>
      </c>
      <c r="EAM509" s="227" t="s">
        <v>4271</v>
      </c>
      <c r="EAN509" s="227">
        <v>79.989999999999995</v>
      </c>
      <c r="EAO509" s="227" t="s">
        <v>1131</v>
      </c>
      <c r="EAP509" s="227">
        <v>369</v>
      </c>
      <c r="EAQ509" s="227" t="s">
        <v>2195</v>
      </c>
      <c r="EAR509" s="227" t="s">
        <v>1142</v>
      </c>
      <c r="EAS509" s="227" t="s">
        <v>4269</v>
      </c>
      <c r="EAT509" s="227" t="s">
        <v>4270</v>
      </c>
      <c r="EAU509" s="227" t="s">
        <v>4271</v>
      </c>
      <c r="EAV509" s="227">
        <v>79.989999999999995</v>
      </c>
      <c r="EAW509" s="227" t="s">
        <v>1131</v>
      </c>
      <c r="EAX509" s="227">
        <v>369</v>
      </c>
      <c r="EAY509" s="227" t="s">
        <v>2195</v>
      </c>
      <c r="EAZ509" s="227" t="s">
        <v>1142</v>
      </c>
      <c r="EBA509" s="227" t="s">
        <v>4269</v>
      </c>
      <c r="EBB509" s="227" t="s">
        <v>4270</v>
      </c>
      <c r="EBC509" s="227" t="s">
        <v>4271</v>
      </c>
      <c r="EBD509" s="227">
        <v>79.989999999999995</v>
      </c>
      <c r="EBE509" s="227" t="s">
        <v>1131</v>
      </c>
      <c r="EBF509" s="227">
        <v>369</v>
      </c>
      <c r="EBG509" s="227" t="s">
        <v>2195</v>
      </c>
      <c r="EBH509" s="227" t="s">
        <v>1142</v>
      </c>
      <c r="EBI509" s="227" t="s">
        <v>4269</v>
      </c>
      <c r="EBJ509" s="227" t="s">
        <v>4270</v>
      </c>
      <c r="EBK509" s="227" t="s">
        <v>4271</v>
      </c>
      <c r="EBL509" s="227">
        <v>79.989999999999995</v>
      </c>
      <c r="EBM509" s="227" t="s">
        <v>1131</v>
      </c>
      <c r="EBN509" s="227">
        <v>369</v>
      </c>
      <c r="EBO509" s="227" t="s">
        <v>2195</v>
      </c>
      <c r="EBP509" s="227" t="s">
        <v>1142</v>
      </c>
      <c r="EBQ509" s="227" t="s">
        <v>4269</v>
      </c>
      <c r="EBR509" s="227" t="s">
        <v>4270</v>
      </c>
      <c r="EBS509" s="227" t="s">
        <v>4271</v>
      </c>
      <c r="EBT509" s="227">
        <v>79.989999999999995</v>
      </c>
      <c r="EBU509" s="227" t="s">
        <v>1131</v>
      </c>
      <c r="EBV509" s="227">
        <v>369</v>
      </c>
      <c r="EBW509" s="227" t="s">
        <v>2195</v>
      </c>
      <c r="EBX509" s="227" t="s">
        <v>1142</v>
      </c>
      <c r="EBY509" s="227" t="s">
        <v>4269</v>
      </c>
      <c r="EBZ509" s="227" t="s">
        <v>4270</v>
      </c>
      <c r="ECA509" s="227" t="s">
        <v>4271</v>
      </c>
      <c r="ECB509" s="227">
        <v>79.989999999999995</v>
      </c>
      <c r="ECC509" s="227" t="s">
        <v>1131</v>
      </c>
      <c r="ECD509" s="227">
        <v>369</v>
      </c>
      <c r="ECE509" s="227" t="s">
        <v>2195</v>
      </c>
      <c r="ECF509" s="227" t="s">
        <v>1142</v>
      </c>
      <c r="ECG509" s="227" t="s">
        <v>4269</v>
      </c>
      <c r="ECH509" s="227" t="s">
        <v>4270</v>
      </c>
      <c r="ECI509" s="227" t="s">
        <v>4271</v>
      </c>
      <c r="ECJ509" s="227">
        <v>79.989999999999995</v>
      </c>
      <c r="ECK509" s="227" t="s">
        <v>1131</v>
      </c>
      <c r="ECL509" s="227">
        <v>369</v>
      </c>
      <c r="ECM509" s="227" t="s">
        <v>2195</v>
      </c>
      <c r="ECN509" s="227" t="s">
        <v>1142</v>
      </c>
      <c r="ECO509" s="227" t="s">
        <v>4269</v>
      </c>
      <c r="ECP509" s="227" t="s">
        <v>4270</v>
      </c>
      <c r="ECQ509" s="227" t="s">
        <v>4271</v>
      </c>
      <c r="ECR509" s="227">
        <v>79.989999999999995</v>
      </c>
      <c r="ECS509" s="227" t="s">
        <v>1131</v>
      </c>
      <c r="ECT509" s="227">
        <v>369</v>
      </c>
      <c r="ECU509" s="227" t="s">
        <v>2195</v>
      </c>
      <c r="ECV509" s="227" t="s">
        <v>1142</v>
      </c>
      <c r="ECW509" s="227" t="s">
        <v>4269</v>
      </c>
      <c r="ECX509" s="227" t="s">
        <v>4270</v>
      </c>
      <c r="ECY509" s="227" t="s">
        <v>4271</v>
      </c>
      <c r="ECZ509" s="227">
        <v>79.989999999999995</v>
      </c>
      <c r="EDA509" s="227" t="s">
        <v>1131</v>
      </c>
      <c r="EDB509" s="227">
        <v>369</v>
      </c>
      <c r="EDC509" s="227" t="s">
        <v>2195</v>
      </c>
      <c r="EDD509" s="227" t="s">
        <v>1142</v>
      </c>
      <c r="EDE509" s="227" t="s">
        <v>4269</v>
      </c>
      <c r="EDF509" s="227" t="s">
        <v>4270</v>
      </c>
      <c r="EDG509" s="227" t="s">
        <v>4271</v>
      </c>
      <c r="EDH509" s="227">
        <v>79.989999999999995</v>
      </c>
      <c r="EDI509" s="227" t="s">
        <v>1131</v>
      </c>
      <c r="EDJ509" s="227">
        <v>369</v>
      </c>
      <c r="EDK509" s="227" t="s">
        <v>2195</v>
      </c>
      <c r="EDL509" s="227" t="s">
        <v>1142</v>
      </c>
      <c r="EDM509" s="227" t="s">
        <v>4269</v>
      </c>
      <c r="EDN509" s="227" t="s">
        <v>4270</v>
      </c>
      <c r="EDO509" s="227" t="s">
        <v>4271</v>
      </c>
      <c r="EDP509" s="227">
        <v>79.989999999999995</v>
      </c>
      <c r="EDQ509" s="227" t="s">
        <v>1131</v>
      </c>
      <c r="EDR509" s="227">
        <v>369</v>
      </c>
      <c r="EDS509" s="227" t="s">
        <v>2195</v>
      </c>
      <c r="EDT509" s="227" t="s">
        <v>1142</v>
      </c>
      <c r="EDU509" s="227" t="s">
        <v>4269</v>
      </c>
      <c r="EDV509" s="227" t="s">
        <v>4270</v>
      </c>
      <c r="EDW509" s="227" t="s">
        <v>4271</v>
      </c>
      <c r="EDX509" s="227">
        <v>79.989999999999995</v>
      </c>
      <c r="EDY509" s="227" t="s">
        <v>1131</v>
      </c>
      <c r="EDZ509" s="227">
        <v>369</v>
      </c>
      <c r="EEA509" s="227" t="s">
        <v>2195</v>
      </c>
      <c r="EEB509" s="227" t="s">
        <v>1142</v>
      </c>
      <c r="EEC509" s="227" t="s">
        <v>4269</v>
      </c>
      <c r="EED509" s="227" t="s">
        <v>4270</v>
      </c>
      <c r="EEE509" s="227" t="s">
        <v>4271</v>
      </c>
      <c r="EEF509" s="227">
        <v>79.989999999999995</v>
      </c>
      <c r="EEG509" s="227" t="s">
        <v>1131</v>
      </c>
      <c r="EEH509" s="227">
        <v>369</v>
      </c>
      <c r="EEI509" s="227" t="s">
        <v>2195</v>
      </c>
      <c r="EEJ509" s="227" t="s">
        <v>1142</v>
      </c>
      <c r="EEK509" s="227" t="s">
        <v>4269</v>
      </c>
      <c r="EEL509" s="227" t="s">
        <v>4270</v>
      </c>
      <c r="EEM509" s="227" t="s">
        <v>4271</v>
      </c>
      <c r="EEN509" s="227">
        <v>79.989999999999995</v>
      </c>
      <c r="EEO509" s="227" t="s">
        <v>1131</v>
      </c>
      <c r="EEP509" s="227">
        <v>369</v>
      </c>
      <c r="EEQ509" s="227" t="s">
        <v>2195</v>
      </c>
      <c r="EER509" s="227" t="s">
        <v>1142</v>
      </c>
      <c r="EES509" s="227" t="s">
        <v>4269</v>
      </c>
      <c r="EET509" s="227" t="s">
        <v>4270</v>
      </c>
      <c r="EEU509" s="227" t="s">
        <v>4271</v>
      </c>
      <c r="EEV509" s="227">
        <v>79.989999999999995</v>
      </c>
      <c r="EEW509" s="227" t="s">
        <v>1131</v>
      </c>
      <c r="EEX509" s="227">
        <v>369</v>
      </c>
      <c r="EEY509" s="227" t="s">
        <v>2195</v>
      </c>
      <c r="EEZ509" s="227" t="s">
        <v>1142</v>
      </c>
      <c r="EFA509" s="227" t="s">
        <v>4269</v>
      </c>
      <c r="EFB509" s="227" t="s">
        <v>4270</v>
      </c>
      <c r="EFC509" s="227" t="s">
        <v>4271</v>
      </c>
      <c r="EFD509" s="227">
        <v>79.989999999999995</v>
      </c>
      <c r="EFE509" s="227" t="s">
        <v>1131</v>
      </c>
      <c r="EFF509" s="227">
        <v>369</v>
      </c>
      <c r="EFG509" s="227" t="s">
        <v>2195</v>
      </c>
      <c r="EFH509" s="227" t="s">
        <v>1142</v>
      </c>
      <c r="EFI509" s="227" t="s">
        <v>4269</v>
      </c>
      <c r="EFJ509" s="227" t="s">
        <v>4270</v>
      </c>
      <c r="EFK509" s="227" t="s">
        <v>4271</v>
      </c>
      <c r="EFL509" s="227">
        <v>79.989999999999995</v>
      </c>
      <c r="EFM509" s="227" t="s">
        <v>1131</v>
      </c>
      <c r="EFN509" s="227">
        <v>369</v>
      </c>
      <c r="EFO509" s="227" t="s">
        <v>2195</v>
      </c>
      <c r="EFP509" s="227" t="s">
        <v>1142</v>
      </c>
      <c r="EFQ509" s="227" t="s">
        <v>4269</v>
      </c>
      <c r="EFR509" s="227" t="s">
        <v>4270</v>
      </c>
      <c r="EFS509" s="227" t="s">
        <v>4271</v>
      </c>
      <c r="EFT509" s="227">
        <v>79.989999999999995</v>
      </c>
      <c r="EFU509" s="227" t="s">
        <v>1131</v>
      </c>
      <c r="EFV509" s="227">
        <v>369</v>
      </c>
      <c r="EFW509" s="227" t="s">
        <v>2195</v>
      </c>
      <c r="EFX509" s="227" t="s">
        <v>1142</v>
      </c>
      <c r="EFY509" s="227" t="s">
        <v>4269</v>
      </c>
      <c r="EFZ509" s="227" t="s">
        <v>4270</v>
      </c>
      <c r="EGA509" s="227" t="s">
        <v>4271</v>
      </c>
      <c r="EGB509" s="227">
        <v>79.989999999999995</v>
      </c>
      <c r="EGC509" s="227" t="s">
        <v>1131</v>
      </c>
      <c r="EGD509" s="227">
        <v>369</v>
      </c>
      <c r="EGE509" s="227" t="s">
        <v>2195</v>
      </c>
      <c r="EGF509" s="227" t="s">
        <v>1142</v>
      </c>
      <c r="EGG509" s="227" t="s">
        <v>4269</v>
      </c>
      <c r="EGH509" s="227" t="s">
        <v>4270</v>
      </c>
      <c r="EGI509" s="227" t="s">
        <v>4271</v>
      </c>
      <c r="EGJ509" s="227">
        <v>79.989999999999995</v>
      </c>
      <c r="EGK509" s="227" t="s">
        <v>1131</v>
      </c>
      <c r="EGL509" s="227">
        <v>369</v>
      </c>
      <c r="EGM509" s="227" t="s">
        <v>2195</v>
      </c>
      <c r="EGN509" s="227" t="s">
        <v>1142</v>
      </c>
      <c r="EGO509" s="227" t="s">
        <v>4269</v>
      </c>
      <c r="EGP509" s="227" t="s">
        <v>4270</v>
      </c>
      <c r="EGQ509" s="227" t="s">
        <v>4271</v>
      </c>
      <c r="EGR509" s="227">
        <v>79.989999999999995</v>
      </c>
      <c r="EGS509" s="227" t="s">
        <v>1131</v>
      </c>
      <c r="EGT509" s="227">
        <v>369</v>
      </c>
      <c r="EGU509" s="227" t="s">
        <v>2195</v>
      </c>
      <c r="EGV509" s="227" t="s">
        <v>1142</v>
      </c>
      <c r="EGW509" s="227" t="s">
        <v>4269</v>
      </c>
      <c r="EGX509" s="227" t="s">
        <v>4270</v>
      </c>
      <c r="EGY509" s="227" t="s">
        <v>4271</v>
      </c>
      <c r="EGZ509" s="227">
        <v>79.989999999999995</v>
      </c>
      <c r="EHA509" s="227" t="s">
        <v>1131</v>
      </c>
      <c r="EHB509" s="227">
        <v>369</v>
      </c>
      <c r="EHC509" s="227" t="s">
        <v>2195</v>
      </c>
      <c r="EHD509" s="227" t="s">
        <v>1142</v>
      </c>
      <c r="EHE509" s="227" t="s">
        <v>4269</v>
      </c>
      <c r="EHF509" s="227" t="s">
        <v>4270</v>
      </c>
      <c r="EHG509" s="227" t="s">
        <v>4271</v>
      </c>
      <c r="EHH509" s="227">
        <v>79.989999999999995</v>
      </c>
      <c r="EHI509" s="227" t="s">
        <v>1131</v>
      </c>
      <c r="EHJ509" s="227">
        <v>369</v>
      </c>
      <c r="EHK509" s="227" t="s">
        <v>2195</v>
      </c>
      <c r="EHL509" s="227" t="s">
        <v>1142</v>
      </c>
      <c r="EHM509" s="227" t="s">
        <v>4269</v>
      </c>
      <c r="EHN509" s="227" t="s">
        <v>4270</v>
      </c>
      <c r="EHO509" s="227" t="s">
        <v>4271</v>
      </c>
      <c r="EHP509" s="227">
        <v>79.989999999999995</v>
      </c>
      <c r="EHQ509" s="227" t="s">
        <v>1131</v>
      </c>
      <c r="EHR509" s="227">
        <v>369</v>
      </c>
      <c r="EHS509" s="227" t="s">
        <v>2195</v>
      </c>
      <c r="EHT509" s="227" t="s">
        <v>1142</v>
      </c>
      <c r="EHU509" s="227" t="s">
        <v>4269</v>
      </c>
      <c r="EHV509" s="227" t="s">
        <v>4270</v>
      </c>
      <c r="EHW509" s="227" t="s">
        <v>4271</v>
      </c>
      <c r="EHX509" s="227">
        <v>79.989999999999995</v>
      </c>
      <c r="EHY509" s="227" t="s">
        <v>1131</v>
      </c>
      <c r="EHZ509" s="227">
        <v>369</v>
      </c>
      <c r="EIA509" s="227" t="s">
        <v>2195</v>
      </c>
      <c r="EIB509" s="227" t="s">
        <v>1142</v>
      </c>
      <c r="EIC509" s="227" t="s">
        <v>4269</v>
      </c>
      <c r="EID509" s="227" t="s">
        <v>4270</v>
      </c>
      <c r="EIE509" s="227" t="s">
        <v>4271</v>
      </c>
      <c r="EIF509" s="227">
        <v>79.989999999999995</v>
      </c>
      <c r="EIG509" s="227" t="s">
        <v>1131</v>
      </c>
      <c r="EIH509" s="227">
        <v>369</v>
      </c>
      <c r="EII509" s="227" t="s">
        <v>2195</v>
      </c>
      <c r="EIJ509" s="227" t="s">
        <v>1142</v>
      </c>
      <c r="EIK509" s="227" t="s">
        <v>4269</v>
      </c>
      <c r="EIL509" s="227" t="s">
        <v>4270</v>
      </c>
      <c r="EIM509" s="227" t="s">
        <v>4271</v>
      </c>
      <c r="EIN509" s="227">
        <v>79.989999999999995</v>
      </c>
      <c r="EIO509" s="227" t="s">
        <v>1131</v>
      </c>
      <c r="EIP509" s="227">
        <v>369</v>
      </c>
      <c r="EIQ509" s="227" t="s">
        <v>2195</v>
      </c>
      <c r="EIR509" s="227" t="s">
        <v>1142</v>
      </c>
      <c r="EIS509" s="227" t="s">
        <v>4269</v>
      </c>
      <c r="EIT509" s="227" t="s">
        <v>4270</v>
      </c>
      <c r="EIU509" s="227" t="s">
        <v>4271</v>
      </c>
      <c r="EIV509" s="227">
        <v>79.989999999999995</v>
      </c>
      <c r="EIW509" s="227" t="s">
        <v>1131</v>
      </c>
      <c r="EIX509" s="227">
        <v>369</v>
      </c>
      <c r="EIY509" s="227" t="s">
        <v>2195</v>
      </c>
      <c r="EIZ509" s="227" t="s">
        <v>1142</v>
      </c>
      <c r="EJA509" s="227" t="s">
        <v>4269</v>
      </c>
      <c r="EJB509" s="227" t="s">
        <v>4270</v>
      </c>
      <c r="EJC509" s="227" t="s">
        <v>4271</v>
      </c>
      <c r="EJD509" s="227">
        <v>79.989999999999995</v>
      </c>
      <c r="EJE509" s="227" t="s">
        <v>1131</v>
      </c>
      <c r="EJF509" s="227">
        <v>369</v>
      </c>
      <c r="EJG509" s="227" t="s">
        <v>2195</v>
      </c>
      <c r="EJH509" s="227" t="s">
        <v>1142</v>
      </c>
      <c r="EJI509" s="227" t="s">
        <v>4269</v>
      </c>
      <c r="EJJ509" s="227" t="s">
        <v>4270</v>
      </c>
      <c r="EJK509" s="227" t="s">
        <v>4271</v>
      </c>
      <c r="EJL509" s="227">
        <v>79.989999999999995</v>
      </c>
      <c r="EJM509" s="227" t="s">
        <v>1131</v>
      </c>
      <c r="EJN509" s="227">
        <v>369</v>
      </c>
      <c r="EJO509" s="227" t="s">
        <v>2195</v>
      </c>
      <c r="EJP509" s="227" t="s">
        <v>1142</v>
      </c>
      <c r="EJQ509" s="227" t="s">
        <v>4269</v>
      </c>
      <c r="EJR509" s="227" t="s">
        <v>4270</v>
      </c>
      <c r="EJS509" s="227" t="s">
        <v>4271</v>
      </c>
      <c r="EJT509" s="227">
        <v>79.989999999999995</v>
      </c>
      <c r="EJU509" s="227" t="s">
        <v>1131</v>
      </c>
      <c r="EJV509" s="227">
        <v>369</v>
      </c>
      <c r="EJW509" s="227" t="s">
        <v>2195</v>
      </c>
      <c r="EJX509" s="227" t="s">
        <v>1142</v>
      </c>
      <c r="EJY509" s="227" t="s">
        <v>4269</v>
      </c>
      <c r="EJZ509" s="227" t="s">
        <v>4270</v>
      </c>
      <c r="EKA509" s="227" t="s">
        <v>4271</v>
      </c>
      <c r="EKB509" s="227">
        <v>79.989999999999995</v>
      </c>
      <c r="EKC509" s="227" t="s">
        <v>1131</v>
      </c>
      <c r="EKD509" s="227">
        <v>369</v>
      </c>
      <c r="EKE509" s="227" t="s">
        <v>2195</v>
      </c>
      <c r="EKF509" s="227" t="s">
        <v>1142</v>
      </c>
      <c r="EKG509" s="227" t="s">
        <v>4269</v>
      </c>
      <c r="EKH509" s="227" t="s">
        <v>4270</v>
      </c>
      <c r="EKI509" s="227" t="s">
        <v>4271</v>
      </c>
      <c r="EKJ509" s="227">
        <v>79.989999999999995</v>
      </c>
      <c r="EKK509" s="227" t="s">
        <v>1131</v>
      </c>
      <c r="EKL509" s="227">
        <v>369</v>
      </c>
      <c r="EKM509" s="227" t="s">
        <v>2195</v>
      </c>
      <c r="EKN509" s="227" t="s">
        <v>1142</v>
      </c>
      <c r="EKO509" s="227" t="s">
        <v>4269</v>
      </c>
      <c r="EKP509" s="227" t="s">
        <v>4270</v>
      </c>
      <c r="EKQ509" s="227" t="s">
        <v>4271</v>
      </c>
      <c r="EKR509" s="227">
        <v>79.989999999999995</v>
      </c>
      <c r="EKS509" s="227" t="s">
        <v>1131</v>
      </c>
      <c r="EKT509" s="227">
        <v>369</v>
      </c>
      <c r="EKU509" s="227" t="s">
        <v>2195</v>
      </c>
      <c r="EKV509" s="227" t="s">
        <v>1142</v>
      </c>
      <c r="EKW509" s="227" t="s">
        <v>4269</v>
      </c>
      <c r="EKX509" s="227" t="s">
        <v>4270</v>
      </c>
      <c r="EKY509" s="227" t="s">
        <v>4271</v>
      </c>
      <c r="EKZ509" s="227">
        <v>79.989999999999995</v>
      </c>
      <c r="ELA509" s="227" t="s">
        <v>1131</v>
      </c>
      <c r="ELB509" s="227">
        <v>369</v>
      </c>
      <c r="ELC509" s="227" t="s">
        <v>2195</v>
      </c>
      <c r="ELD509" s="227" t="s">
        <v>1142</v>
      </c>
      <c r="ELE509" s="227" t="s">
        <v>4269</v>
      </c>
      <c r="ELF509" s="227" t="s">
        <v>4270</v>
      </c>
      <c r="ELG509" s="227" t="s">
        <v>4271</v>
      </c>
      <c r="ELH509" s="227">
        <v>79.989999999999995</v>
      </c>
      <c r="ELI509" s="227" t="s">
        <v>1131</v>
      </c>
      <c r="ELJ509" s="227">
        <v>369</v>
      </c>
      <c r="ELK509" s="227" t="s">
        <v>2195</v>
      </c>
      <c r="ELL509" s="227" t="s">
        <v>1142</v>
      </c>
      <c r="ELM509" s="227" t="s">
        <v>4269</v>
      </c>
      <c r="ELN509" s="227" t="s">
        <v>4270</v>
      </c>
      <c r="ELO509" s="227" t="s">
        <v>4271</v>
      </c>
      <c r="ELP509" s="227">
        <v>79.989999999999995</v>
      </c>
      <c r="ELQ509" s="227" t="s">
        <v>1131</v>
      </c>
      <c r="ELR509" s="227">
        <v>369</v>
      </c>
      <c r="ELS509" s="227" t="s">
        <v>2195</v>
      </c>
      <c r="ELT509" s="227" t="s">
        <v>1142</v>
      </c>
      <c r="ELU509" s="227" t="s">
        <v>4269</v>
      </c>
      <c r="ELV509" s="227" t="s">
        <v>4270</v>
      </c>
      <c r="ELW509" s="227" t="s">
        <v>4271</v>
      </c>
      <c r="ELX509" s="227">
        <v>79.989999999999995</v>
      </c>
      <c r="ELY509" s="227" t="s">
        <v>1131</v>
      </c>
      <c r="ELZ509" s="227">
        <v>369</v>
      </c>
      <c r="EMA509" s="227" t="s">
        <v>2195</v>
      </c>
      <c r="EMB509" s="227" t="s">
        <v>1142</v>
      </c>
      <c r="EMC509" s="227" t="s">
        <v>4269</v>
      </c>
      <c r="EMD509" s="227" t="s">
        <v>4270</v>
      </c>
      <c r="EME509" s="227" t="s">
        <v>4271</v>
      </c>
      <c r="EMF509" s="227">
        <v>79.989999999999995</v>
      </c>
      <c r="EMG509" s="227" t="s">
        <v>1131</v>
      </c>
      <c r="EMH509" s="227">
        <v>369</v>
      </c>
      <c r="EMI509" s="227" t="s">
        <v>2195</v>
      </c>
      <c r="EMJ509" s="227" t="s">
        <v>1142</v>
      </c>
      <c r="EMK509" s="227" t="s">
        <v>4269</v>
      </c>
      <c r="EML509" s="227" t="s">
        <v>4270</v>
      </c>
      <c r="EMM509" s="227" t="s">
        <v>4271</v>
      </c>
      <c r="EMN509" s="227">
        <v>79.989999999999995</v>
      </c>
      <c r="EMO509" s="227" t="s">
        <v>1131</v>
      </c>
      <c r="EMP509" s="227">
        <v>369</v>
      </c>
      <c r="EMQ509" s="227" t="s">
        <v>2195</v>
      </c>
      <c r="EMR509" s="227" t="s">
        <v>1142</v>
      </c>
      <c r="EMS509" s="227" t="s">
        <v>4269</v>
      </c>
      <c r="EMT509" s="227" t="s">
        <v>4270</v>
      </c>
      <c r="EMU509" s="227" t="s">
        <v>4271</v>
      </c>
      <c r="EMV509" s="227">
        <v>79.989999999999995</v>
      </c>
      <c r="EMW509" s="227" t="s">
        <v>1131</v>
      </c>
      <c r="EMX509" s="227">
        <v>369</v>
      </c>
      <c r="EMY509" s="227" t="s">
        <v>2195</v>
      </c>
      <c r="EMZ509" s="227" t="s">
        <v>1142</v>
      </c>
      <c r="ENA509" s="227" t="s">
        <v>4269</v>
      </c>
      <c r="ENB509" s="227" t="s">
        <v>4270</v>
      </c>
      <c r="ENC509" s="227" t="s">
        <v>4271</v>
      </c>
      <c r="END509" s="227">
        <v>79.989999999999995</v>
      </c>
      <c r="ENE509" s="227" t="s">
        <v>1131</v>
      </c>
      <c r="ENF509" s="227">
        <v>369</v>
      </c>
      <c r="ENG509" s="227" t="s">
        <v>2195</v>
      </c>
      <c r="ENH509" s="227" t="s">
        <v>1142</v>
      </c>
      <c r="ENI509" s="227" t="s">
        <v>4269</v>
      </c>
      <c r="ENJ509" s="227" t="s">
        <v>4270</v>
      </c>
      <c r="ENK509" s="227" t="s">
        <v>4271</v>
      </c>
      <c r="ENL509" s="227">
        <v>79.989999999999995</v>
      </c>
      <c r="ENM509" s="227" t="s">
        <v>1131</v>
      </c>
      <c r="ENN509" s="227">
        <v>369</v>
      </c>
      <c r="ENO509" s="227" t="s">
        <v>2195</v>
      </c>
      <c r="ENP509" s="227" t="s">
        <v>1142</v>
      </c>
      <c r="ENQ509" s="227" t="s">
        <v>4269</v>
      </c>
      <c r="ENR509" s="227" t="s">
        <v>4270</v>
      </c>
      <c r="ENS509" s="227" t="s">
        <v>4271</v>
      </c>
      <c r="ENT509" s="227">
        <v>79.989999999999995</v>
      </c>
      <c r="ENU509" s="227" t="s">
        <v>1131</v>
      </c>
      <c r="ENV509" s="227">
        <v>369</v>
      </c>
      <c r="ENW509" s="227" t="s">
        <v>2195</v>
      </c>
      <c r="ENX509" s="227" t="s">
        <v>1142</v>
      </c>
      <c r="ENY509" s="227" t="s">
        <v>4269</v>
      </c>
      <c r="ENZ509" s="227" t="s">
        <v>4270</v>
      </c>
      <c r="EOA509" s="227" t="s">
        <v>4271</v>
      </c>
      <c r="EOB509" s="227">
        <v>79.989999999999995</v>
      </c>
      <c r="EOC509" s="227" t="s">
        <v>1131</v>
      </c>
      <c r="EOD509" s="227">
        <v>369</v>
      </c>
      <c r="EOE509" s="227" t="s">
        <v>2195</v>
      </c>
      <c r="EOF509" s="227" t="s">
        <v>1142</v>
      </c>
      <c r="EOG509" s="227" t="s">
        <v>4269</v>
      </c>
      <c r="EOH509" s="227" t="s">
        <v>4270</v>
      </c>
      <c r="EOI509" s="227" t="s">
        <v>4271</v>
      </c>
      <c r="EOJ509" s="227">
        <v>79.989999999999995</v>
      </c>
      <c r="EOK509" s="227" t="s">
        <v>1131</v>
      </c>
      <c r="EOL509" s="227">
        <v>369</v>
      </c>
      <c r="EOM509" s="227" t="s">
        <v>2195</v>
      </c>
      <c r="EON509" s="227" t="s">
        <v>1142</v>
      </c>
      <c r="EOO509" s="227" t="s">
        <v>4269</v>
      </c>
      <c r="EOP509" s="227" t="s">
        <v>4270</v>
      </c>
      <c r="EOQ509" s="227" t="s">
        <v>4271</v>
      </c>
      <c r="EOR509" s="227">
        <v>79.989999999999995</v>
      </c>
      <c r="EOS509" s="227" t="s">
        <v>1131</v>
      </c>
      <c r="EOT509" s="227">
        <v>369</v>
      </c>
      <c r="EOU509" s="227" t="s">
        <v>2195</v>
      </c>
      <c r="EOV509" s="227" t="s">
        <v>1142</v>
      </c>
      <c r="EOW509" s="227" t="s">
        <v>4269</v>
      </c>
      <c r="EOX509" s="227" t="s">
        <v>4270</v>
      </c>
      <c r="EOY509" s="227" t="s">
        <v>4271</v>
      </c>
      <c r="EOZ509" s="227">
        <v>79.989999999999995</v>
      </c>
      <c r="EPA509" s="227" t="s">
        <v>1131</v>
      </c>
      <c r="EPB509" s="227">
        <v>369</v>
      </c>
      <c r="EPC509" s="227" t="s">
        <v>2195</v>
      </c>
      <c r="EPD509" s="227" t="s">
        <v>1142</v>
      </c>
      <c r="EPE509" s="227" t="s">
        <v>4269</v>
      </c>
      <c r="EPF509" s="227" t="s">
        <v>4270</v>
      </c>
      <c r="EPG509" s="227" t="s">
        <v>4271</v>
      </c>
      <c r="EPH509" s="227">
        <v>79.989999999999995</v>
      </c>
      <c r="EPI509" s="227" t="s">
        <v>1131</v>
      </c>
      <c r="EPJ509" s="227">
        <v>369</v>
      </c>
      <c r="EPK509" s="227" t="s">
        <v>2195</v>
      </c>
      <c r="EPL509" s="227" t="s">
        <v>1142</v>
      </c>
      <c r="EPM509" s="227" t="s">
        <v>4269</v>
      </c>
      <c r="EPN509" s="227" t="s">
        <v>4270</v>
      </c>
      <c r="EPO509" s="227" t="s">
        <v>4271</v>
      </c>
      <c r="EPP509" s="227">
        <v>79.989999999999995</v>
      </c>
      <c r="EPQ509" s="227" t="s">
        <v>1131</v>
      </c>
      <c r="EPR509" s="227">
        <v>369</v>
      </c>
      <c r="EPS509" s="227" t="s">
        <v>2195</v>
      </c>
      <c r="EPT509" s="227" t="s">
        <v>1142</v>
      </c>
      <c r="EPU509" s="227" t="s">
        <v>4269</v>
      </c>
      <c r="EPV509" s="227" t="s">
        <v>4270</v>
      </c>
      <c r="EPW509" s="227" t="s">
        <v>4271</v>
      </c>
      <c r="EPX509" s="227">
        <v>79.989999999999995</v>
      </c>
      <c r="EPY509" s="227" t="s">
        <v>1131</v>
      </c>
      <c r="EPZ509" s="227">
        <v>369</v>
      </c>
      <c r="EQA509" s="227" t="s">
        <v>2195</v>
      </c>
      <c r="EQB509" s="227" t="s">
        <v>1142</v>
      </c>
      <c r="EQC509" s="227" t="s">
        <v>4269</v>
      </c>
      <c r="EQD509" s="227" t="s">
        <v>4270</v>
      </c>
      <c r="EQE509" s="227" t="s">
        <v>4271</v>
      </c>
      <c r="EQF509" s="227">
        <v>79.989999999999995</v>
      </c>
      <c r="EQG509" s="227" t="s">
        <v>1131</v>
      </c>
      <c r="EQH509" s="227">
        <v>369</v>
      </c>
      <c r="EQI509" s="227" t="s">
        <v>2195</v>
      </c>
      <c r="EQJ509" s="227" t="s">
        <v>1142</v>
      </c>
      <c r="EQK509" s="227" t="s">
        <v>4269</v>
      </c>
      <c r="EQL509" s="227" t="s">
        <v>4270</v>
      </c>
      <c r="EQM509" s="227" t="s">
        <v>4271</v>
      </c>
      <c r="EQN509" s="227">
        <v>79.989999999999995</v>
      </c>
      <c r="EQO509" s="227" t="s">
        <v>1131</v>
      </c>
      <c r="EQP509" s="227">
        <v>369</v>
      </c>
      <c r="EQQ509" s="227" t="s">
        <v>2195</v>
      </c>
      <c r="EQR509" s="227" t="s">
        <v>1142</v>
      </c>
      <c r="EQS509" s="227" t="s">
        <v>4269</v>
      </c>
      <c r="EQT509" s="227" t="s">
        <v>4270</v>
      </c>
      <c r="EQU509" s="227" t="s">
        <v>4271</v>
      </c>
      <c r="EQV509" s="227">
        <v>79.989999999999995</v>
      </c>
      <c r="EQW509" s="227" t="s">
        <v>1131</v>
      </c>
      <c r="EQX509" s="227">
        <v>369</v>
      </c>
      <c r="EQY509" s="227" t="s">
        <v>2195</v>
      </c>
      <c r="EQZ509" s="227" t="s">
        <v>1142</v>
      </c>
      <c r="ERA509" s="227" t="s">
        <v>4269</v>
      </c>
      <c r="ERB509" s="227" t="s">
        <v>4270</v>
      </c>
      <c r="ERC509" s="227" t="s">
        <v>4271</v>
      </c>
      <c r="ERD509" s="227">
        <v>79.989999999999995</v>
      </c>
      <c r="ERE509" s="227" t="s">
        <v>1131</v>
      </c>
      <c r="ERF509" s="227">
        <v>369</v>
      </c>
      <c r="ERG509" s="227" t="s">
        <v>2195</v>
      </c>
      <c r="ERH509" s="227" t="s">
        <v>1142</v>
      </c>
      <c r="ERI509" s="227" t="s">
        <v>4269</v>
      </c>
      <c r="ERJ509" s="227" t="s">
        <v>4270</v>
      </c>
      <c r="ERK509" s="227" t="s">
        <v>4271</v>
      </c>
      <c r="ERL509" s="227">
        <v>79.989999999999995</v>
      </c>
      <c r="ERM509" s="227" t="s">
        <v>1131</v>
      </c>
      <c r="ERN509" s="227">
        <v>369</v>
      </c>
      <c r="ERO509" s="227" t="s">
        <v>2195</v>
      </c>
      <c r="ERP509" s="227" t="s">
        <v>1142</v>
      </c>
      <c r="ERQ509" s="227" t="s">
        <v>4269</v>
      </c>
      <c r="ERR509" s="227" t="s">
        <v>4270</v>
      </c>
      <c r="ERS509" s="227" t="s">
        <v>4271</v>
      </c>
      <c r="ERT509" s="227">
        <v>79.989999999999995</v>
      </c>
      <c r="ERU509" s="227" t="s">
        <v>1131</v>
      </c>
      <c r="ERV509" s="227">
        <v>369</v>
      </c>
      <c r="ERW509" s="227" t="s">
        <v>2195</v>
      </c>
      <c r="ERX509" s="227" t="s">
        <v>1142</v>
      </c>
      <c r="ERY509" s="227" t="s">
        <v>4269</v>
      </c>
      <c r="ERZ509" s="227" t="s">
        <v>4270</v>
      </c>
      <c r="ESA509" s="227" t="s">
        <v>4271</v>
      </c>
      <c r="ESB509" s="227">
        <v>79.989999999999995</v>
      </c>
      <c r="ESC509" s="227" t="s">
        <v>1131</v>
      </c>
      <c r="ESD509" s="227">
        <v>369</v>
      </c>
      <c r="ESE509" s="227" t="s">
        <v>2195</v>
      </c>
      <c r="ESF509" s="227" t="s">
        <v>1142</v>
      </c>
      <c r="ESG509" s="227" t="s">
        <v>4269</v>
      </c>
      <c r="ESH509" s="227" t="s">
        <v>4270</v>
      </c>
      <c r="ESI509" s="227" t="s">
        <v>4271</v>
      </c>
      <c r="ESJ509" s="227">
        <v>79.989999999999995</v>
      </c>
      <c r="ESK509" s="227" t="s">
        <v>1131</v>
      </c>
      <c r="ESL509" s="227">
        <v>369</v>
      </c>
      <c r="ESM509" s="227" t="s">
        <v>2195</v>
      </c>
      <c r="ESN509" s="227" t="s">
        <v>1142</v>
      </c>
      <c r="ESO509" s="227" t="s">
        <v>4269</v>
      </c>
      <c r="ESP509" s="227" t="s">
        <v>4270</v>
      </c>
      <c r="ESQ509" s="227" t="s">
        <v>4271</v>
      </c>
      <c r="ESR509" s="227">
        <v>79.989999999999995</v>
      </c>
      <c r="ESS509" s="227" t="s">
        <v>1131</v>
      </c>
      <c r="EST509" s="227">
        <v>369</v>
      </c>
      <c r="ESU509" s="227" t="s">
        <v>2195</v>
      </c>
      <c r="ESV509" s="227" t="s">
        <v>1142</v>
      </c>
      <c r="ESW509" s="227" t="s">
        <v>4269</v>
      </c>
      <c r="ESX509" s="227" t="s">
        <v>4270</v>
      </c>
      <c r="ESY509" s="227" t="s">
        <v>4271</v>
      </c>
      <c r="ESZ509" s="227">
        <v>79.989999999999995</v>
      </c>
      <c r="ETA509" s="227" t="s">
        <v>1131</v>
      </c>
      <c r="ETB509" s="227">
        <v>369</v>
      </c>
      <c r="ETC509" s="227" t="s">
        <v>2195</v>
      </c>
      <c r="ETD509" s="227" t="s">
        <v>1142</v>
      </c>
      <c r="ETE509" s="227" t="s">
        <v>4269</v>
      </c>
      <c r="ETF509" s="227" t="s">
        <v>4270</v>
      </c>
      <c r="ETG509" s="227" t="s">
        <v>4271</v>
      </c>
      <c r="ETH509" s="227">
        <v>79.989999999999995</v>
      </c>
      <c r="ETI509" s="227" t="s">
        <v>1131</v>
      </c>
      <c r="ETJ509" s="227">
        <v>369</v>
      </c>
      <c r="ETK509" s="227" t="s">
        <v>2195</v>
      </c>
      <c r="ETL509" s="227" t="s">
        <v>1142</v>
      </c>
      <c r="ETM509" s="227" t="s">
        <v>4269</v>
      </c>
      <c r="ETN509" s="227" t="s">
        <v>4270</v>
      </c>
      <c r="ETO509" s="227" t="s">
        <v>4271</v>
      </c>
      <c r="ETP509" s="227">
        <v>79.989999999999995</v>
      </c>
      <c r="ETQ509" s="227" t="s">
        <v>1131</v>
      </c>
      <c r="ETR509" s="227">
        <v>369</v>
      </c>
      <c r="ETS509" s="227" t="s">
        <v>2195</v>
      </c>
      <c r="ETT509" s="227" t="s">
        <v>1142</v>
      </c>
      <c r="ETU509" s="227" t="s">
        <v>4269</v>
      </c>
      <c r="ETV509" s="227" t="s">
        <v>4270</v>
      </c>
      <c r="ETW509" s="227" t="s">
        <v>4271</v>
      </c>
      <c r="ETX509" s="227">
        <v>79.989999999999995</v>
      </c>
      <c r="ETY509" s="227" t="s">
        <v>1131</v>
      </c>
      <c r="ETZ509" s="227">
        <v>369</v>
      </c>
      <c r="EUA509" s="227" t="s">
        <v>2195</v>
      </c>
      <c r="EUB509" s="227" t="s">
        <v>1142</v>
      </c>
      <c r="EUC509" s="227" t="s">
        <v>4269</v>
      </c>
      <c r="EUD509" s="227" t="s">
        <v>4270</v>
      </c>
      <c r="EUE509" s="227" t="s">
        <v>4271</v>
      </c>
      <c r="EUF509" s="227">
        <v>79.989999999999995</v>
      </c>
      <c r="EUG509" s="227" t="s">
        <v>1131</v>
      </c>
      <c r="EUH509" s="227">
        <v>369</v>
      </c>
      <c r="EUI509" s="227" t="s">
        <v>2195</v>
      </c>
      <c r="EUJ509" s="227" t="s">
        <v>1142</v>
      </c>
      <c r="EUK509" s="227" t="s">
        <v>4269</v>
      </c>
      <c r="EUL509" s="227" t="s">
        <v>4270</v>
      </c>
      <c r="EUM509" s="227" t="s">
        <v>4271</v>
      </c>
      <c r="EUN509" s="227">
        <v>79.989999999999995</v>
      </c>
      <c r="EUO509" s="227" t="s">
        <v>1131</v>
      </c>
      <c r="EUP509" s="227">
        <v>369</v>
      </c>
      <c r="EUQ509" s="227" t="s">
        <v>2195</v>
      </c>
      <c r="EUR509" s="227" t="s">
        <v>1142</v>
      </c>
      <c r="EUS509" s="227" t="s">
        <v>4269</v>
      </c>
      <c r="EUT509" s="227" t="s">
        <v>4270</v>
      </c>
      <c r="EUU509" s="227" t="s">
        <v>4271</v>
      </c>
      <c r="EUV509" s="227">
        <v>79.989999999999995</v>
      </c>
      <c r="EUW509" s="227" t="s">
        <v>1131</v>
      </c>
      <c r="EUX509" s="227">
        <v>369</v>
      </c>
      <c r="EUY509" s="227" t="s">
        <v>2195</v>
      </c>
      <c r="EUZ509" s="227" t="s">
        <v>1142</v>
      </c>
      <c r="EVA509" s="227" t="s">
        <v>4269</v>
      </c>
      <c r="EVB509" s="227" t="s">
        <v>4270</v>
      </c>
      <c r="EVC509" s="227" t="s">
        <v>4271</v>
      </c>
      <c r="EVD509" s="227">
        <v>79.989999999999995</v>
      </c>
      <c r="EVE509" s="227" t="s">
        <v>1131</v>
      </c>
      <c r="EVF509" s="227">
        <v>369</v>
      </c>
      <c r="EVG509" s="227" t="s">
        <v>2195</v>
      </c>
      <c r="EVH509" s="227" t="s">
        <v>1142</v>
      </c>
      <c r="EVI509" s="227" t="s">
        <v>4269</v>
      </c>
      <c r="EVJ509" s="227" t="s">
        <v>4270</v>
      </c>
      <c r="EVK509" s="227" t="s">
        <v>4271</v>
      </c>
      <c r="EVL509" s="227">
        <v>79.989999999999995</v>
      </c>
      <c r="EVM509" s="227" t="s">
        <v>1131</v>
      </c>
      <c r="EVN509" s="227">
        <v>369</v>
      </c>
      <c r="EVO509" s="227" t="s">
        <v>2195</v>
      </c>
      <c r="EVP509" s="227" t="s">
        <v>1142</v>
      </c>
      <c r="EVQ509" s="227" t="s">
        <v>4269</v>
      </c>
      <c r="EVR509" s="227" t="s">
        <v>4270</v>
      </c>
      <c r="EVS509" s="227" t="s">
        <v>4271</v>
      </c>
      <c r="EVT509" s="227">
        <v>79.989999999999995</v>
      </c>
      <c r="EVU509" s="227" t="s">
        <v>1131</v>
      </c>
      <c r="EVV509" s="227">
        <v>369</v>
      </c>
      <c r="EVW509" s="227" t="s">
        <v>2195</v>
      </c>
      <c r="EVX509" s="227" t="s">
        <v>1142</v>
      </c>
      <c r="EVY509" s="227" t="s">
        <v>4269</v>
      </c>
      <c r="EVZ509" s="227" t="s">
        <v>4270</v>
      </c>
      <c r="EWA509" s="227" t="s">
        <v>4271</v>
      </c>
      <c r="EWB509" s="227">
        <v>79.989999999999995</v>
      </c>
      <c r="EWC509" s="227" t="s">
        <v>1131</v>
      </c>
      <c r="EWD509" s="227">
        <v>369</v>
      </c>
      <c r="EWE509" s="227" t="s">
        <v>2195</v>
      </c>
      <c r="EWF509" s="227" t="s">
        <v>1142</v>
      </c>
      <c r="EWG509" s="227" t="s">
        <v>4269</v>
      </c>
      <c r="EWH509" s="227" t="s">
        <v>4270</v>
      </c>
      <c r="EWI509" s="227" t="s">
        <v>4271</v>
      </c>
      <c r="EWJ509" s="227">
        <v>79.989999999999995</v>
      </c>
      <c r="EWK509" s="227" t="s">
        <v>1131</v>
      </c>
      <c r="EWL509" s="227">
        <v>369</v>
      </c>
      <c r="EWM509" s="227" t="s">
        <v>2195</v>
      </c>
      <c r="EWN509" s="227" t="s">
        <v>1142</v>
      </c>
      <c r="EWO509" s="227" t="s">
        <v>4269</v>
      </c>
      <c r="EWP509" s="227" t="s">
        <v>4270</v>
      </c>
      <c r="EWQ509" s="227" t="s">
        <v>4271</v>
      </c>
      <c r="EWR509" s="227">
        <v>79.989999999999995</v>
      </c>
      <c r="EWS509" s="227" t="s">
        <v>1131</v>
      </c>
      <c r="EWT509" s="227">
        <v>369</v>
      </c>
      <c r="EWU509" s="227" t="s">
        <v>2195</v>
      </c>
      <c r="EWV509" s="227" t="s">
        <v>1142</v>
      </c>
      <c r="EWW509" s="227" t="s">
        <v>4269</v>
      </c>
      <c r="EWX509" s="227" t="s">
        <v>4270</v>
      </c>
      <c r="EWY509" s="227" t="s">
        <v>4271</v>
      </c>
      <c r="EWZ509" s="227">
        <v>79.989999999999995</v>
      </c>
      <c r="EXA509" s="227" t="s">
        <v>1131</v>
      </c>
      <c r="EXB509" s="227">
        <v>369</v>
      </c>
      <c r="EXC509" s="227" t="s">
        <v>2195</v>
      </c>
      <c r="EXD509" s="227" t="s">
        <v>1142</v>
      </c>
      <c r="EXE509" s="227" t="s">
        <v>4269</v>
      </c>
      <c r="EXF509" s="227" t="s">
        <v>4270</v>
      </c>
      <c r="EXG509" s="227" t="s">
        <v>4271</v>
      </c>
      <c r="EXH509" s="227">
        <v>79.989999999999995</v>
      </c>
      <c r="EXI509" s="227" t="s">
        <v>1131</v>
      </c>
      <c r="EXJ509" s="227">
        <v>369</v>
      </c>
      <c r="EXK509" s="227" t="s">
        <v>2195</v>
      </c>
      <c r="EXL509" s="227" t="s">
        <v>1142</v>
      </c>
      <c r="EXM509" s="227" t="s">
        <v>4269</v>
      </c>
      <c r="EXN509" s="227" t="s">
        <v>4270</v>
      </c>
      <c r="EXO509" s="227" t="s">
        <v>4271</v>
      </c>
      <c r="EXP509" s="227">
        <v>79.989999999999995</v>
      </c>
      <c r="EXQ509" s="227" t="s">
        <v>1131</v>
      </c>
      <c r="EXR509" s="227">
        <v>369</v>
      </c>
      <c r="EXS509" s="227" t="s">
        <v>2195</v>
      </c>
      <c r="EXT509" s="227" t="s">
        <v>1142</v>
      </c>
      <c r="EXU509" s="227" t="s">
        <v>4269</v>
      </c>
      <c r="EXV509" s="227" t="s">
        <v>4270</v>
      </c>
      <c r="EXW509" s="227" t="s">
        <v>4271</v>
      </c>
      <c r="EXX509" s="227">
        <v>79.989999999999995</v>
      </c>
      <c r="EXY509" s="227" t="s">
        <v>1131</v>
      </c>
      <c r="EXZ509" s="227">
        <v>369</v>
      </c>
      <c r="EYA509" s="227" t="s">
        <v>2195</v>
      </c>
      <c r="EYB509" s="227" t="s">
        <v>1142</v>
      </c>
      <c r="EYC509" s="227" t="s">
        <v>4269</v>
      </c>
      <c r="EYD509" s="227" t="s">
        <v>4270</v>
      </c>
      <c r="EYE509" s="227" t="s">
        <v>4271</v>
      </c>
      <c r="EYF509" s="227">
        <v>79.989999999999995</v>
      </c>
      <c r="EYG509" s="227" t="s">
        <v>1131</v>
      </c>
      <c r="EYH509" s="227">
        <v>369</v>
      </c>
      <c r="EYI509" s="227" t="s">
        <v>2195</v>
      </c>
      <c r="EYJ509" s="227" t="s">
        <v>1142</v>
      </c>
      <c r="EYK509" s="227" t="s">
        <v>4269</v>
      </c>
      <c r="EYL509" s="227" t="s">
        <v>4270</v>
      </c>
      <c r="EYM509" s="227" t="s">
        <v>4271</v>
      </c>
      <c r="EYN509" s="227">
        <v>79.989999999999995</v>
      </c>
      <c r="EYO509" s="227" t="s">
        <v>1131</v>
      </c>
      <c r="EYP509" s="227">
        <v>369</v>
      </c>
      <c r="EYQ509" s="227" t="s">
        <v>2195</v>
      </c>
      <c r="EYR509" s="227" t="s">
        <v>1142</v>
      </c>
      <c r="EYS509" s="227" t="s">
        <v>4269</v>
      </c>
      <c r="EYT509" s="227" t="s">
        <v>4270</v>
      </c>
      <c r="EYU509" s="227" t="s">
        <v>4271</v>
      </c>
      <c r="EYV509" s="227">
        <v>79.989999999999995</v>
      </c>
      <c r="EYW509" s="227" t="s">
        <v>1131</v>
      </c>
      <c r="EYX509" s="227">
        <v>369</v>
      </c>
      <c r="EYY509" s="227" t="s">
        <v>2195</v>
      </c>
      <c r="EYZ509" s="227" t="s">
        <v>1142</v>
      </c>
      <c r="EZA509" s="227" t="s">
        <v>4269</v>
      </c>
      <c r="EZB509" s="227" t="s">
        <v>4270</v>
      </c>
      <c r="EZC509" s="227" t="s">
        <v>4271</v>
      </c>
      <c r="EZD509" s="227">
        <v>79.989999999999995</v>
      </c>
      <c r="EZE509" s="227" t="s">
        <v>1131</v>
      </c>
      <c r="EZF509" s="227">
        <v>369</v>
      </c>
      <c r="EZG509" s="227" t="s">
        <v>2195</v>
      </c>
      <c r="EZH509" s="227" t="s">
        <v>1142</v>
      </c>
      <c r="EZI509" s="227" t="s">
        <v>4269</v>
      </c>
      <c r="EZJ509" s="227" t="s">
        <v>4270</v>
      </c>
      <c r="EZK509" s="227" t="s">
        <v>4271</v>
      </c>
      <c r="EZL509" s="227">
        <v>79.989999999999995</v>
      </c>
      <c r="EZM509" s="227" t="s">
        <v>1131</v>
      </c>
      <c r="EZN509" s="227">
        <v>369</v>
      </c>
      <c r="EZO509" s="227" t="s">
        <v>2195</v>
      </c>
      <c r="EZP509" s="227" t="s">
        <v>1142</v>
      </c>
      <c r="EZQ509" s="227" t="s">
        <v>4269</v>
      </c>
      <c r="EZR509" s="227" t="s">
        <v>4270</v>
      </c>
      <c r="EZS509" s="227" t="s">
        <v>4271</v>
      </c>
      <c r="EZT509" s="227">
        <v>79.989999999999995</v>
      </c>
      <c r="EZU509" s="227" t="s">
        <v>1131</v>
      </c>
      <c r="EZV509" s="227">
        <v>369</v>
      </c>
      <c r="EZW509" s="227" t="s">
        <v>2195</v>
      </c>
      <c r="EZX509" s="227" t="s">
        <v>1142</v>
      </c>
      <c r="EZY509" s="227" t="s">
        <v>4269</v>
      </c>
      <c r="EZZ509" s="227" t="s">
        <v>4270</v>
      </c>
      <c r="FAA509" s="227" t="s">
        <v>4271</v>
      </c>
      <c r="FAB509" s="227">
        <v>79.989999999999995</v>
      </c>
      <c r="FAC509" s="227" t="s">
        <v>1131</v>
      </c>
      <c r="FAD509" s="227">
        <v>369</v>
      </c>
      <c r="FAE509" s="227" t="s">
        <v>2195</v>
      </c>
      <c r="FAF509" s="227" t="s">
        <v>1142</v>
      </c>
      <c r="FAG509" s="227" t="s">
        <v>4269</v>
      </c>
      <c r="FAH509" s="227" t="s">
        <v>4270</v>
      </c>
      <c r="FAI509" s="227" t="s">
        <v>4271</v>
      </c>
      <c r="FAJ509" s="227">
        <v>79.989999999999995</v>
      </c>
      <c r="FAK509" s="227" t="s">
        <v>1131</v>
      </c>
      <c r="FAL509" s="227">
        <v>369</v>
      </c>
      <c r="FAM509" s="227" t="s">
        <v>2195</v>
      </c>
      <c r="FAN509" s="227" t="s">
        <v>1142</v>
      </c>
      <c r="FAO509" s="227" t="s">
        <v>4269</v>
      </c>
      <c r="FAP509" s="227" t="s">
        <v>4270</v>
      </c>
      <c r="FAQ509" s="227" t="s">
        <v>4271</v>
      </c>
      <c r="FAR509" s="227">
        <v>79.989999999999995</v>
      </c>
      <c r="FAS509" s="227" t="s">
        <v>1131</v>
      </c>
      <c r="FAT509" s="227">
        <v>369</v>
      </c>
      <c r="FAU509" s="227" t="s">
        <v>2195</v>
      </c>
      <c r="FAV509" s="227" t="s">
        <v>1142</v>
      </c>
      <c r="FAW509" s="227" t="s">
        <v>4269</v>
      </c>
      <c r="FAX509" s="227" t="s">
        <v>4270</v>
      </c>
      <c r="FAY509" s="227" t="s">
        <v>4271</v>
      </c>
      <c r="FAZ509" s="227">
        <v>79.989999999999995</v>
      </c>
      <c r="FBA509" s="227" t="s">
        <v>1131</v>
      </c>
      <c r="FBB509" s="227">
        <v>369</v>
      </c>
      <c r="FBC509" s="227" t="s">
        <v>2195</v>
      </c>
      <c r="FBD509" s="227" t="s">
        <v>1142</v>
      </c>
      <c r="FBE509" s="227" t="s">
        <v>4269</v>
      </c>
      <c r="FBF509" s="227" t="s">
        <v>4270</v>
      </c>
      <c r="FBG509" s="227" t="s">
        <v>4271</v>
      </c>
      <c r="FBH509" s="227">
        <v>79.989999999999995</v>
      </c>
      <c r="FBI509" s="227" t="s">
        <v>1131</v>
      </c>
      <c r="FBJ509" s="227">
        <v>369</v>
      </c>
      <c r="FBK509" s="227" t="s">
        <v>2195</v>
      </c>
      <c r="FBL509" s="227" t="s">
        <v>1142</v>
      </c>
      <c r="FBM509" s="227" t="s">
        <v>4269</v>
      </c>
      <c r="FBN509" s="227" t="s">
        <v>4270</v>
      </c>
      <c r="FBO509" s="227" t="s">
        <v>4271</v>
      </c>
      <c r="FBP509" s="227">
        <v>79.989999999999995</v>
      </c>
      <c r="FBQ509" s="227" t="s">
        <v>1131</v>
      </c>
      <c r="FBR509" s="227">
        <v>369</v>
      </c>
      <c r="FBS509" s="227" t="s">
        <v>2195</v>
      </c>
      <c r="FBT509" s="227" t="s">
        <v>1142</v>
      </c>
      <c r="FBU509" s="227" t="s">
        <v>4269</v>
      </c>
      <c r="FBV509" s="227" t="s">
        <v>4270</v>
      </c>
      <c r="FBW509" s="227" t="s">
        <v>4271</v>
      </c>
      <c r="FBX509" s="227">
        <v>79.989999999999995</v>
      </c>
      <c r="FBY509" s="227" t="s">
        <v>1131</v>
      </c>
      <c r="FBZ509" s="227">
        <v>369</v>
      </c>
      <c r="FCA509" s="227" t="s">
        <v>2195</v>
      </c>
      <c r="FCB509" s="227" t="s">
        <v>1142</v>
      </c>
      <c r="FCC509" s="227" t="s">
        <v>4269</v>
      </c>
      <c r="FCD509" s="227" t="s">
        <v>4270</v>
      </c>
      <c r="FCE509" s="227" t="s">
        <v>4271</v>
      </c>
      <c r="FCF509" s="227">
        <v>79.989999999999995</v>
      </c>
      <c r="FCG509" s="227" t="s">
        <v>1131</v>
      </c>
      <c r="FCH509" s="227">
        <v>369</v>
      </c>
      <c r="FCI509" s="227" t="s">
        <v>2195</v>
      </c>
      <c r="FCJ509" s="227" t="s">
        <v>1142</v>
      </c>
      <c r="FCK509" s="227" t="s">
        <v>4269</v>
      </c>
      <c r="FCL509" s="227" t="s">
        <v>4270</v>
      </c>
      <c r="FCM509" s="227" t="s">
        <v>4271</v>
      </c>
      <c r="FCN509" s="227">
        <v>79.989999999999995</v>
      </c>
      <c r="FCO509" s="227" t="s">
        <v>1131</v>
      </c>
      <c r="FCP509" s="227">
        <v>369</v>
      </c>
      <c r="FCQ509" s="227" t="s">
        <v>2195</v>
      </c>
      <c r="FCR509" s="227" t="s">
        <v>1142</v>
      </c>
      <c r="FCS509" s="227" t="s">
        <v>4269</v>
      </c>
      <c r="FCT509" s="227" t="s">
        <v>4270</v>
      </c>
      <c r="FCU509" s="227" t="s">
        <v>4271</v>
      </c>
      <c r="FCV509" s="227">
        <v>79.989999999999995</v>
      </c>
      <c r="FCW509" s="227" t="s">
        <v>1131</v>
      </c>
      <c r="FCX509" s="227">
        <v>369</v>
      </c>
      <c r="FCY509" s="227" t="s">
        <v>2195</v>
      </c>
      <c r="FCZ509" s="227" t="s">
        <v>1142</v>
      </c>
      <c r="FDA509" s="227" t="s">
        <v>4269</v>
      </c>
      <c r="FDB509" s="227" t="s">
        <v>4270</v>
      </c>
      <c r="FDC509" s="227" t="s">
        <v>4271</v>
      </c>
      <c r="FDD509" s="227">
        <v>79.989999999999995</v>
      </c>
      <c r="FDE509" s="227" t="s">
        <v>1131</v>
      </c>
      <c r="FDF509" s="227">
        <v>369</v>
      </c>
      <c r="FDG509" s="227" t="s">
        <v>2195</v>
      </c>
      <c r="FDH509" s="227" t="s">
        <v>1142</v>
      </c>
      <c r="FDI509" s="227" t="s">
        <v>4269</v>
      </c>
      <c r="FDJ509" s="227" t="s">
        <v>4270</v>
      </c>
      <c r="FDK509" s="227" t="s">
        <v>4271</v>
      </c>
      <c r="FDL509" s="227">
        <v>79.989999999999995</v>
      </c>
      <c r="FDM509" s="227" t="s">
        <v>1131</v>
      </c>
      <c r="FDN509" s="227">
        <v>369</v>
      </c>
      <c r="FDO509" s="227" t="s">
        <v>2195</v>
      </c>
      <c r="FDP509" s="227" t="s">
        <v>1142</v>
      </c>
      <c r="FDQ509" s="227" t="s">
        <v>4269</v>
      </c>
      <c r="FDR509" s="227" t="s">
        <v>4270</v>
      </c>
      <c r="FDS509" s="227" t="s">
        <v>4271</v>
      </c>
      <c r="FDT509" s="227">
        <v>79.989999999999995</v>
      </c>
      <c r="FDU509" s="227" t="s">
        <v>1131</v>
      </c>
      <c r="FDV509" s="227">
        <v>369</v>
      </c>
      <c r="FDW509" s="227" t="s">
        <v>2195</v>
      </c>
      <c r="FDX509" s="227" t="s">
        <v>1142</v>
      </c>
      <c r="FDY509" s="227" t="s">
        <v>4269</v>
      </c>
      <c r="FDZ509" s="227" t="s">
        <v>4270</v>
      </c>
      <c r="FEA509" s="227" t="s">
        <v>4271</v>
      </c>
      <c r="FEB509" s="227">
        <v>79.989999999999995</v>
      </c>
      <c r="FEC509" s="227" t="s">
        <v>1131</v>
      </c>
      <c r="FED509" s="227">
        <v>369</v>
      </c>
      <c r="FEE509" s="227" t="s">
        <v>2195</v>
      </c>
      <c r="FEF509" s="227" t="s">
        <v>1142</v>
      </c>
      <c r="FEG509" s="227" t="s">
        <v>4269</v>
      </c>
      <c r="FEH509" s="227" t="s">
        <v>4270</v>
      </c>
      <c r="FEI509" s="227" t="s">
        <v>4271</v>
      </c>
      <c r="FEJ509" s="227">
        <v>79.989999999999995</v>
      </c>
      <c r="FEK509" s="227" t="s">
        <v>1131</v>
      </c>
      <c r="FEL509" s="227">
        <v>369</v>
      </c>
      <c r="FEM509" s="227" t="s">
        <v>2195</v>
      </c>
      <c r="FEN509" s="227" t="s">
        <v>1142</v>
      </c>
      <c r="FEO509" s="227" t="s">
        <v>4269</v>
      </c>
      <c r="FEP509" s="227" t="s">
        <v>4270</v>
      </c>
      <c r="FEQ509" s="227" t="s">
        <v>4271</v>
      </c>
      <c r="FER509" s="227">
        <v>79.989999999999995</v>
      </c>
      <c r="FES509" s="227" t="s">
        <v>1131</v>
      </c>
      <c r="FET509" s="227">
        <v>369</v>
      </c>
      <c r="FEU509" s="227" t="s">
        <v>2195</v>
      </c>
      <c r="FEV509" s="227" t="s">
        <v>1142</v>
      </c>
      <c r="FEW509" s="227" t="s">
        <v>4269</v>
      </c>
      <c r="FEX509" s="227" t="s">
        <v>4270</v>
      </c>
      <c r="FEY509" s="227" t="s">
        <v>4271</v>
      </c>
      <c r="FEZ509" s="227">
        <v>79.989999999999995</v>
      </c>
      <c r="FFA509" s="227" t="s">
        <v>1131</v>
      </c>
      <c r="FFB509" s="227">
        <v>369</v>
      </c>
      <c r="FFC509" s="227" t="s">
        <v>2195</v>
      </c>
      <c r="FFD509" s="227" t="s">
        <v>1142</v>
      </c>
      <c r="FFE509" s="227" t="s">
        <v>4269</v>
      </c>
      <c r="FFF509" s="227" t="s">
        <v>4270</v>
      </c>
      <c r="FFG509" s="227" t="s">
        <v>4271</v>
      </c>
      <c r="FFH509" s="227">
        <v>79.989999999999995</v>
      </c>
      <c r="FFI509" s="227" t="s">
        <v>1131</v>
      </c>
      <c r="FFJ509" s="227">
        <v>369</v>
      </c>
      <c r="FFK509" s="227" t="s">
        <v>2195</v>
      </c>
      <c r="FFL509" s="227" t="s">
        <v>1142</v>
      </c>
      <c r="FFM509" s="227" t="s">
        <v>4269</v>
      </c>
      <c r="FFN509" s="227" t="s">
        <v>4270</v>
      </c>
      <c r="FFO509" s="227" t="s">
        <v>4271</v>
      </c>
      <c r="FFP509" s="227">
        <v>79.989999999999995</v>
      </c>
      <c r="FFQ509" s="227" t="s">
        <v>1131</v>
      </c>
      <c r="FFR509" s="227">
        <v>369</v>
      </c>
      <c r="FFS509" s="227" t="s">
        <v>2195</v>
      </c>
      <c r="FFT509" s="227" t="s">
        <v>1142</v>
      </c>
      <c r="FFU509" s="227" t="s">
        <v>4269</v>
      </c>
      <c r="FFV509" s="227" t="s">
        <v>4270</v>
      </c>
      <c r="FFW509" s="227" t="s">
        <v>4271</v>
      </c>
      <c r="FFX509" s="227">
        <v>79.989999999999995</v>
      </c>
      <c r="FFY509" s="227" t="s">
        <v>1131</v>
      </c>
      <c r="FFZ509" s="227">
        <v>369</v>
      </c>
      <c r="FGA509" s="227" t="s">
        <v>2195</v>
      </c>
      <c r="FGB509" s="227" t="s">
        <v>1142</v>
      </c>
      <c r="FGC509" s="227" t="s">
        <v>4269</v>
      </c>
      <c r="FGD509" s="227" t="s">
        <v>4270</v>
      </c>
      <c r="FGE509" s="227" t="s">
        <v>4271</v>
      </c>
      <c r="FGF509" s="227">
        <v>79.989999999999995</v>
      </c>
      <c r="FGG509" s="227" t="s">
        <v>1131</v>
      </c>
      <c r="FGH509" s="227">
        <v>369</v>
      </c>
      <c r="FGI509" s="227" t="s">
        <v>2195</v>
      </c>
      <c r="FGJ509" s="227" t="s">
        <v>1142</v>
      </c>
      <c r="FGK509" s="227" t="s">
        <v>4269</v>
      </c>
      <c r="FGL509" s="227" t="s">
        <v>4270</v>
      </c>
      <c r="FGM509" s="227" t="s">
        <v>4271</v>
      </c>
      <c r="FGN509" s="227">
        <v>79.989999999999995</v>
      </c>
      <c r="FGO509" s="227" t="s">
        <v>1131</v>
      </c>
      <c r="FGP509" s="227">
        <v>369</v>
      </c>
      <c r="FGQ509" s="227" t="s">
        <v>2195</v>
      </c>
      <c r="FGR509" s="227" t="s">
        <v>1142</v>
      </c>
      <c r="FGS509" s="227" t="s">
        <v>4269</v>
      </c>
      <c r="FGT509" s="227" t="s">
        <v>4270</v>
      </c>
      <c r="FGU509" s="227" t="s">
        <v>4271</v>
      </c>
      <c r="FGV509" s="227">
        <v>79.989999999999995</v>
      </c>
      <c r="FGW509" s="227" t="s">
        <v>1131</v>
      </c>
      <c r="FGX509" s="227">
        <v>369</v>
      </c>
      <c r="FGY509" s="227" t="s">
        <v>2195</v>
      </c>
      <c r="FGZ509" s="227" t="s">
        <v>1142</v>
      </c>
      <c r="FHA509" s="227" t="s">
        <v>4269</v>
      </c>
      <c r="FHB509" s="227" t="s">
        <v>4270</v>
      </c>
      <c r="FHC509" s="227" t="s">
        <v>4271</v>
      </c>
      <c r="FHD509" s="227">
        <v>79.989999999999995</v>
      </c>
      <c r="FHE509" s="227" t="s">
        <v>1131</v>
      </c>
      <c r="FHF509" s="227">
        <v>369</v>
      </c>
      <c r="FHG509" s="227" t="s">
        <v>2195</v>
      </c>
      <c r="FHH509" s="227" t="s">
        <v>1142</v>
      </c>
      <c r="FHI509" s="227" t="s">
        <v>4269</v>
      </c>
      <c r="FHJ509" s="227" t="s">
        <v>4270</v>
      </c>
      <c r="FHK509" s="227" t="s">
        <v>4271</v>
      </c>
      <c r="FHL509" s="227">
        <v>79.989999999999995</v>
      </c>
      <c r="FHM509" s="227" t="s">
        <v>1131</v>
      </c>
      <c r="FHN509" s="227">
        <v>369</v>
      </c>
      <c r="FHO509" s="227" t="s">
        <v>2195</v>
      </c>
      <c r="FHP509" s="227" t="s">
        <v>1142</v>
      </c>
      <c r="FHQ509" s="227" t="s">
        <v>4269</v>
      </c>
      <c r="FHR509" s="227" t="s">
        <v>4270</v>
      </c>
      <c r="FHS509" s="227" t="s">
        <v>4271</v>
      </c>
      <c r="FHT509" s="227">
        <v>79.989999999999995</v>
      </c>
      <c r="FHU509" s="227" t="s">
        <v>1131</v>
      </c>
      <c r="FHV509" s="227">
        <v>369</v>
      </c>
      <c r="FHW509" s="227" t="s">
        <v>2195</v>
      </c>
      <c r="FHX509" s="227" t="s">
        <v>1142</v>
      </c>
      <c r="FHY509" s="227" t="s">
        <v>4269</v>
      </c>
      <c r="FHZ509" s="227" t="s">
        <v>4270</v>
      </c>
      <c r="FIA509" s="227" t="s">
        <v>4271</v>
      </c>
      <c r="FIB509" s="227">
        <v>79.989999999999995</v>
      </c>
      <c r="FIC509" s="227" t="s">
        <v>1131</v>
      </c>
      <c r="FID509" s="227">
        <v>369</v>
      </c>
      <c r="FIE509" s="227" t="s">
        <v>2195</v>
      </c>
      <c r="FIF509" s="227" t="s">
        <v>1142</v>
      </c>
      <c r="FIG509" s="227" t="s">
        <v>4269</v>
      </c>
      <c r="FIH509" s="227" t="s">
        <v>4270</v>
      </c>
      <c r="FII509" s="227" t="s">
        <v>4271</v>
      </c>
      <c r="FIJ509" s="227">
        <v>79.989999999999995</v>
      </c>
      <c r="FIK509" s="227" t="s">
        <v>1131</v>
      </c>
      <c r="FIL509" s="227">
        <v>369</v>
      </c>
      <c r="FIM509" s="227" t="s">
        <v>2195</v>
      </c>
      <c r="FIN509" s="227" t="s">
        <v>1142</v>
      </c>
      <c r="FIO509" s="227" t="s">
        <v>4269</v>
      </c>
      <c r="FIP509" s="227" t="s">
        <v>4270</v>
      </c>
      <c r="FIQ509" s="227" t="s">
        <v>4271</v>
      </c>
      <c r="FIR509" s="227">
        <v>79.989999999999995</v>
      </c>
      <c r="FIS509" s="227" t="s">
        <v>1131</v>
      </c>
      <c r="FIT509" s="227">
        <v>369</v>
      </c>
      <c r="FIU509" s="227" t="s">
        <v>2195</v>
      </c>
      <c r="FIV509" s="227" t="s">
        <v>1142</v>
      </c>
      <c r="FIW509" s="227" t="s">
        <v>4269</v>
      </c>
      <c r="FIX509" s="227" t="s">
        <v>4270</v>
      </c>
      <c r="FIY509" s="227" t="s">
        <v>4271</v>
      </c>
      <c r="FIZ509" s="227">
        <v>79.989999999999995</v>
      </c>
      <c r="FJA509" s="227" t="s">
        <v>1131</v>
      </c>
      <c r="FJB509" s="227">
        <v>369</v>
      </c>
      <c r="FJC509" s="227" t="s">
        <v>2195</v>
      </c>
      <c r="FJD509" s="227" t="s">
        <v>1142</v>
      </c>
      <c r="FJE509" s="227" t="s">
        <v>4269</v>
      </c>
      <c r="FJF509" s="227" t="s">
        <v>4270</v>
      </c>
      <c r="FJG509" s="227" t="s">
        <v>4271</v>
      </c>
      <c r="FJH509" s="227">
        <v>79.989999999999995</v>
      </c>
      <c r="FJI509" s="227" t="s">
        <v>1131</v>
      </c>
      <c r="FJJ509" s="227">
        <v>369</v>
      </c>
      <c r="FJK509" s="227" t="s">
        <v>2195</v>
      </c>
      <c r="FJL509" s="227" t="s">
        <v>1142</v>
      </c>
      <c r="FJM509" s="227" t="s">
        <v>4269</v>
      </c>
      <c r="FJN509" s="227" t="s">
        <v>4270</v>
      </c>
      <c r="FJO509" s="227" t="s">
        <v>4271</v>
      </c>
      <c r="FJP509" s="227">
        <v>79.989999999999995</v>
      </c>
      <c r="FJQ509" s="227" t="s">
        <v>1131</v>
      </c>
      <c r="FJR509" s="227">
        <v>369</v>
      </c>
      <c r="FJS509" s="227" t="s">
        <v>2195</v>
      </c>
      <c r="FJT509" s="227" t="s">
        <v>1142</v>
      </c>
      <c r="FJU509" s="227" t="s">
        <v>4269</v>
      </c>
      <c r="FJV509" s="227" t="s">
        <v>4270</v>
      </c>
      <c r="FJW509" s="227" t="s">
        <v>4271</v>
      </c>
      <c r="FJX509" s="227">
        <v>79.989999999999995</v>
      </c>
      <c r="FJY509" s="227" t="s">
        <v>1131</v>
      </c>
      <c r="FJZ509" s="227">
        <v>369</v>
      </c>
      <c r="FKA509" s="227" t="s">
        <v>2195</v>
      </c>
      <c r="FKB509" s="227" t="s">
        <v>1142</v>
      </c>
      <c r="FKC509" s="227" t="s">
        <v>4269</v>
      </c>
      <c r="FKD509" s="227" t="s">
        <v>4270</v>
      </c>
      <c r="FKE509" s="227" t="s">
        <v>4271</v>
      </c>
      <c r="FKF509" s="227">
        <v>79.989999999999995</v>
      </c>
      <c r="FKG509" s="227" t="s">
        <v>1131</v>
      </c>
      <c r="FKH509" s="227">
        <v>369</v>
      </c>
      <c r="FKI509" s="227" t="s">
        <v>2195</v>
      </c>
      <c r="FKJ509" s="227" t="s">
        <v>1142</v>
      </c>
      <c r="FKK509" s="227" t="s">
        <v>4269</v>
      </c>
      <c r="FKL509" s="227" t="s">
        <v>4270</v>
      </c>
      <c r="FKM509" s="227" t="s">
        <v>4271</v>
      </c>
      <c r="FKN509" s="227">
        <v>79.989999999999995</v>
      </c>
      <c r="FKO509" s="227" t="s">
        <v>1131</v>
      </c>
      <c r="FKP509" s="227">
        <v>369</v>
      </c>
      <c r="FKQ509" s="227" t="s">
        <v>2195</v>
      </c>
      <c r="FKR509" s="227" t="s">
        <v>1142</v>
      </c>
      <c r="FKS509" s="227" t="s">
        <v>4269</v>
      </c>
      <c r="FKT509" s="227" t="s">
        <v>4270</v>
      </c>
      <c r="FKU509" s="227" t="s">
        <v>4271</v>
      </c>
      <c r="FKV509" s="227">
        <v>79.989999999999995</v>
      </c>
      <c r="FKW509" s="227" t="s">
        <v>1131</v>
      </c>
      <c r="FKX509" s="227">
        <v>369</v>
      </c>
      <c r="FKY509" s="227" t="s">
        <v>2195</v>
      </c>
      <c r="FKZ509" s="227" t="s">
        <v>1142</v>
      </c>
      <c r="FLA509" s="227" t="s">
        <v>4269</v>
      </c>
      <c r="FLB509" s="227" t="s">
        <v>4270</v>
      </c>
      <c r="FLC509" s="227" t="s">
        <v>4271</v>
      </c>
      <c r="FLD509" s="227">
        <v>79.989999999999995</v>
      </c>
      <c r="FLE509" s="227" t="s">
        <v>1131</v>
      </c>
      <c r="FLF509" s="227">
        <v>369</v>
      </c>
      <c r="FLG509" s="227" t="s">
        <v>2195</v>
      </c>
      <c r="FLH509" s="227" t="s">
        <v>1142</v>
      </c>
      <c r="FLI509" s="227" t="s">
        <v>4269</v>
      </c>
      <c r="FLJ509" s="227" t="s">
        <v>4270</v>
      </c>
      <c r="FLK509" s="227" t="s">
        <v>4271</v>
      </c>
      <c r="FLL509" s="227">
        <v>79.989999999999995</v>
      </c>
      <c r="FLM509" s="227" t="s">
        <v>1131</v>
      </c>
      <c r="FLN509" s="227">
        <v>369</v>
      </c>
      <c r="FLO509" s="227" t="s">
        <v>2195</v>
      </c>
      <c r="FLP509" s="227" t="s">
        <v>1142</v>
      </c>
      <c r="FLQ509" s="227" t="s">
        <v>4269</v>
      </c>
      <c r="FLR509" s="227" t="s">
        <v>4270</v>
      </c>
      <c r="FLS509" s="227" t="s">
        <v>4271</v>
      </c>
      <c r="FLT509" s="227">
        <v>79.989999999999995</v>
      </c>
      <c r="FLU509" s="227" t="s">
        <v>1131</v>
      </c>
      <c r="FLV509" s="227">
        <v>369</v>
      </c>
      <c r="FLW509" s="227" t="s">
        <v>2195</v>
      </c>
      <c r="FLX509" s="227" t="s">
        <v>1142</v>
      </c>
      <c r="FLY509" s="227" t="s">
        <v>4269</v>
      </c>
      <c r="FLZ509" s="227" t="s">
        <v>4270</v>
      </c>
      <c r="FMA509" s="227" t="s">
        <v>4271</v>
      </c>
      <c r="FMB509" s="227">
        <v>79.989999999999995</v>
      </c>
      <c r="FMC509" s="227" t="s">
        <v>1131</v>
      </c>
      <c r="FMD509" s="227">
        <v>369</v>
      </c>
      <c r="FME509" s="227" t="s">
        <v>2195</v>
      </c>
      <c r="FMF509" s="227" t="s">
        <v>1142</v>
      </c>
      <c r="FMG509" s="227" t="s">
        <v>4269</v>
      </c>
      <c r="FMH509" s="227" t="s">
        <v>4270</v>
      </c>
      <c r="FMI509" s="227" t="s">
        <v>4271</v>
      </c>
      <c r="FMJ509" s="227">
        <v>79.989999999999995</v>
      </c>
      <c r="FMK509" s="227" t="s">
        <v>1131</v>
      </c>
      <c r="FML509" s="227">
        <v>369</v>
      </c>
      <c r="FMM509" s="227" t="s">
        <v>2195</v>
      </c>
      <c r="FMN509" s="227" t="s">
        <v>1142</v>
      </c>
      <c r="FMO509" s="227" t="s">
        <v>4269</v>
      </c>
      <c r="FMP509" s="227" t="s">
        <v>4270</v>
      </c>
      <c r="FMQ509" s="227" t="s">
        <v>4271</v>
      </c>
      <c r="FMR509" s="227">
        <v>79.989999999999995</v>
      </c>
      <c r="FMS509" s="227" t="s">
        <v>1131</v>
      </c>
      <c r="FMT509" s="227">
        <v>369</v>
      </c>
      <c r="FMU509" s="227" t="s">
        <v>2195</v>
      </c>
      <c r="FMV509" s="227" t="s">
        <v>1142</v>
      </c>
      <c r="FMW509" s="227" t="s">
        <v>4269</v>
      </c>
      <c r="FMX509" s="227" t="s">
        <v>4270</v>
      </c>
      <c r="FMY509" s="227" t="s">
        <v>4271</v>
      </c>
      <c r="FMZ509" s="227">
        <v>79.989999999999995</v>
      </c>
      <c r="FNA509" s="227" t="s">
        <v>1131</v>
      </c>
      <c r="FNB509" s="227">
        <v>369</v>
      </c>
      <c r="FNC509" s="227" t="s">
        <v>2195</v>
      </c>
      <c r="FND509" s="227" t="s">
        <v>1142</v>
      </c>
      <c r="FNE509" s="227" t="s">
        <v>4269</v>
      </c>
      <c r="FNF509" s="227" t="s">
        <v>4270</v>
      </c>
      <c r="FNG509" s="227" t="s">
        <v>4271</v>
      </c>
      <c r="FNH509" s="227">
        <v>79.989999999999995</v>
      </c>
      <c r="FNI509" s="227" t="s">
        <v>1131</v>
      </c>
      <c r="FNJ509" s="227">
        <v>369</v>
      </c>
      <c r="FNK509" s="227" t="s">
        <v>2195</v>
      </c>
      <c r="FNL509" s="227" t="s">
        <v>1142</v>
      </c>
      <c r="FNM509" s="227" t="s">
        <v>4269</v>
      </c>
      <c r="FNN509" s="227" t="s">
        <v>4270</v>
      </c>
      <c r="FNO509" s="227" t="s">
        <v>4271</v>
      </c>
      <c r="FNP509" s="227">
        <v>79.989999999999995</v>
      </c>
      <c r="FNQ509" s="227" t="s">
        <v>1131</v>
      </c>
      <c r="FNR509" s="227">
        <v>369</v>
      </c>
      <c r="FNS509" s="227" t="s">
        <v>2195</v>
      </c>
      <c r="FNT509" s="227" t="s">
        <v>1142</v>
      </c>
      <c r="FNU509" s="227" t="s">
        <v>4269</v>
      </c>
      <c r="FNV509" s="227" t="s">
        <v>4270</v>
      </c>
      <c r="FNW509" s="227" t="s">
        <v>4271</v>
      </c>
      <c r="FNX509" s="227">
        <v>79.989999999999995</v>
      </c>
      <c r="FNY509" s="227" t="s">
        <v>1131</v>
      </c>
      <c r="FNZ509" s="227">
        <v>369</v>
      </c>
      <c r="FOA509" s="227" t="s">
        <v>2195</v>
      </c>
      <c r="FOB509" s="227" t="s">
        <v>1142</v>
      </c>
      <c r="FOC509" s="227" t="s">
        <v>4269</v>
      </c>
      <c r="FOD509" s="227" t="s">
        <v>4270</v>
      </c>
      <c r="FOE509" s="227" t="s">
        <v>4271</v>
      </c>
      <c r="FOF509" s="227">
        <v>79.989999999999995</v>
      </c>
      <c r="FOG509" s="227" t="s">
        <v>1131</v>
      </c>
      <c r="FOH509" s="227">
        <v>369</v>
      </c>
      <c r="FOI509" s="227" t="s">
        <v>2195</v>
      </c>
      <c r="FOJ509" s="227" t="s">
        <v>1142</v>
      </c>
      <c r="FOK509" s="227" t="s">
        <v>4269</v>
      </c>
      <c r="FOL509" s="227" t="s">
        <v>4270</v>
      </c>
      <c r="FOM509" s="227" t="s">
        <v>4271</v>
      </c>
      <c r="FON509" s="227">
        <v>79.989999999999995</v>
      </c>
      <c r="FOO509" s="227" t="s">
        <v>1131</v>
      </c>
      <c r="FOP509" s="227">
        <v>369</v>
      </c>
      <c r="FOQ509" s="227" t="s">
        <v>2195</v>
      </c>
      <c r="FOR509" s="227" t="s">
        <v>1142</v>
      </c>
      <c r="FOS509" s="227" t="s">
        <v>4269</v>
      </c>
      <c r="FOT509" s="227" t="s">
        <v>4270</v>
      </c>
      <c r="FOU509" s="227" t="s">
        <v>4271</v>
      </c>
      <c r="FOV509" s="227">
        <v>79.989999999999995</v>
      </c>
      <c r="FOW509" s="227" t="s">
        <v>1131</v>
      </c>
      <c r="FOX509" s="227">
        <v>369</v>
      </c>
      <c r="FOY509" s="227" t="s">
        <v>2195</v>
      </c>
      <c r="FOZ509" s="227" t="s">
        <v>1142</v>
      </c>
      <c r="FPA509" s="227" t="s">
        <v>4269</v>
      </c>
      <c r="FPB509" s="227" t="s">
        <v>4270</v>
      </c>
      <c r="FPC509" s="227" t="s">
        <v>4271</v>
      </c>
      <c r="FPD509" s="227">
        <v>79.989999999999995</v>
      </c>
      <c r="FPE509" s="227" t="s">
        <v>1131</v>
      </c>
      <c r="FPF509" s="227">
        <v>369</v>
      </c>
      <c r="FPG509" s="227" t="s">
        <v>2195</v>
      </c>
      <c r="FPH509" s="227" t="s">
        <v>1142</v>
      </c>
      <c r="FPI509" s="227" t="s">
        <v>4269</v>
      </c>
      <c r="FPJ509" s="227" t="s">
        <v>4270</v>
      </c>
      <c r="FPK509" s="227" t="s">
        <v>4271</v>
      </c>
      <c r="FPL509" s="227">
        <v>79.989999999999995</v>
      </c>
      <c r="FPM509" s="227" t="s">
        <v>1131</v>
      </c>
      <c r="FPN509" s="227">
        <v>369</v>
      </c>
      <c r="FPO509" s="227" t="s">
        <v>2195</v>
      </c>
      <c r="FPP509" s="227" t="s">
        <v>1142</v>
      </c>
      <c r="FPQ509" s="227" t="s">
        <v>4269</v>
      </c>
      <c r="FPR509" s="227" t="s">
        <v>4270</v>
      </c>
      <c r="FPS509" s="227" t="s">
        <v>4271</v>
      </c>
      <c r="FPT509" s="227">
        <v>79.989999999999995</v>
      </c>
      <c r="FPU509" s="227" t="s">
        <v>1131</v>
      </c>
      <c r="FPV509" s="227">
        <v>369</v>
      </c>
      <c r="FPW509" s="227" t="s">
        <v>2195</v>
      </c>
      <c r="FPX509" s="227" t="s">
        <v>1142</v>
      </c>
      <c r="FPY509" s="227" t="s">
        <v>4269</v>
      </c>
      <c r="FPZ509" s="227" t="s">
        <v>4270</v>
      </c>
      <c r="FQA509" s="227" t="s">
        <v>4271</v>
      </c>
      <c r="FQB509" s="227">
        <v>79.989999999999995</v>
      </c>
      <c r="FQC509" s="227" t="s">
        <v>1131</v>
      </c>
      <c r="FQD509" s="227">
        <v>369</v>
      </c>
      <c r="FQE509" s="227" t="s">
        <v>2195</v>
      </c>
      <c r="FQF509" s="227" t="s">
        <v>1142</v>
      </c>
      <c r="FQG509" s="227" t="s">
        <v>4269</v>
      </c>
      <c r="FQH509" s="227" t="s">
        <v>4270</v>
      </c>
      <c r="FQI509" s="227" t="s">
        <v>4271</v>
      </c>
      <c r="FQJ509" s="227">
        <v>79.989999999999995</v>
      </c>
      <c r="FQK509" s="227" t="s">
        <v>1131</v>
      </c>
      <c r="FQL509" s="227">
        <v>369</v>
      </c>
      <c r="FQM509" s="227" t="s">
        <v>2195</v>
      </c>
      <c r="FQN509" s="227" t="s">
        <v>1142</v>
      </c>
      <c r="FQO509" s="227" t="s">
        <v>4269</v>
      </c>
      <c r="FQP509" s="227" t="s">
        <v>4270</v>
      </c>
      <c r="FQQ509" s="227" t="s">
        <v>4271</v>
      </c>
      <c r="FQR509" s="227">
        <v>79.989999999999995</v>
      </c>
      <c r="FQS509" s="227" t="s">
        <v>1131</v>
      </c>
      <c r="FQT509" s="227">
        <v>369</v>
      </c>
      <c r="FQU509" s="227" t="s">
        <v>2195</v>
      </c>
      <c r="FQV509" s="227" t="s">
        <v>1142</v>
      </c>
      <c r="FQW509" s="227" t="s">
        <v>4269</v>
      </c>
      <c r="FQX509" s="227" t="s">
        <v>4270</v>
      </c>
      <c r="FQY509" s="227" t="s">
        <v>4271</v>
      </c>
      <c r="FQZ509" s="227">
        <v>79.989999999999995</v>
      </c>
      <c r="FRA509" s="227" t="s">
        <v>1131</v>
      </c>
      <c r="FRB509" s="227">
        <v>369</v>
      </c>
      <c r="FRC509" s="227" t="s">
        <v>2195</v>
      </c>
      <c r="FRD509" s="227" t="s">
        <v>1142</v>
      </c>
      <c r="FRE509" s="227" t="s">
        <v>4269</v>
      </c>
      <c r="FRF509" s="227" t="s">
        <v>4270</v>
      </c>
      <c r="FRG509" s="227" t="s">
        <v>4271</v>
      </c>
      <c r="FRH509" s="227">
        <v>79.989999999999995</v>
      </c>
      <c r="FRI509" s="227" t="s">
        <v>1131</v>
      </c>
      <c r="FRJ509" s="227">
        <v>369</v>
      </c>
      <c r="FRK509" s="227" t="s">
        <v>2195</v>
      </c>
      <c r="FRL509" s="227" t="s">
        <v>1142</v>
      </c>
      <c r="FRM509" s="227" t="s">
        <v>4269</v>
      </c>
      <c r="FRN509" s="227" t="s">
        <v>4270</v>
      </c>
      <c r="FRO509" s="227" t="s">
        <v>4271</v>
      </c>
      <c r="FRP509" s="227">
        <v>79.989999999999995</v>
      </c>
      <c r="FRQ509" s="227" t="s">
        <v>1131</v>
      </c>
      <c r="FRR509" s="227">
        <v>369</v>
      </c>
      <c r="FRS509" s="227" t="s">
        <v>2195</v>
      </c>
      <c r="FRT509" s="227" t="s">
        <v>1142</v>
      </c>
      <c r="FRU509" s="227" t="s">
        <v>4269</v>
      </c>
      <c r="FRV509" s="227" t="s">
        <v>4270</v>
      </c>
      <c r="FRW509" s="227" t="s">
        <v>4271</v>
      </c>
      <c r="FRX509" s="227">
        <v>79.989999999999995</v>
      </c>
      <c r="FRY509" s="227" t="s">
        <v>1131</v>
      </c>
      <c r="FRZ509" s="227">
        <v>369</v>
      </c>
      <c r="FSA509" s="227" t="s">
        <v>2195</v>
      </c>
      <c r="FSB509" s="227" t="s">
        <v>1142</v>
      </c>
      <c r="FSC509" s="227" t="s">
        <v>4269</v>
      </c>
      <c r="FSD509" s="227" t="s">
        <v>4270</v>
      </c>
      <c r="FSE509" s="227" t="s">
        <v>4271</v>
      </c>
      <c r="FSF509" s="227">
        <v>79.989999999999995</v>
      </c>
      <c r="FSG509" s="227" t="s">
        <v>1131</v>
      </c>
      <c r="FSH509" s="227">
        <v>369</v>
      </c>
      <c r="FSI509" s="227" t="s">
        <v>2195</v>
      </c>
      <c r="FSJ509" s="227" t="s">
        <v>1142</v>
      </c>
      <c r="FSK509" s="227" t="s">
        <v>4269</v>
      </c>
      <c r="FSL509" s="227" t="s">
        <v>4270</v>
      </c>
      <c r="FSM509" s="227" t="s">
        <v>4271</v>
      </c>
      <c r="FSN509" s="227">
        <v>79.989999999999995</v>
      </c>
      <c r="FSO509" s="227" t="s">
        <v>1131</v>
      </c>
      <c r="FSP509" s="227">
        <v>369</v>
      </c>
      <c r="FSQ509" s="227" t="s">
        <v>2195</v>
      </c>
      <c r="FSR509" s="227" t="s">
        <v>1142</v>
      </c>
      <c r="FSS509" s="227" t="s">
        <v>4269</v>
      </c>
      <c r="FST509" s="227" t="s">
        <v>4270</v>
      </c>
      <c r="FSU509" s="227" t="s">
        <v>4271</v>
      </c>
      <c r="FSV509" s="227">
        <v>79.989999999999995</v>
      </c>
      <c r="FSW509" s="227" t="s">
        <v>1131</v>
      </c>
      <c r="FSX509" s="227">
        <v>369</v>
      </c>
      <c r="FSY509" s="227" t="s">
        <v>2195</v>
      </c>
      <c r="FSZ509" s="227" t="s">
        <v>1142</v>
      </c>
      <c r="FTA509" s="227" t="s">
        <v>4269</v>
      </c>
      <c r="FTB509" s="227" t="s">
        <v>4270</v>
      </c>
      <c r="FTC509" s="227" t="s">
        <v>4271</v>
      </c>
      <c r="FTD509" s="227">
        <v>79.989999999999995</v>
      </c>
      <c r="FTE509" s="227" t="s">
        <v>1131</v>
      </c>
      <c r="FTF509" s="227">
        <v>369</v>
      </c>
      <c r="FTG509" s="227" t="s">
        <v>2195</v>
      </c>
      <c r="FTH509" s="227" t="s">
        <v>1142</v>
      </c>
      <c r="FTI509" s="227" t="s">
        <v>4269</v>
      </c>
      <c r="FTJ509" s="227" t="s">
        <v>4270</v>
      </c>
      <c r="FTK509" s="227" t="s">
        <v>4271</v>
      </c>
      <c r="FTL509" s="227">
        <v>79.989999999999995</v>
      </c>
      <c r="FTM509" s="227" t="s">
        <v>1131</v>
      </c>
      <c r="FTN509" s="227">
        <v>369</v>
      </c>
      <c r="FTO509" s="227" t="s">
        <v>2195</v>
      </c>
      <c r="FTP509" s="227" t="s">
        <v>1142</v>
      </c>
      <c r="FTQ509" s="227" t="s">
        <v>4269</v>
      </c>
      <c r="FTR509" s="227" t="s">
        <v>4270</v>
      </c>
      <c r="FTS509" s="227" t="s">
        <v>4271</v>
      </c>
      <c r="FTT509" s="227">
        <v>79.989999999999995</v>
      </c>
      <c r="FTU509" s="227" t="s">
        <v>1131</v>
      </c>
      <c r="FTV509" s="227">
        <v>369</v>
      </c>
      <c r="FTW509" s="227" t="s">
        <v>2195</v>
      </c>
      <c r="FTX509" s="227" t="s">
        <v>1142</v>
      </c>
      <c r="FTY509" s="227" t="s">
        <v>4269</v>
      </c>
      <c r="FTZ509" s="227" t="s">
        <v>4270</v>
      </c>
      <c r="FUA509" s="227" t="s">
        <v>4271</v>
      </c>
      <c r="FUB509" s="227">
        <v>79.989999999999995</v>
      </c>
      <c r="FUC509" s="227" t="s">
        <v>1131</v>
      </c>
      <c r="FUD509" s="227">
        <v>369</v>
      </c>
      <c r="FUE509" s="227" t="s">
        <v>2195</v>
      </c>
      <c r="FUF509" s="227" t="s">
        <v>1142</v>
      </c>
      <c r="FUG509" s="227" t="s">
        <v>4269</v>
      </c>
      <c r="FUH509" s="227" t="s">
        <v>4270</v>
      </c>
      <c r="FUI509" s="227" t="s">
        <v>4271</v>
      </c>
      <c r="FUJ509" s="227">
        <v>79.989999999999995</v>
      </c>
      <c r="FUK509" s="227" t="s">
        <v>1131</v>
      </c>
      <c r="FUL509" s="227">
        <v>369</v>
      </c>
      <c r="FUM509" s="227" t="s">
        <v>2195</v>
      </c>
      <c r="FUN509" s="227" t="s">
        <v>1142</v>
      </c>
      <c r="FUO509" s="227" t="s">
        <v>4269</v>
      </c>
      <c r="FUP509" s="227" t="s">
        <v>4270</v>
      </c>
      <c r="FUQ509" s="227" t="s">
        <v>4271</v>
      </c>
      <c r="FUR509" s="227">
        <v>79.989999999999995</v>
      </c>
      <c r="FUS509" s="227" t="s">
        <v>1131</v>
      </c>
      <c r="FUT509" s="227">
        <v>369</v>
      </c>
      <c r="FUU509" s="227" t="s">
        <v>2195</v>
      </c>
      <c r="FUV509" s="227" t="s">
        <v>1142</v>
      </c>
      <c r="FUW509" s="227" t="s">
        <v>4269</v>
      </c>
      <c r="FUX509" s="227" t="s">
        <v>4270</v>
      </c>
      <c r="FUY509" s="227" t="s">
        <v>4271</v>
      </c>
      <c r="FUZ509" s="227">
        <v>79.989999999999995</v>
      </c>
      <c r="FVA509" s="227" t="s">
        <v>1131</v>
      </c>
      <c r="FVB509" s="227">
        <v>369</v>
      </c>
      <c r="FVC509" s="227" t="s">
        <v>2195</v>
      </c>
      <c r="FVD509" s="227" t="s">
        <v>1142</v>
      </c>
      <c r="FVE509" s="227" t="s">
        <v>4269</v>
      </c>
      <c r="FVF509" s="227" t="s">
        <v>4270</v>
      </c>
      <c r="FVG509" s="227" t="s">
        <v>4271</v>
      </c>
      <c r="FVH509" s="227">
        <v>79.989999999999995</v>
      </c>
      <c r="FVI509" s="227" t="s">
        <v>1131</v>
      </c>
      <c r="FVJ509" s="227">
        <v>369</v>
      </c>
      <c r="FVK509" s="227" t="s">
        <v>2195</v>
      </c>
      <c r="FVL509" s="227" t="s">
        <v>1142</v>
      </c>
      <c r="FVM509" s="227" t="s">
        <v>4269</v>
      </c>
      <c r="FVN509" s="227" t="s">
        <v>4270</v>
      </c>
      <c r="FVO509" s="227" t="s">
        <v>4271</v>
      </c>
      <c r="FVP509" s="227">
        <v>79.989999999999995</v>
      </c>
      <c r="FVQ509" s="227" t="s">
        <v>1131</v>
      </c>
      <c r="FVR509" s="227">
        <v>369</v>
      </c>
      <c r="FVS509" s="227" t="s">
        <v>2195</v>
      </c>
      <c r="FVT509" s="227" t="s">
        <v>1142</v>
      </c>
      <c r="FVU509" s="227" t="s">
        <v>4269</v>
      </c>
      <c r="FVV509" s="227" t="s">
        <v>4270</v>
      </c>
      <c r="FVW509" s="227" t="s">
        <v>4271</v>
      </c>
      <c r="FVX509" s="227">
        <v>79.989999999999995</v>
      </c>
      <c r="FVY509" s="227" t="s">
        <v>1131</v>
      </c>
      <c r="FVZ509" s="227">
        <v>369</v>
      </c>
      <c r="FWA509" s="227" t="s">
        <v>2195</v>
      </c>
      <c r="FWB509" s="227" t="s">
        <v>1142</v>
      </c>
      <c r="FWC509" s="227" t="s">
        <v>4269</v>
      </c>
      <c r="FWD509" s="227" t="s">
        <v>4270</v>
      </c>
      <c r="FWE509" s="227" t="s">
        <v>4271</v>
      </c>
      <c r="FWF509" s="227">
        <v>79.989999999999995</v>
      </c>
      <c r="FWG509" s="227" t="s">
        <v>1131</v>
      </c>
      <c r="FWH509" s="227">
        <v>369</v>
      </c>
      <c r="FWI509" s="227" t="s">
        <v>2195</v>
      </c>
      <c r="FWJ509" s="227" t="s">
        <v>1142</v>
      </c>
      <c r="FWK509" s="227" t="s">
        <v>4269</v>
      </c>
      <c r="FWL509" s="227" t="s">
        <v>4270</v>
      </c>
      <c r="FWM509" s="227" t="s">
        <v>4271</v>
      </c>
      <c r="FWN509" s="227">
        <v>79.989999999999995</v>
      </c>
      <c r="FWO509" s="227" t="s">
        <v>1131</v>
      </c>
      <c r="FWP509" s="227">
        <v>369</v>
      </c>
      <c r="FWQ509" s="227" t="s">
        <v>2195</v>
      </c>
      <c r="FWR509" s="227" t="s">
        <v>1142</v>
      </c>
      <c r="FWS509" s="227" t="s">
        <v>4269</v>
      </c>
      <c r="FWT509" s="227" t="s">
        <v>4270</v>
      </c>
      <c r="FWU509" s="227" t="s">
        <v>4271</v>
      </c>
      <c r="FWV509" s="227">
        <v>79.989999999999995</v>
      </c>
      <c r="FWW509" s="227" t="s">
        <v>1131</v>
      </c>
      <c r="FWX509" s="227">
        <v>369</v>
      </c>
      <c r="FWY509" s="227" t="s">
        <v>2195</v>
      </c>
      <c r="FWZ509" s="227" t="s">
        <v>1142</v>
      </c>
      <c r="FXA509" s="227" t="s">
        <v>4269</v>
      </c>
      <c r="FXB509" s="227" t="s">
        <v>4270</v>
      </c>
      <c r="FXC509" s="227" t="s">
        <v>4271</v>
      </c>
      <c r="FXD509" s="227">
        <v>79.989999999999995</v>
      </c>
      <c r="FXE509" s="227" t="s">
        <v>1131</v>
      </c>
      <c r="FXF509" s="227">
        <v>369</v>
      </c>
      <c r="FXG509" s="227" t="s">
        <v>2195</v>
      </c>
      <c r="FXH509" s="227" t="s">
        <v>1142</v>
      </c>
      <c r="FXI509" s="227" t="s">
        <v>4269</v>
      </c>
      <c r="FXJ509" s="227" t="s">
        <v>4270</v>
      </c>
      <c r="FXK509" s="227" t="s">
        <v>4271</v>
      </c>
      <c r="FXL509" s="227">
        <v>79.989999999999995</v>
      </c>
      <c r="FXM509" s="227" t="s">
        <v>1131</v>
      </c>
      <c r="FXN509" s="227">
        <v>369</v>
      </c>
      <c r="FXO509" s="227" t="s">
        <v>2195</v>
      </c>
      <c r="FXP509" s="227" t="s">
        <v>1142</v>
      </c>
      <c r="FXQ509" s="227" t="s">
        <v>4269</v>
      </c>
      <c r="FXR509" s="227" t="s">
        <v>4270</v>
      </c>
      <c r="FXS509" s="227" t="s">
        <v>4271</v>
      </c>
      <c r="FXT509" s="227">
        <v>79.989999999999995</v>
      </c>
      <c r="FXU509" s="227" t="s">
        <v>1131</v>
      </c>
      <c r="FXV509" s="227">
        <v>369</v>
      </c>
      <c r="FXW509" s="227" t="s">
        <v>2195</v>
      </c>
      <c r="FXX509" s="227" t="s">
        <v>1142</v>
      </c>
      <c r="FXY509" s="227" t="s">
        <v>4269</v>
      </c>
      <c r="FXZ509" s="227" t="s">
        <v>4270</v>
      </c>
      <c r="FYA509" s="227" t="s">
        <v>4271</v>
      </c>
      <c r="FYB509" s="227">
        <v>79.989999999999995</v>
      </c>
      <c r="FYC509" s="227" t="s">
        <v>1131</v>
      </c>
      <c r="FYD509" s="227">
        <v>369</v>
      </c>
      <c r="FYE509" s="227" t="s">
        <v>2195</v>
      </c>
      <c r="FYF509" s="227" t="s">
        <v>1142</v>
      </c>
      <c r="FYG509" s="227" t="s">
        <v>4269</v>
      </c>
      <c r="FYH509" s="227" t="s">
        <v>4270</v>
      </c>
      <c r="FYI509" s="227" t="s">
        <v>4271</v>
      </c>
      <c r="FYJ509" s="227">
        <v>79.989999999999995</v>
      </c>
      <c r="FYK509" s="227" t="s">
        <v>1131</v>
      </c>
      <c r="FYL509" s="227">
        <v>369</v>
      </c>
      <c r="FYM509" s="227" t="s">
        <v>2195</v>
      </c>
      <c r="FYN509" s="227" t="s">
        <v>1142</v>
      </c>
      <c r="FYO509" s="227" t="s">
        <v>4269</v>
      </c>
      <c r="FYP509" s="227" t="s">
        <v>4270</v>
      </c>
      <c r="FYQ509" s="227" t="s">
        <v>4271</v>
      </c>
      <c r="FYR509" s="227">
        <v>79.989999999999995</v>
      </c>
      <c r="FYS509" s="227" t="s">
        <v>1131</v>
      </c>
      <c r="FYT509" s="227">
        <v>369</v>
      </c>
      <c r="FYU509" s="227" t="s">
        <v>2195</v>
      </c>
      <c r="FYV509" s="227" t="s">
        <v>1142</v>
      </c>
      <c r="FYW509" s="227" t="s">
        <v>4269</v>
      </c>
      <c r="FYX509" s="227" t="s">
        <v>4270</v>
      </c>
      <c r="FYY509" s="227" t="s">
        <v>4271</v>
      </c>
      <c r="FYZ509" s="227">
        <v>79.989999999999995</v>
      </c>
      <c r="FZA509" s="227" t="s">
        <v>1131</v>
      </c>
      <c r="FZB509" s="227">
        <v>369</v>
      </c>
      <c r="FZC509" s="227" t="s">
        <v>2195</v>
      </c>
      <c r="FZD509" s="227" t="s">
        <v>1142</v>
      </c>
      <c r="FZE509" s="227" t="s">
        <v>4269</v>
      </c>
      <c r="FZF509" s="227" t="s">
        <v>4270</v>
      </c>
      <c r="FZG509" s="227" t="s">
        <v>4271</v>
      </c>
      <c r="FZH509" s="227">
        <v>79.989999999999995</v>
      </c>
      <c r="FZI509" s="227" t="s">
        <v>1131</v>
      </c>
      <c r="FZJ509" s="227">
        <v>369</v>
      </c>
      <c r="FZK509" s="227" t="s">
        <v>2195</v>
      </c>
      <c r="FZL509" s="227" t="s">
        <v>1142</v>
      </c>
      <c r="FZM509" s="227" t="s">
        <v>4269</v>
      </c>
      <c r="FZN509" s="227" t="s">
        <v>4270</v>
      </c>
      <c r="FZO509" s="227" t="s">
        <v>4271</v>
      </c>
      <c r="FZP509" s="227">
        <v>79.989999999999995</v>
      </c>
      <c r="FZQ509" s="227" t="s">
        <v>1131</v>
      </c>
      <c r="FZR509" s="227">
        <v>369</v>
      </c>
      <c r="FZS509" s="227" t="s">
        <v>2195</v>
      </c>
      <c r="FZT509" s="227" t="s">
        <v>1142</v>
      </c>
      <c r="FZU509" s="227" t="s">
        <v>4269</v>
      </c>
      <c r="FZV509" s="227" t="s">
        <v>4270</v>
      </c>
      <c r="FZW509" s="227" t="s">
        <v>4271</v>
      </c>
      <c r="FZX509" s="227">
        <v>79.989999999999995</v>
      </c>
      <c r="FZY509" s="227" t="s">
        <v>1131</v>
      </c>
      <c r="FZZ509" s="227">
        <v>369</v>
      </c>
      <c r="GAA509" s="227" t="s">
        <v>2195</v>
      </c>
      <c r="GAB509" s="227" t="s">
        <v>1142</v>
      </c>
      <c r="GAC509" s="227" t="s">
        <v>4269</v>
      </c>
      <c r="GAD509" s="227" t="s">
        <v>4270</v>
      </c>
      <c r="GAE509" s="227" t="s">
        <v>4271</v>
      </c>
      <c r="GAF509" s="227">
        <v>79.989999999999995</v>
      </c>
      <c r="GAG509" s="227" t="s">
        <v>1131</v>
      </c>
      <c r="GAH509" s="227">
        <v>369</v>
      </c>
      <c r="GAI509" s="227" t="s">
        <v>2195</v>
      </c>
      <c r="GAJ509" s="227" t="s">
        <v>1142</v>
      </c>
      <c r="GAK509" s="227" t="s">
        <v>4269</v>
      </c>
      <c r="GAL509" s="227" t="s">
        <v>4270</v>
      </c>
      <c r="GAM509" s="227" t="s">
        <v>4271</v>
      </c>
      <c r="GAN509" s="227">
        <v>79.989999999999995</v>
      </c>
      <c r="GAO509" s="227" t="s">
        <v>1131</v>
      </c>
      <c r="GAP509" s="227">
        <v>369</v>
      </c>
      <c r="GAQ509" s="227" t="s">
        <v>2195</v>
      </c>
      <c r="GAR509" s="227" t="s">
        <v>1142</v>
      </c>
      <c r="GAS509" s="227" t="s">
        <v>4269</v>
      </c>
      <c r="GAT509" s="227" t="s">
        <v>4270</v>
      </c>
      <c r="GAU509" s="227" t="s">
        <v>4271</v>
      </c>
      <c r="GAV509" s="227">
        <v>79.989999999999995</v>
      </c>
      <c r="GAW509" s="227" t="s">
        <v>1131</v>
      </c>
      <c r="GAX509" s="227">
        <v>369</v>
      </c>
      <c r="GAY509" s="227" t="s">
        <v>2195</v>
      </c>
      <c r="GAZ509" s="227" t="s">
        <v>1142</v>
      </c>
      <c r="GBA509" s="227" t="s">
        <v>4269</v>
      </c>
      <c r="GBB509" s="227" t="s">
        <v>4270</v>
      </c>
      <c r="GBC509" s="227" t="s">
        <v>4271</v>
      </c>
      <c r="GBD509" s="227">
        <v>79.989999999999995</v>
      </c>
      <c r="GBE509" s="227" t="s">
        <v>1131</v>
      </c>
      <c r="GBF509" s="227">
        <v>369</v>
      </c>
      <c r="GBG509" s="227" t="s">
        <v>2195</v>
      </c>
      <c r="GBH509" s="227" t="s">
        <v>1142</v>
      </c>
      <c r="GBI509" s="227" t="s">
        <v>4269</v>
      </c>
      <c r="GBJ509" s="227" t="s">
        <v>4270</v>
      </c>
      <c r="GBK509" s="227" t="s">
        <v>4271</v>
      </c>
      <c r="GBL509" s="227">
        <v>79.989999999999995</v>
      </c>
      <c r="GBM509" s="227" t="s">
        <v>1131</v>
      </c>
      <c r="GBN509" s="227">
        <v>369</v>
      </c>
      <c r="GBO509" s="227" t="s">
        <v>2195</v>
      </c>
      <c r="GBP509" s="227" t="s">
        <v>1142</v>
      </c>
      <c r="GBQ509" s="227" t="s">
        <v>4269</v>
      </c>
      <c r="GBR509" s="227" t="s">
        <v>4270</v>
      </c>
      <c r="GBS509" s="227" t="s">
        <v>4271</v>
      </c>
      <c r="GBT509" s="227">
        <v>79.989999999999995</v>
      </c>
      <c r="GBU509" s="227" t="s">
        <v>1131</v>
      </c>
      <c r="GBV509" s="227">
        <v>369</v>
      </c>
      <c r="GBW509" s="227" t="s">
        <v>2195</v>
      </c>
      <c r="GBX509" s="227" t="s">
        <v>1142</v>
      </c>
      <c r="GBY509" s="227" t="s">
        <v>4269</v>
      </c>
      <c r="GBZ509" s="227" t="s">
        <v>4270</v>
      </c>
      <c r="GCA509" s="227" t="s">
        <v>4271</v>
      </c>
      <c r="GCB509" s="227">
        <v>79.989999999999995</v>
      </c>
      <c r="GCC509" s="227" t="s">
        <v>1131</v>
      </c>
      <c r="GCD509" s="227">
        <v>369</v>
      </c>
      <c r="GCE509" s="227" t="s">
        <v>2195</v>
      </c>
      <c r="GCF509" s="227" t="s">
        <v>1142</v>
      </c>
      <c r="GCG509" s="227" t="s">
        <v>4269</v>
      </c>
      <c r="GCH509" s="227" t="s">
        <v>4270</v>
      </c>
      <c r="GCI509" s="227" t="s">
        <v>4271</v>
      </c>
      <c r="GCJ509" s="227">
        <v>79.989999999999995</v>
      </c>
      <c r="GCK509" s="227" t="s">
        <v>1131</v>
      </c>
      <c r="GCL509" s="227">
        <v>369</v>
      </c>
      <c r="GCM509" s="227" t="s">
        <v>2195</v>
      </c>
      <c r="GCN509" s="227" t="s">
        <v>1142</v>
      </c>
      <c r="GCO509" s="227" t="s">
        <v>4269</v>
      </c>
      <c r="GCP509" s="227" t="s">
        <v>4270</v>
      </c>
      <c r="GCQ509" s="227" t="s">
        <v>4271</v>
      </c>
      <c r="GCR509" s="227">
        <v>79.989999999999995</v>
      </c>
      <c r="GCS509" s="227" t="s">
        <v>1131</v>
      </c>
      <c r="GCT509" s="227">
        <v>369</v>
      </c>
      <c r="GCU509" s="227" t="s">
        <v>2195</v>
      </c>
      <c r="GCV509" s="227" t="s">
        <v>1142</v>
      </c>
      <c r="GCW509" s="227" t="s">
        <v>4269</v>
      </c>
      <c r="GCX509" s="227" t="s">
        <v>4270</v>
      </c>
      <c r="GCY509" s="227" t="s">
        <v>4271</v>
      </c>
      <c r="GCZ509" s="227">
        <v>79.989999999999995</v>
      </c>
      <c r="GDA509" s="227" t="s">
        <v>1131</v>
      </c>
      <c r="GDB509" s="227">
        <v>369</v>
      </c>
      <c r="GDC509" s="227" t="s">
        <v>2195</v>
      </c>
      <c r="GDD509" s="227" t="s">
        <v>1142</v>
      </c>
      <c r="GDE509" s="227" t="s">
        <v>4269</v>
      </c>
      <c r="GDF509" s="227" t="s">
        <v>4270</v>
      </c>
      <c r="GDG509" s="227" t="s">
        <v>4271</v>
      </c>
      <c r="GDH509" s="227">
        <v>79.989999999999995</v>
      </c>
      <c r="GDI509" s="227" t="s">
        <v>1131</v>
      </c>
      <c r="GDJ509" s="227">
        <v>369</v>
      </c>
      <c r="GDK509" s="227" t="s">
        <v>2195</v>
      </c>
      <c r="GDL509" s="227" t="s">
        <v>1142</v>
      </c>
      <c r="GDM509" s="227" t="s">
        <v>4269</v>
      </c>
      <c r="GDN509" s="227" t="s">
        <v>4270</v>
      </c>
      <c r="GDO509" s="227" t="s">
        <v>4271</v>
      </c>
      <c r="GDP509" s="227">
        <v>79.989999999999995</v>
      </c>
      <c r="GDQ509" s="227" t="s">
        <v>1131</v>
      </c>
      <c r="GDR509" s="227">
        <v>369</v>
      </c>
      <c r="GDS509" s="227" t="s">
        <v>2195</v>
      </c>
      <c r="GDT509" s="227" t="s">
        <v>1142</v>
      </c>
      <c r="GDU509" s="227" t="s">
        <v>4269</v>
      </c>
      <c r="GDV509" s="227" t="s">
        <v>4270</v>
      </c>
      <c r="GDW509" s="227" t="s">
        <v>4271</v>
      </c>
      <c r="GDX509" s="227">
        <v>79.989999999999995</v>
      </c>
      <c r="GDY509" s="227" t="s">
        <v>1131</v>
      </c>
      <c r="GDZ509" s="227">
        <v>369</v>
      </c>
      <c r="GEA509" s="227" t="s">
        <v>2195</v>
      </c>
      <c r="GEB509" s="227" t="s">
        <v>1142</v>
      </c>
      <c r="GEC509" s="227" t="s">
        <v>4269</v>
      </c>
      <c r="GED509" s="227" t="s">
        <v>4270</v>
      </c>
      <c r="GEE509" s="227" t="s">
        <v>4271</v>
      </c>
      <c r="GEF509" s="227">
        <v>79.989999999999995</v>
      </c>
      <c r="GEG509" s="227" t="s">
        <v>1131</v>
      </c>
      <c r="GEH509" s="227">
        <v>369</v>
      </c>
      <c r="GEI509" s="227" t="s">
        <v>2195</v>
      </c>
      <c r="GEJ509" s="227" t="s">
        <v>1142</v>
      </c>
      <c r="GEK509" s="227" t="s">
        <v>4269</v>
      </c>
      <c r="GEL509" s="227" t="s">
        <v>4270</v>
      </c>
      <c r="GEM509" s="227" t="s">
        <v>4271</v>
      </c>
      <c r="GEN509" s="227">
        <v>79.989999999999995</v>
      </c>
      <c r="GEO509" s="227" t="s">
        <v>1131</v>
      </c>
      <c r="GEP509" s="227">
        <v>369</v>
      </c>
      <c r="GEQ509" s="227" t="s">
        <v>2195</v>
      </c>
      <c r="GER509" s="227" t="s">
        <v>1142</v>
      </c>
      <c r="GES509" s="227" t="s">
        <v>4269</v>
      </c>
      <c r="GET509" s="227" t="s">
        <v>4270</v>
      </c>
      <c r="GEU509" s="227" t="s">
        <v>4271</v>
      </c>
      <c r="GEV509" s="227">
        <v>79.989999999999995</v>
      </c>
      <c r="GEW509" s="227" t="s">
        <v>1131</v>
      </c>
      <c r="GEX509" s="227">
        <v>369</v>
      </c>
      <c r="GEY509" s="227" t="s">
        <v>2195</v>
      </c>
      <c r="GEZ509" s="227" t="s">
        <v>1142</v>
      </c>
      <c r="GFA509" s="227" t="s">
        <v>4269</v>
      </c>
      <c r="GFB509" s="227" t="s">
        <v>4270</v>
      </c>
      <c r="GFC509" s="227" t="s">
        <v>4271</v>
      </c>
      <c r="GFD509" s="227">
        <v>79.989999999999995</v>
      </c>
      <c r="GFE509" s="227" t="s">
        <v>1131</v>
      </c>
      <c r="GFF509" s="227">
        <v>369</v>
      </c>
      <c r="GFG509" s="227" t="s">
        <v>2195</v>
      </c>
      <c r="GFH509" s="227" t="s">
        <v>1142</v>
      </c>
      <c r="GFI509" s="227" t="s">
        <v>4269</v>
      </c>
      <c r="GFJ509" s="227" t="s">
        <v>4270</v>
      </c>
      <c r="GFK509" s="227" t="s">
        <v>4271</v>
      </c>
      <c r="GFL509" s="227">
        <v>79.989999999999995</v>
      </c>
      <c r="GFM509" s="227" t="s">
        <v>1131</v>
      </c>
      <c r="GFN509" s="227">
        <v>369</v>
      </c>
      <c r="GFO509" s="227" t="s">
        <v>2195</v>
      </c>
      <c r="GFP509" s="227" t="s">
        <v>1142</v>
      </c>
      <c r="GFQ509" s="227" t="s">
        <v>4269</v>
      </c>
      <c r="GFR509" s="227" t="s">
        <v>4270</v>
      </c>
      <c r="GFS509" s="227" t="s">
        <v>4271</v>
      </c>
      <c r="GFT509" s="227">
        <v>79.989999999999995</v>
      </c>
      <c r="GFU509" s="227" t="s">
        <v>1131</v>
      </c>
      <c r="GFV509" s="227">
        <v>369</v>
      </c>
      <c r="GFW509" s="227" t="s">
        <v>2195</v>
      </c>
      <c r="GFX509" s="227" t="s">
        <v>1142</v>
      </c>
      <c r="GFY509" s="227" t="s">
        <v>4269</v>
      </c>
      <c r="GFZ509" s="227" t="s">
        <v>4270</v>
      </c>
      <c r="GGA509" s="227" t="s">
        <v>4271</v>
      </c>
      <c r="GGB509" s="227">
        <v>79.989999999999995</v>
      </c>
      <c r="GGC509" s="227" t="s">
        <v>1131</v>
      </c>
      <c r="GGD509" s="227">
        <v>369</v>
      </c>
      <c r="GGE509" s="227" t="s">
        <v>2195</v>
      </c>
      <c r="GGF509" s="227" t="s">
        <v>1142</v>
      </c>
      <c r="GGG509" s="227" t="s">
        <v>4269</v>
      </c>
      <c r="GGH509" s="227" t="s">
        <v>4270</v>
      </c>
      <c r="GGI509" s="227" t="s">
        <v>4271</v>
      </c>
      <c r="GGJ509" s="227">
        <v>79.989999999999995</v>
      </c>
      <c r="GGK509" s="227" t="s">
        <v>1131</v>
      </c>
      <c r="GGL509" s="227">
        <v>369</v>
      </c>
      <c r="GGM509" s="227" t="s">
        <v>2195</v>
      </c>
      <c r="GGN509" s="227" t="s">
        <v>1142</v>
      </c>
      <c r="GGO509" s="227" t="s">
        <v>4269</v>
      </c>
      <c r="GGP509" s="227" t="s">
        <v>4270</v>
      </c>
      <c r="GGQ509" s="227" t="s">
        <v>4271</v>
      </c>
      <c r="GGR509" s="227">
        <v>79.989999999999995</v>
      </c>
      <c r="GGS509" s="227" t="s">
        <v>1131</v>
      </c>
      <c r="GGT509" s="227">
        <v>369</v>
      </c>
      <c r="GGU509" s="227" t="s">
        <v>2195</v>
      </c>
      <c r="GGV509" s="227" t="s">
        <v>1142</v>
      </c>
      <c r="GGW509" s="227" t="s">
        <v>4269</v>
      </c>
      <c r="GGX509" s="227" t="s">
        <v>4270</v>
      </c>
      <c r="GGY509" s="227" t="s">
        <v>4271</v>
      </c>
      <c r="GGZ509" s="227">
        <v>79.989999999999995</v>
      </c>
      <c r="GHA509" s="227" t="s">
        <v>1131</v>
      </c>
      <c r="GHB509" s="227">
        <v>369</v>
      </c>
      <c r="GHC509" s="227" t="s">
        <v>2195</v>
      </c>
      <c r="GHD509" s="227" t="s">
        <v>1142</v>
      </c>
      <c r="GHE509" s="227" t="s">
        <v>4269</v>
      </c>
      <c r="GHF509" s="227" t="s">
        <v>4270</v>
      </c>
      <c r="GHG509" s="227" t="s">
        <v>4271</v>
      </c>
      <c r="GHH509" s="227">
        <v>79.989999999999995</v>
      </c>
      <c r="GHI509" s="227" t="s">
        <v>1131</v>
      </c>
      <c r="GHJ509" s="227">
        <v>369</v>
      </c>
      <c r="GHK509" s="227" t="s">
        <v>2195</v>
      </c>
      <c r="GHL509" s="227" t="s">
        <v>1142</v>
      </c>
      <c r="GHM509" s="227" t="s">
        <v>4269</v>
      </c>
      <c r="GHN509" s="227" t="s">
        <v>4270</v>
      </c>
      <c r="GHO509" s="227" t="s">
        <v>4271</v>
      </c>
      <c r="GHP509" s="227">
        <v>79.989999999999995</v>
      </c>
      <c r="GHQ509" s="227" t="s">
        <v>1131</v>
      </c>
      <c r="GHR509" s="227">
        <v>369</v>
      </c>
      <c r="GHS509" s="227" t="s">
        <v>2195</v>
      </c>
      <c r="GHT509" s="227" t="s">
        <v>1142</v>
      </c>
      <c r="GHU509" s="227" t="s">
        <v>4269</v>
      </c>
      <c r="GHV509" s="227" t="s">
        <v>4270</v>
      </c>
      <c r="GHW509" s="227" t="s">
        <v>4271</v>
      </c>
      <c r="GHX509" s="227">
        <v>79.989999999999995</v>
      </c>
      <c r="GHY509" s="227" t="s">
        <v>1131</v>
      </c>
      <c r="GHZ509" s="227">
        <v>369</v>
      </c>
      <c r="GIA509" s="227" t="s">
        <v>2195</v>
      </c>
      <c r="GIB509" s="227" t="s">
        <v>1142</v>
      </c>
      <c r="GIC509" s="227" t="s">
        <v>4269</v>
      </c>
      <c r="GID509" s="227" t="s">
        <v>4270</v>
      </c>
      <c r="GIE509" s="227" t="s">
        <v>4271</v>
      </c>
      <c r="GIF509" s="227">
        <v>79.989999999999995</v>
      </c>
      <c r="GIG509" s="227" t="s">
        <v>1131</v>
      </c>
      <c r="GIH509" s="227">
        <v>369</v>
      </c>
      <c r="GII509" s="227" t="s">
        <v>2195</v>
      </c>
      <c r="GIJ509" s="227" t="s">
        <v>1142</v>
      </c>
      <c r="GIK509" s="227" t="s">
        <v>4269</v>
      </c>
      <c r="GIL509" s="227" t="s">
        <v>4270</v>
      </c>
      <c r="GIM509" s="227" t="s">
        <v>4271</v>
      </c>
      <c r="GIN509" s="227">
        <v>79.989999999999995</v>
      </c>
      <c r="GIO509" s="227" t="s">
        <v>1131</v>
      </c>
      <c r="GIP509" s="227">
        <v>369</v>
      </c>
      <c r="GIQ509" s="227" t="s">
        <v>2195</v>
      </c>
      <c r="GIR509" s="227" t="s">
        <v>1142</v>
      </c>
      <c r="GIS509" s="227" t="s">
        <v>4269</v>
      </c>
      <c r="GIT509" s="227" t="s">
        <v>4270</v>
      </c>
      <c r="GIU509" s="227" t="s">
        <v>4271</v>
      </c>
      <c r="GIV509" s="227">
        <v>79.989999999999995</v>
      </c>
      <c r="GIW509" s="227" t="s">
        <v>1131</v>
      </c>
      <c r="GIX509" s="227">
        <v>369</v>
      </c>
      <c r="GIY509" s="227" t="s">
        <v>2195</v>
      </c>
      <c r="GIZ509" s="227" t="s">
        <v>1142</v>
      </c>
      <c r="GJA509" s="227" t="s">
        <v>4269</v>
      </c>
      <c r="GJB509" s="227" t="s">
        <v>4270</v>
      </c>
      <c r="GJC509" s="227" t="s">
        <v>4271</v>
      </c>
      <c r="GJD509" s="227">
        <v>79.989999999999995</v>
      </c>
      <c r="GJE509" s="227" t="s">
        <v>1131</v>
      </c>
      <c r="GJF509" s="227">
        <v>369</v>
      </c>
      <c r="GJG509" s="227" t="s">
        <v>2195</v>
      </c>
      <c r="GJH509" s="227" t="s">
        <v>1142</v>
      </c>
      <c r="GJI509" s="227" t="s">
        <v>4269</v>
      </c>
      <c r="GJJ509" s="227" t="s">
        <v>4270</v>
      </c>
      <c r="GJK509" s="227" t="s">
        <v>4271</v>
      </c>
      <c r="GJL509" s="227">
        <v>79.989999999999995</v>
      </c>
      <c r="GJM509" s="227" t="s">
        <v>1131</v>
      </c>
      <c r="GJN509" s="227">
        <v>369</v>
      </c>
      <c r="GJO509" s="227" t="s">
        <v>2195</v>
      </c>
      <c r="GJP509" s="227" t="s">
        <v>1142</v>
      </c>
      <c r="GJQ509" s="227" t="s">
        <v>4269</v>
      </c>
      <c r="GJR509" s="227" t="s">
        <v>4270</v>
      </c>
      <c r="GJS509" s="227" t="s">
        <v>4271</v>
      </c>
      <c r="GJT509" s="227">
        <v>79.989999999999995</v>
      </c>
      <c r="GJU509" s="227" t="s">
        <v>1131</v>
      </c>
      <c r="GJV509" s="227">
        <v>369</v>
      </c>
      <c r="GJW509" s="227" t="s">
        <v>2195</v>
      </c>
      <c r="GJX509" s="227" t="s">
        <v>1142</v>
      </c>
      <c r="GJY509" s="227" t="s">
        <v>4269</v>
      </c>
      <c r="GJZ509" s="227" t="s">
        <v>4270</v>
      </c>
      <c r="GKA509" s="227" t="s">
        <v>4271</v>
      </c>
      <c r="GKB509" s="227">
        <v>79.989999999999995</v>
      </c>
      <c r="GKC509" s="227" t="s">
        <v>1131</v>
      </c>
      <c r="GKD509" s="227">
        <v>369</v>
      </c>
      <c r="GKE509" s="227" t="s">
        <v>2195</v>
      </c>
      <c r="GKF509" s="227" t="s">
        <v>1142</v>
      </c>
      <c r="GKG509" s="227" t="s">
        <v>4269</v>
      </c>
      <c r="GKH509" s="227" t="s">
        <v>4270</v>
      </c>
      <c r="GKI509" s="227" t="s">
        <v>4271</v>
      </c>
      <c r="GKJ509" s="227">
        <v>79.989999999999995</v>
      </c>
      <c r="GKK509" s="227" t="s">
        <v>1131</v>
      </c>
      <c r="GKL509" s="227">
        <v>369</v>
      </c>
      <c r="GKM509" s="227" t="s">
        <v>2195</v>
      </c>
      <c r="GKN509" s="227" t="s">
        <v>1142</v>
      </c>
      <c r="GKO509" s="227" t="s">
        <v>4269</v>
      </c>
      <c r="GKP509" s="227" t="s">
        <v>4270</v>
      </c>
      <c r="GKQ509" s="227" t="s">
        <v>4271</v>
      </c>
      <c r="GKR509" s="227">
        <v>79.989999999999995</v>
      </c>
      <c r="GKS509" s="227" t="s">
        <v>1131</v>
      </c>
      <c r="GKT509" s="227">
        <v>369</v>
      </c>
      <c r="GKU509" s="227" t="s">
        <v>2195</v>
      </c>
      <c r="GKV509" s="227" t="s">
        <v>1142</v>
      </c>
      <c r="GKW509" s="227" t="s">
        <v>4269</v>
      </c>
      <c r="GKX509" s="227" t="s">
        <v>4270</v>
      </c>
      <c r="GKY509" s="227" t="s">
        <v>4271</v>
      </c>
      <c r="GKZ509" s="227">
        <v>79.989999999999995</v>
      </c>
      <c r="GLA509" s="227" t="s">
        <v>1131</v>
      </c>
      <c r="GLB509" s="227">
        <v>369</v>
      </c>
      <c r="GLC509" s="227" t="s">
        <v>2195</v>
      </c>
      <c r="GLD509" s="227" t="s">
        <v>1142</v>
      </c>
      <c r="GLE509" s="227" t="s">
        <v>4269</v>
      </c>
      <c r="GLF509" s="227" t="s">
        <v>4270</v>
      </c>
      <c r="GLG509" s="227" t="s">
        <v>4271</v>
      </c>
      <c r="GLH509" s="227">
        <v>79.989999999999995</v>
      </c>
      <c r="GLI509" s="227" t="s">
        <v>1131</v>
      </c>
      <c r="GLJ509" s="227">
        <v>369</v>
      </c>
      <c r="GLK509" s="227" t="s">
        <v>2195</v>
      </c>
      <c r="GLL509" s="227" t="s">
        <v>1142</v>
      </c>
      <c r="GLM509" s="227" t="s">
        <v>4269</v>
      </c>
      <c r="GLN509" s="227" t="s">
        <v>4270</v>
      </c>
      <c r="GLO509" s="227" t="s">
        <v>4271</v>
      </c>
      <c r="GLP509" s="227">
        <v>79.989999999999995</v>
      </c>
      <c r="GLQ509" s="227" t="s">
        <v>1131</v>
      </c>
      <c r="GLR509" s="227">
        <v>369</v>
      </c>
      <c r="GLS509" s="227" t="s">
        <v>2195</v>
      </c>
      <c r="GLT509" s="227" t="s">
        <v>1142</v>
      </c>
      <c r="GLU509" s="227" t="s">
        <v>4269</v>
      </c>
      <c r="GLV509" s="227" t="s">
        <v>4270</v>
      </c>
      <c r="GLW509" s="227" t="s">
        <v>4271</v>
      </c>
      <c r="GLX509" s="227">
        <v>79.989999999999995</v>
      </c>
      <c r="GLY509" s="227" t="s">
        <v>1131</v>
      </c>
      <c r="GLZ509" s="227">
        <v>369</v>
      </c>
      <c r="GMA509" s="227" t="s">
        <v>2195</v>
      </c>
      <c r="GMB509" s="227" t="s">
        <v>1142</v>
      </c>
      <c r="GMC509" s="227" t="s">
        <v>4269</v>
      </c>
      <c r="GMD509" s="227" t="s">
        <v>4270</v>
      </c>
      <c r="GME509" s="227" t="s">
        <v>4271</v>
      </c>
      <c r="GMF509" s="227">
        <v>79.989999999999995</v>
      </c>
      <c r="GMG509" s="227" t="s">
        <v>1131</v>
      </c>
      <c r="GMH509" s="227">
        <v>369</v>
      </c>
      <c r="GMI509" s="227" t="s">
        <v>2195</v>
      </c>
      <c r="GMJ509" s="227" t="s">
        <v>1142</v>
      </c>
      <c r="GMK509" s="227" t="s">
        <v>4269</v>
      </c>
      <c r="GML509" s="227" t="s">
        <v>4270</v>
      </c>
      <c r="GMM509" s="227" t="s">
        <v>4271</v>
      </c>
      <c r="GMN509" s="227">
        <v>79.989999999999995</v>
      </c>
      <c r="GMO509" s="227" t="s">
        <v>1131</v>
      </c>
      <c r="GMP509" s="227">
        <v>369</v>
      </c>
      <c r="GMQ509" s="227" t="s">
        <v>2195</v>
      </c>
      <c r="GMR509" s="227" t="s">
        <v>1142</v>
      </c>
      <c r="GMS509" s="227" t="s">
        <v>4269</v>
      </c>
      <c r="GMT509" s="227" t="s">
        <v>4270</v>
      </c>
      <c r="GMU509" s="227" t="s">
        <v>4271</v>
      </c>
      <c r="GMV509" s="227">
        <v>79.989999999999995</v>
      </c>
      <c r="GMW509" s="227" t="s">
        <v>1131</v>
      </c>
      <c r="GMX509" s="227">
        <v>369</v>
      </c>
      <c r="GMY509" s="227" t="s">
        <v>2195</v>
      </c>
      <c r="GMZ509" s="227" t="s">
        <v>1142</v>
      </c>
      <c r="GNA509" s="227" t="s">
        <v>4269</v>
      </c>
      <c r="GNB509" s="227" t="s">
        <v>4270</v>
      </c>
      <c r="GNC509" s="227" t="s">
        <v>4271</v>
      </c>
      <c r="GND509" s="227">
        <v>79.989999999999995</v>
      </c>
      <c r="GNE509" s="227" t="s">
        <v>1131</v>
      </c>
      <c r="GNF509" s="227">
        <v>369</v>
      </c>
      <c r="GNG509" s="227" t="s">
        <v>2195</v>
      </c>
      <c r="GNH509" s="227" t="s">
        <v>1142</v>
      </c>
      <c r="GNI509" s="227" t="s">
        <v>4269</v>
      </c>
      <c r="GNJ509" s="227" t="s">
        <v>4270</v>
      </c>
      <c r="GNK509" s="227" t="s">
        <v>4271</v>
      </c>
      <c r="GNL509" s="227">
        <v>79.989999999999995</v>
      </c>
      <c r="GNM509" s="227" t="s">
        <v>1131</v>
      </c>
      <c r="GNN509" s="227">
        <v>369</v>
      </c>
      <c r="GNO509" s="227" t="s">
        <v>2195</v>
      </c>
      <c r="GNP509" s="227" t="s">
        <v>1142</v>
      </c>
      <c r="GNQ509" s="227" t="s">
        <v>4269</v>
      </c>
      <c r="GNR509" s="227" t="s">
        <v>4270</v>
      </c>
      <c r="GNS509" s="227" t="s">
        <v>4271</v>
      </c>
      <c r="GNT509" s="227">
        <v>79.989999999999995</v>
      </c>
      <c r="GNU509" s="227" t="s">
        <v>1131</v>
      </c>
      <c r="GNV509" s="227">
        <v>369</v>
      </c>
      <c r="GNW509" s="227" t="s">
        <v>2195</v>
      </c>
      <c r="GNX509" s="227" t="s">
        <v>1142</v>
      </c>
      <c r="GNY509" s="227" t="s">
        <v>4269</v>
      </c>
      <c r="GNZ509" s="227" t="s">
        <v>4270</v>
      </c>
      <c r="GOA509" s="227" t="s">
        <v>4271</v>
      </c>
      <c r="GOB509" s="227">
        <v>79.989999999999995</v>
      </c>
      <c r="GOC509" s="227" t="s">
        <v>1131</v>
      </c>
      <c r="GOD509" s="227">
        <v>369</v>
      </c>
      <c r="GOE509" s="227" t="s">
        <v>2195</v>
      </c>
      <c r="GOF509" s="227" t="s">
        <v>1142</v>
      </c>
      <c r="GOG509" s="227" t="s">
        <v>4269</v>
      </c>
      <c r="GOH509" s="227" t="s">
        <v>4270</v>
      </c>
      <c r="GOI509" s="227" t="s">
        <v>4271</v>
      </c>
      <c r="GOJ509" s="227">
        <v>79.989999999999995</v>
      </c>
      <c r="GOK509" s="227" t="s">
        <v>1131</v>
      </c>
      <c r="GOL509" s="227">
        <v>369</v>
      </c>
      <c r="GOM509" s="227" t="s">
        <v>2195</v>
      </c>
      <c r="GON509" s="227" t="s">
        <v>1142</v>
      </c>
      <c r="GOO509" s="227" t="s">
        <v>4269</v>
      </c>
      <c r="GOP509" s="227" t="s">
        <v>4270</v>
      </c>
      <c r="GOQ509" s="227" t="s">
        <v>4271</v>
      </c>
      <c r="GOR509" s="227">
        <v>79.989999999999995</v>
      </c>
      <c r="GOS509" s="227" t="s">
        <v>1131</v>
      </c>
      <c r="GOT509" s="227">
        <v>369</v>
      </c>
      <c r="GOU509" s="227" t="s">
        <v>2195</v>
      </c>
      <c r="GOV509" s="227" t="s">
        <v>1142</v>
      </c>
      <c r="GOW509" s="227" t="s">
        <v>4269</v>
      </c>
      <c r="GOX509" s="227" t="s">
        <v>4270</v>
      </c>
      <c r="GOY509" s="227" t="s">
        <v>4271</v>
      </c>
      <c r="GOZ509" s="227">
        <v>79.989999999999995</v>
      </c>
      <c r="GPA509" s="227" t="s">
        <v>1131</v>
      </c>
      <c r="GPB509" s="227">
        <v>369</v>
      </c>
      <c r="GPC509" s="227" t="s">
        <v>2195</v>
      </c>
      <c r="GPD509" s="227" t="s">
        <v>1142</v>
      </c>
      <c r="GPE509" s="227" t="s">
        <v>4269</v>
      </c>
      <c r="GPF509" s="227" t="s">
        <v>4270</v>
      </c>
      <c r="GPG509" s="227" t="s">
        <v>4271</v>
      </c>
      <c r="GPH509" s="227">
        <v>79.989999999999995</v>
      </c>
      <c r="GPI509" s="227" t="s">
        <v>1131</v>
      </c>
      <c r="GPJ509" s="227">
        <v>369</v>
      </c>
      <c r="GPK509" s="227" t="s">
        <v>2195</v>
      </c>
      <c r="GPL509" s="227" t="s">
        <v>1142</v>
      </c>
      <c r="GPM509" s="227" t="s">
        <v>4269</v>
      </c>
      <c r="GPN509" s="227" t="s">
        <v>4270</v>
      </c>
      <c r="GPO509" s="227" t="s">
        <v>4271</v>
      </c>
      <c r="GPP509" s="227">
        <v>79.989999999999995</v>
      </c>
      <c r="GPQ509" s="227" t="s">
        <v>1131</v>
      </c>
      <c r="GPR509" s="227">
        <v>369</v>
      </c>
      <c r="GPS509" s="227" t="s">
        <v>2195</v>
      </c>
      <c r="GPT509" s="227" t="s">
        <v>1142</v>
      </c>
      <c r="GPU509" s="227" t="s">
        <v>4269</v>
      </c>
      <c r="GPV509" s="227" t="s">
        <v>4270</v>
      </c>
      <c r="GPW509" s="227" t="s">
        <v>4271</v>
      </c>
      <c r="GPX509" s="227">
        <v>79.989999999999995</v>
      </c>
      <c r="GPY509" s="227" t="s">
        <v>1131</v>
      </c>
      <c r="GPZ509" s="227">
        <v>369</v>
      </c>
      <c r="GQA509" s="227" t="s">
        <v>2195</v>
      </c>
      <c r="GQB509" s="227" t="s">
        <v>1142</v>
      </c>
      <c r="GQC509" s="227" t="s">
        <v>4269</v>
      </c>
      <c r="GQD509" s="227" t="s">
        <v>4270</v>
      </c>
      <c r="GQE509" s="227" t="s">
        <v>4271</v>
      </c>
      <c r="GQF509" s="227">
        <v>79.989999999999995</v>
      </c>
      <c r="GQG509" s="227" t="s">
        <v>1131</v>
      </c>
      <c r="GQH509" s="227">
        <v>369</v>
      </c>
      <c r="GQI509" s="227" t="s">
        <v>2195</v>
      </c>
      <c r="GQJ509" s="227" t="s">
        <v>1142</v>
      </c>
      <c r="GQK509" s="227" t="s">
        <v>4269</v>
      </c>
      <c r="GQL509" s="227" t="s">
        <v>4270</v>
      </c>
      <c r="GQM509" s="227" t="s">
        <v>4271</v>
      </c>
      <c r="GQN509" s="227">
        <v>79.989999999999995</v>
      </c>
      <c r="GQO509" s="227" t="s">
        <v>1131</v>
      </c>
      <c r="GQP509" s="227">
        <v>369</v>
      </c>
      <c r="GQQ509" s="227" t="s">
        <v>2195</v>
      </c>
      <c r="GQR509" s="227" t="s">
        <v>1142</v>
      </c>
      <c r="GQS509" s="227" t="s">
        <v>4269</v>
      </c>
      <c r="GQT509" s="227" t="s">
        <v>4270</v>
      </c>
      <c r="GQU509" s="227" t="s">
        <v>4271</v>
      </c>
      <c r="GQV509" s="227">
        <v>79.989999999999995</v>
      </c>
      <c r="GQW509" s="227" t="s">
        <v>1131</v>
      </c>
      <c r="GQX509" s="227">
        <v>369</v>
      </c>
      <c r="GQY509" s="227" t="s">
        <v>2195</v>
      </c>
      <c r="GQZ509" s="227" t="s">
        <v>1142</v>
      </c>
      <c r="GRA509" s="227" t="s">
        <v>4269</v>
      </c>
      <c r="GRB509" s="227" t="s">
        <v>4270</v>
      </c>
      <c r="GRC509" s="227" t="s">
        <v>4271</v>
      </c>
      <c r="GRD509" s="227">
        <v>79.989999999999995</v>
      </c>
      <c r="GRE509" s="227" t="s">
        <v>1131</v>
      </c>
      <c r="GRF509" s="227">
        <v>369</v>
      </c>
      <c r="GRG509" s="227" t="s">
        <v>2195</v>
      </c>
      <c r="GRH509" s="227" t="s">
        <v>1142</v>
      </c>
      <c r="GRI509" s="227" t="s">
        <v>4269</v>
      </c>
      <c r="GRJ509" s="227" t="s">
        <v>4270</v>
      </c>
      <c r="GRK509" s="227" t="s">
        <v>4271</v>
      </c>
      <c r="GRL509" s="227">
        <v>79.989999999999995</v>
      </c>
      <c r="GRM509" s="227" t="s">
        <v>1131</v>
      </c>
      <c r="GRN509" s="227">
        <v>369</v>
      </c>
      <c r="GRO509" s="227" t="s">
        <v>2195</v>
      </c>
      <c r="GRP509" s="227" t="s">
        <v>1142</v>
      </c>
      <c r="GRQ509" s="227" t="s">
        <v>4269</v>
      </c>
      <c r="GRR509" s="227" t="s">
        <v>4270</v>
      </c>
      <c r="GRS509" s="227" t="s">
        <v>4271</v>
      </c>
      <c r="GRT509" s="227">
        <v>79.989999999999995</v>
      </c>
      <c r="GRU509" s="227" t="s">
        <v>1131</v>
      </c>
      <c r="GRV509" s="227">
        <v>369</v>
      </c>
      <c r="GRW509" s="227" t="s">
        <v>2195</v>
      </c>
      <c r="GRX509" s="227" t="s">
        <v>1142</v>
      </c>
      <c r="GRY509" s="227" t="s">
        <v>4269</v>
      </c>
      <c r="GRZ509" s="227" t="s">
        <v>4270</v>
      </c>
      <c r="GSA509" s="227" t="s">
        <v>4271</v>
      </c>
      <c r="GSB509" s="227">
        <v>79.989999999999995</v>
      </c>
      <c r="GSC509" s="227" t="s">
        <v>1131</v>
      </c>
      <c r="GSD509" s="227">
        <v>369</v>
      </c>
      <c r="GSE509" s="227" t="s">
        <v>2195</v>
      </c>
      <c r="GSF509" s="227" t="s">
        <v>1142</v>
      </c>
      <c r="GSG509" s="227" t="s">
        <v>4269</v>
      </c>
      <c r="GSH509" s="227" t="s">
        <v>4270</v>
      </c>
      <c r="GSI509" s="227" t="s">
        <v>4271</v>
      </c>
      <c r="GSJ509" s="227">
        <v>79.989999999999995</v>
      </c>
      <c r="GSK509" s="227" t="s">
        <v>1131</v>
      </c>
      <c r="GSL509" s="227">
        <v>369</v>
      </c>
      <c r="GSM509" s="227" t="s">
        <v>2195</v>
      </c>
      <c r="GSN509" s="227" t="s">
        <v>1142</v>
      </c>
      <c r="GSO509" s="227" t="s">
        <v>4269</v>
      </c>
      <c r="GSP509" s="227" t="s">
        <v>4270</v>
      </c>
      <c r="GSQ509" s="227" t="s">
        <v>4271</v>
      </c>
      <c r="GSR509" s="227">
        <v>79.989999999999995</v>
      </c>
      <c r="GSS509" s="227" t="s">
        <v>1131</v>
      </c>
      <c r="GST509" s="227">
        <v>369</v>
      </c>
      <c r="GSU509" s="227" t="s">
        <v>2195</v>
      </c>
      <c r="GSV509" s="227" t="s">
        <v>1142</v>
      </c>
      <c r="GSW509" s="227" t="s">
        <v>4269</v>
      </c>
      <c r="GSX509" s="227" t="s">
        <v>4270</v>
      </c>
      <c r="GSY509" s="227" t="s">
        <v>4271</v>
      </c>
      <c r="GSZ509" s="227">
        <v>79.989999999999995</v>
      </c>
      <c r="GTA509" s="227" t="s">
        <v>1131</v>
      </c>
      <c r="GTB509" s="227">
        <v>369</v>
      </c>
      <c r="GTC509" s="227" t="s">
        <v>2195</v>
      </c>
      <c r="GTD509" s="227" t="s">
        <v>1142</v>
      </c>
      <c r="GTE509" s="227" t="s">
        <v>4269</v>
      </c>
      <c r="GTF509" s="227" t="s">
        <v>4270</v>
      </c>
      <c r="GTG509" s="227" t="s">
        <v>4271</v>
      </c>
      <c r="GTH509" s="227">
        <v>79.989999999999995</v>
      </c>
      <c r="GTI509" s="227" t="s">
        <v>1131</v>
      </c>
      <c r="GTJ509" s="227">
        <v>369</v>
      </c>
      <c r="GTK509" s="227" t="s">
        <v>2195</v>
      </c>
      <c r="GTL509" s="227" t="s">
        <v>1142</v>
      </c>
      <c r="GTM509" s="227" t="s">
        <v>4269</v>
      </c>
      <c r="GTN509" s="227" t="s">
        <v>4270</v>
      </c>
      <c r="GTO509" s="227" t="s">
        <v>4271</v>
      </c>
      <c r="GTP509" s="227">
        <v>79.989999999999995</v>
      </c>
      <c r="GTQ509" s="227" t="s">
        <v>1131</v>
      </c>
      <c r="GTR509" s="227">
        <v>369</v>
      </c>
      <c r="GTS509" s="227" t="s">
        <v>2195</v>
      </c>
      <c r="GTT509" s="227" t="s">
        <v>1142</v>
      </c>
      <c r="GTU509" s="227" t="s">
        <v>4269</v>
      </c>
      <c r="GTV509" s="227" t="s">
        <v>4270</v>
      </c>
      <c r="GTW509" s="227" t="s">
        <v>4271</v>
      </c>
      <c r="GTX509" s="227">
        <v>79.989999999999995</v>
      </c>
      <c r="GTY509" s="227" t="s">
        <v>1131</v>
      </c>
      <c r="GTZ509" s="227">
        <v>369</v>
      </c>
      <c r="GUA509" s="227" t="s">
        <v>2195</v>
      </c>
      <c r="GUB509" s="227" t="s">
        <v>1142</v>
      </c>
      <c r="GUC509" s="227" t="s">
        <v>4269</v>
      </c>
      <c r="GUD509" s="227" t="s">
        <v>4270</v>
      </c>
      <c r="GUE509" s="227" t="s">
        <v>4271</v>
      </c>
      <c r="GUF509" s="227">
        <v>79.989999999999995</v>
      </c>
      <c r="GUG509" s="227" t="s">
        <v>1131</v>
      </c>
      <c r="GUH509" s="227">
        <v>369</v>
      </c>
      <c r="GUI509" s="227" t="s">
        <v>2195</v>
      </c>
      <c r="GUJ509" s="227" t="s">
        <v>1142</v>
      </c>
      <c r="GUK509" s="227" t="s">
        <v>4269</v>
      </c>
      <c r="GUL509" s="227" t="s">
        <v>4270</v>
      </c>
      <c r="GUM509" s="227" t="s">
        <v>4271</v>
      </c>
      <c r="GUN509" s="227">
        <v>79.989999999999995</v>
      </c>
      <c r="GUO509" s="227" t="s">
        <v>1131</v>
      </c>
      <c r="GUP509" s="227">
        <v>369</v>
      </c>
      <c r="GUQ509" s="227" t="s">
        <v>2195</v>
      </c>
      <c r="GUR509" s="227" t="s">
        <v>1142</v>
      </c>
      <c r="GUS509" s="227" t="s">
        <v>4269</v>
      </c>
      <c r="GUT509" s="227" t="s">
        <v>4270</v>
      </c>
      <c r="GUU509" s="227" t="s">
        <v>4271</v>
      </c>
      <c r="GUV509" s="227">
        <v>79.989999999999995</v>
      </c>
      <c r="GUW509" s="227" t="s">
        <v>1131</v>
      </c>
      <c r="GUX509" s="227">
        <v>369</v>
      </c>
      <c r="GUY509" s="227" t="s">
        <v>2195</v>
      </c>
      <c r="GUZ509" s="227" t="s">
        <v>1142</v>
      </c>
      <c r="GVA509" s="227" t="s">
        <v>4269</v>
      </c>
      <c r="GVB509" s="227" t="s">
        <v>4270</v>
      </c>
      <c r="GVC509" s="227" t="s">
        <v>4271</v>
      </c>
      <c r="GVD509" s="227">
        <v>79.989999999999995</v>
      </c>
      <c r="GVE509" s="227" t="s">
        <v>1131</v>
      </c>
      <c r="GVF509" s="227">
        <v>369</v>
      </c>
      <c r="GVG509" s="227" t="s">
        <v>2195</v>
      </c>
      <c r="GVH509" s="227" t="s">
        <v>1142</v>
      </c>
      <c r="GVI509" s="227" t="s">
        <v>4269</v>
      </c>
      <c r="GVJ509" s="227" t="s">
        <v>4270</v>
      </c>
      <c r="GVK509" s="227" t="s">
        <v>4271</v>
      </c>
      <c r="GVL509" s="227">
        <v>79.989999999999995</v>
      </c>
      <c r="GVM509" s="227" t="s">
        <v>1131</v>
      </c>
      <c r="GVN509" s="227">
        <v>369</v>
      </c>
      <c r="GVO509" s="227" t="s">
        <v>2195</v>
      </c>
      <c r="GVP509" s="227" t="s">
        <v>1142</v>
      </c>
      <c r="GVQ509" s="227" t="s">
        <v>4269</v>
      </c>
      <c r="GVR509" s="227" t="s">
        <v>4270</v>
      </c>
      <c r="GVS509" s="227" t="s">
        <v>4271</v>
      </c>
      <c r="GVT509" s="227">
        <v>79.989999999999995</v>
      </c>
      <c r="GVU509" s="227" t="s">
        <v>1131</v>
      </c>
      <c r="GVV509" s="227">
        <v>369</v>
      </c>
      <c r="GVW509" s="227" t="s">
        <v>2195</v>
      </c>
      <c r="GVX509" s="227" t="s">
        <v>1142</v>
      </c>
      <c r="GVY509" s="227" t="s">
        <v>4269</v>
      </c>
      <c r="GVZ509" s="227" t="s">
        <v>4270</v>
      </c>
      <c r="GWA509" s="227" t="s">
        <v>4271</v>
      </c>
      <c r="GWB509" s="227">
        <v>79.989999999999995</v>
      </c>
      <c r="GWC509" s="227" t="s">
        <v>1131</v>
      </c>
      <c r="GWD509" s="227">
        <v>369</v>
      </c>
      <c r="GWE509" s="227" t="s">
        <v>2195</v>
      </c>
      <c r="GWF509" s="227" t="s">
        <v>1142</v>
      </c>
      <c r="GWG509" s="227" t="s">
        <v>4269</v>
      </c>
      <c r="GWH509" s="227" t="s">
        <v>4270</v>
      </c>
      <c r="GWI509" s="227" t="s">
        <v>4271</v>
      </c>
      <c r="GWJ509" s="227">
        <v>79.989999999999995</v>
      </c>
      <c r="GWK509" s="227" t="s">
        <v>1131</v>
      </c>
      <c r="GWL509" s="227">
        <v>369</v>
      </c>
      <c r="GWM509" s="227" t="s">
        <v>2195</v>
      </c>
      <c r="GWN509" s="227" t="s">
        <v>1142</v>
      </c>
      <c r="GWO509" s="227" t="s">
        <v>4269</v>
      </c>
      <c r="GWP509" s="227" t="s">
        <v>4270</v>
      </c>
      <c r="GWQ509" s="227" t="s">
        <v>4271</v>
      </c>
      <c r="GWR509" s="227">
        <v>79.989999999999995</v>
      </c>
      <c r="GWS509" s="227" t="s">
        <v>1131</v>
      </c>
      <c r="GWT509" s="227">
        <v>369</v>
      </c>
      <c r="GWU509" s="227" t="s">
        <v>2195</v>
      </c>
      <c r="GWV509" s="227" t="s">
        <v>1142</v>
      </c>
      <c r="GWW509" s="227" t="s">
        <v>4269</v>
      </c>
      <c r="GWX509" s="227" t="s">
        <v>4270</v>
      </c>
      <c r="GWY509" s="227" t="s">
        <v>4271</v>
      </c>
      <c r="GWZ509" s="227">
        <v>79.989999999999995</v>
      </c>
      <c r="GXA509" s="227" t="s">
        <v>1131</v>
      </c>
      <c r="GXB509" s="227">
        <v>369</v>
      </c>
      <c r="GXC509" s="227" t="s">
        <v>2195</v>
      </c>
      <c r="GXD509" s="227" t="s">
        <v>1142</v>
      </c>
      <c r="GXE509" s="227" t="s">
        <v>4269</v>
      </c>
      <c r="GXF509" s="227" t="s">
        <v>4270</v>
      </c>
      <c r="GXG509" s="227" t="s">
        <v>4271</v>
      </c>
      <c r="GXH509" s="227">
        <v>79.989999999999995</v>
      </c>
      <c r="GXI509" s="227" t="s">
        <v>1131</v>
      </c>
      <c r="GXJ509" s="227">
        <v>369</v>
      </c>
      <c r="GXK509" s="227" t="s">
        <v>2195</v>
      </c>
      <c r="GXL509" s="227" t="s">
        <v>1142</v>
      </c>
      <c r="GXM509" s="227" t="s">
        <v>4269</v>
      </c>
      <c r="GXN509" s="227" t="s">
        <v>4270</v>
      </c>
      <c r="GXO509" s="227" t="s">
        <v>4271</v>
      </c>
      <c r="GXP509" s="227">
        <v>79.989999999999995</v>
      </c>
      <c r="GXQ509" s="227" t="s">
        <v>1131</v>
      </c>
      <c r="GXR509" s="227">
        <v>369</v>
      </c>
      <c r="GXS509" s="227" t="s">
        <v>2195</v>
      </c>
      <c r="GXT509" s="227" t="s">
        <v>1142</v>
      </c>
      <c r="GXU509" s="227" t="s">
        <v>4269</v>
      </c>
      <c r="GXV509" s="227" t="s">
        <v>4270</v>
      </c>
      <c r="GXW509" s="227" t="s">
        <v>4271</v>
      </c>
      <c r="GXX509" s="227">
        <v>79.989999999999995</v>
      </c>
      <c r="GXY509" s="227" t="s">
        <v>1131</v>
      </c>
      <c r="GXZ509" s="227">
        <v>369</v>
      </c>
      <c r="GYA509" s="227" t="s">
        <v>2195</v>
      </c>
      <c r="GYB509" s="227" t="s">
        <v>1142</v>
      </c>
      <c r="GYC509" s="227" t="s">
        <v>4269</v>
      </c>
      <c r="GYD509" s="227" t="s">
        <v>4270</v>
      </c>
      <c r="GYE509" s="227" t="s">
        <v>4271</v>
      </c>
      <c r="GYF509" s="227">
        <v>79.989999999999995</v>
      </c>
      <c r="GYG509" s="227" t="s">
        <v>1131</v>
      </c>
      <c r="GYH509" s="227">
        <v>369</v>
      </c>
      <c r="GYI509" s="227" t="s">
        <v>2195</v>
      </c>
      <c r="GYJ509" s="227" t="s">
        <v>1142</v>
      </c>
      <c r="GYK509" s="227" t="s">
        <v>4269</v>
      </c>
      <c r="GYL509" s="227" t="s">
        <v>4270</v>
      </c>
      <c r="GYM509" s="227" t="s">
        <v>4271</v>
      </c>
      <c r="GYN509" s="227">
        <v>79.989999999999995</v>
      </c>
      <c r="GYO509" s="227" t="s">
        <v>1131</v>
      </c>
      <c r="GYP509" s="227">
        <v>369</v>
      </c>
      <c r="GYQ509" s="227" t="s">
        <v>2195</v>
      </c>
      <c r="GYR509" s="227" t="s">
        <v>1142</v>
      </c>
      <c r="GYS509" s="227" t="s">
        <v>4269</v>
      </c>
      <c r="GYT509" s="227" t="s">
        <v>4270</v>
      </c>
      <c r="GYU509" s="227" t="s">
        <v>4271</v>
      </c>
      <c r="GYV509" s="227">
        <v>79.989999999999995</v>
      </c>
      <c r="GYW509" s="227" t="s">
        <v>1131</v>
      </c>
      <c r="GYX509" s="227">
        <v>369</v>
      </c>
      <c r="GYY509" s="227" t="s">
        <v>2195</v>
      </c>
      <c r="GYZ509" s="227" t="s">
        <v>1142</v>
      </c>
      <c r="GZA509" s="227" t="s">
        <v>4269</v>
      </c>
      <c r="GZB509" s="227" t="s">
        <v>4270</v>
      </c>
      <c r="GZC509" s="227" t="s">
        <v>4271</v>
      </c>
      <c r="GZD509" s="227">
        <v>79.989999999999995</v>
      </c>
      <c r="GZE509" s="227" t="s">
        <v>1131</v>
      </c>
      <c r="GZF509" s="227">
        <v>369</v>
      </c>
      <c r="GZG509" s="227" t="s">
        <v>2195</v>
      </c>
      <c r="GZH509" s="227" t="s">
        <v>1142</v>
      </c>
      <c r="GZI509" s="227" t="s">
        <v>4269</v>
      </c>
      <c r="GZJ509" s="227" t="s">
        <v>4270</v>
      </c>
      <c r="GZK509" s="227" t="s">
        <v>4271</v>
      </c>
      <c r="GZL509" s="227">
        <v>79.989999999999995</v>
      </c>
      <c r="GZM509" s="227" t="s">
        <v>1131</v>
      </c>
      <c r="GZN509" s="227">
        <v>369</v>
      </c>
      <c r="GZO509" s="227" t="s">
        <v>2195</v>
      </c>
      <c r="GZP509" s="227" t="s">
        <v>1142</v>
      </c>
      <c r="GZQ509" s="227" t="s">
        <v>4269</v>
      </c>
      <c r="GZR509" s="227" t="s">
        <v>4270</v>
      </c>
      <c r="GZS509" s="227" t="s">
        <v>4271</v>
      </c>
      <c r="GZT509" s="227">
        <v>79.989999999999995</v>
      </c>
      <c r="GZU509" s="227" t="s">
        <v>1131</v>
      </c>
      <c r="GZV509" s="227">
        <v>369</v>
      </c>
      <c r="GZW509" s="227" t="s">
        <v>2195</v>
      </c>
      <c r="GZX509" s="227" t="s">
        <v>1142</v>
      </c>
      <c r="GZY509" s="227" t="s">
        <v>4269</v>
      </c>
      <c r="GZZ509" s="227" t="s">
        <v>4270</v>
      </c>
      <c r="HAA509" s="227" t="s">
        <v>4271</v>
      </c>
      <c r="HAB509" s="227">
        <v>79.989999999999995</v>
      </c>
      <c r="HAC509" s="227" t="s">
        <v>1131</v>
      </c>
      <c r="HAD509" s="227">
        <v>369</v>
      </c>
      <c r="HAE509" s="227" t="s">
        <v>2195</v>
      </c>
      <c r="HAF509" s="227" t="s">
        <v>1142</v>
      </c>
      <c r="HAG509" s="227" t="s">
        <v>4269</v>
      </c>
      <c r="HAH509" s="227" t="s">
        <v>4270</v>
      </c>
      <c r="HAI509" s="227" t="s">
        <v>4271</v>
      </c>
      <c r="HAJ509" s="227">
        <v>79.989999999999995</v>
      </c>
      <c r="HAK509" s="227" t="s">
        <v>1131</v>
      </c>
      <c r="HAL509" s="227">
        <v>369</v>
      </c>
      <c r="HAM509" s="227" t="s">
        <v>2195</v>
      </c>
      <c r="HAN509" s="227" t="s">
        <v>1142</v>
      </c>
      <c r="HAO509" s="227" t="s">
        <v>4269</v>
      </c>
      <c r="HAP509" s="227" t="s">
        <v>4270</v>
      </c>
      <c r="HAQ509" s="227" t="s">
        <v>4271</v>
      </c>
      <c r="HAR509" s="227">
        <v>79.989999999999995</v>
      </c>
      <c r="HAS509" s="227" t="s">
        <v>1131</v>
      </c>
      <c r="HAT509" s="227">
        <v>369</v>
      </c>
      <c r="HAU509" s="227" t="s">
        <v>2195</v>
      </c>
      <c r="HAV509" s="227" t="s">
        <v>1142</v>
      </c>
      <c r="HAW509" s="227" t="s">
        <v>4269</v>
      </c>
      <c r="HAX509" s="227" t="s">
        <v>4270</v>
      </c>
      <c r="HAY509" s="227" t="s">
        <v>4271</v>
      </c>
      <c r="HAZ509" s="227">
        <v>79.989999999999995</v>
      </c>
      <c r="HBA509" s="227" t="s">
        <v>1131</v>
      </c>
      <c r="HBB509" s="227">
        <v>369</v>
      </c>
      <c r="HBC509" s="227" t="s">
        <v>2195</v>
      </c>
      <c r="HBD509" s="227" t="s">
        <v>1142</v>
      </c>
      <c r="HBE509" s="227" t="s">
        <v>4269</v>
      </c>
      <c r="HBF509" s="227" t="s">
        <v>4270</v>
      </c>
      <c r="HBG509" s="227" t="s">
        <v>4271</v>
      </c>
      <c r="HBH509" s="227">
        <v>79.989999999999995</v>
      </c>
      <c r="HBI509" s="227" t="s">
        <v>1131</v>
      </c>
      <c r="HBJ509" s="227">
        <v>369</v>
      </c>
      <c r="HBK509" s="227" t="s">
        <v>2195</v>
      </c>
      <c r="HBL509" s="227" t="s">
        <v>1142</v>
      </c>
      <c r="HBM509" s="227" t="s">
        <v>4269</v>
      </c>
      <c r="HBN509" s="227" t="s">
        <v>4270</v>
      </c>
      <c r="HBO509" s="227" t="s">
        <v>4271</v>
      </c>
      <c r="HBP509" s="227">
        <v>79.989999999999995</v>
      </c>
      <c r="HBQ509" s="227" t="s">
        <v>1131</v>
      </c>
      <c r="HBR509" s="227">
        <v>369</v>
      </c>
      <c r="HBS509" s="227" t="s">
        <v>2195</v>
      </c>
      <c r="HBT509" s="227" t="s">
        <v>1142</v>
      </c>
      <c r="HBU509" s="227" t="s">
        <v>4269</v>
      </c>
      <c r="HBV509" s="227" t="s">
        <v>4270</v>
      </c>
      <c r="HBW509" s="227" t="s">
        <v>4271</v>
      </c>
      <c r="HBX509" s="227">
        <v>79.989999999999995</v>
      </c>
      <c r="HBY509" s="227" t="s">
        <v>1131</v>
      </c>
      <c r="HBZ509" s="227">
        <v>369</v>
      </c>
      <c r="HCA509" s="227" t="s">
        <v>2195</v>
      </c>
      <c r="HCB509" s="227" t="s">
        <v>1142</v>
      </c>
      <c r="HCC509" s="227" t="s">
        <v>4269</v>
      </c>
      <c r="HCD509" s="227" t="s">
        <v>4270</v>
      </c>
      <c r="HCE509" s="227" t="s">
        <v>4271</v>
      </c>
      <c r="HCF509" s="227">
        <v>79.989999999999995</v>
      </c>
      <c r="HCG509" s="227" t="s">
        <v>1131</v>
      </c>
      <c r="HCH509" s="227">
        <v>369</v>
      </c>
      <c r="HCI509" s="227" t="s">
        <v>2195</v>
      </c>
      <c r="HCJ509" s="227" t="s">
        <v>1142</v>
      </c>
      <c r="HCK509" s="227" t="s">
        <v>4269</v>
      </c>
      <c r="HCL509" s="227" t="s">
        <v>4270</v>
      </c>
      <c r="HCM509" s="227" t="s">
        <v>4271</v>
      </c>
      <c r="HCN509" s="227">
        <v>79.989999999999995</v>
      </c>
      <c r="HCO509" s="227" t="s">
        <v>1131</v>
      </c>
      <c r="HCP509" s="227">
        <v>369</v>
      </c>
      <c r="HCQ509" s="227" t="s">
        <v>2195</v>
      </c>
      <c r="HCR509" s="227" t="s">
        <v>1142</v>
      </c>
      <c r="HCS509" s="227" t="s">
        <v>4269</v>
      </c>
      <c r="HCT509" s="227" t="s">
        <v>4270</v>
      </c>
      <c r="HCU509" s="227" t="s">
        <v>4271</v>
      </c>
      <c r="HCV509" s="227">
        <v>79.989999999999995</v>
      </c>
      <c r="HCW509" s="227" t="s">
        <v>1131</v>
      </c>
      <c r="HCX509" s="227">
        <v>369</v>
      </c>
      <c r="HCY509" s="227" t="s">
        <v>2195</v>
      </c>
      <c r="HCZ509" s="227" t="s">
        <v>1142</v>
      </c>
      <c r="HDA509" s="227" t="s">
        <v>4269</v>
      </c>
      <c r="HDB509" s="227" t="s">
        <v>4270</v>
      </c>
      <c r="HDC509" s="227" t="s">
        <v>4271</v>
      </c>
      <c r="HDD509" s="227">
        <v>79.989999999999995</v>
      </c>
      <c r="HDE509" s="227" t="s">
        <v>1131</v>
      </c>
      <c r="HDF509" s="227">
        <v>369</v>
      </c>
      <c r="HDG509" s="227" t="s">
        <v>2195</v>
      </c>
      <c r="HDH509" s="227" t="s">
        <v>1142</v>
      </c>
      <c r="HDI509" s="227" t="s">
        <v>4269</v>
      </c>
      <c r="HDJ509" s="227" t="s">
        <v>4270</v>
      </c>
      <c r="HDK509" s="227" t="s">
        <v>4271</v>
      </c>
      <c r="HDL509" s="227">
        <v>79.989999999999995</v>
      </c>
      <c r="HDM509" s="227" t="s">
        <v>1131</v>
      </c>
      <c r="HDN509" s="227">
        <v>369</v>
      </c>
      <c r="HDO509" s="227" t="s">
        <v>2195</v>
      </c>
      <c r="HDP509" s="227" t="s">
        <v>1142</v>
      </c>
      <c r="HDQ509" s="227" t="s">
        <v>4269</v>
      </c>
      <c r="HDR509" s="227" t="s">
        <v>4270</v>
      </c>
      <c r="HDS509" s="227" t="s">
        <v>4271</v>
      </c>
      <c r="HDT509" s="227">
        <v>79.989999999999995</v>
      </c>
      <c r="HDU509" s="227" t="s">
        <v>1131</v>
      </c>
      <c r="HDV509" s="227">
        <v>369</v>
      </c>
      <c r="HDW509" s="227" t="s">
        <v>2195</v>
      </c>
      <c r="HDX509" s="227" t="s">
        <v>1142</v>
      </c>
      <c r="HDY509" s="227" t="s">
        <v>4269</v>
      </c>
      <c r="HDZ509" s="227" t="s">
        <v>4270</v>
      </c>
      <c r="HEA509" s="227" t="s">
        <v>4271</v>
      </c>
      <c r="HEB509" s="227">
        <v>79.989999999999995</v>
      </c>
      <c r="HEC509" s="227" t="s">
        <v>1131</v>
      </c>
      <c r="HED509" s="227">
        <v>369</v>
      </c>
      <c r="HEE509" s="227" t="s">
        <v>2195</v>
      </c>
      <c r="HEF509" s="227" t="s">
        <v>1142</v>
      </c>
      <c r="HEG509" s="227" t="s">
        <v>4269</v>
      </c>
      <c r="HEH509" s="227" t="s">
        <v>4270</v>
      </c>
      <c r="HEI509" s="227" t="s">
        <v>4271</v>
      </c>
      <c r="HEJ509" s="227">
        <v>79.989999999999995</v>
      </c>
      <c r="HEK509" s="227" t="s">
        <v>1131</v>
      </c>
      <c r="HEL509" s="227">
        <v>369</v>
      </c>
      <c r="HEM509" s="227" t="s">
        <v>2195</v>
      </c>
      <c r="HEN509" s="227" t="s">
        <v>1142</v>
      </c>
      <c r="HEO509" s="227" t="s">
        <v>4269</v>
      </c>
      <c r="HEP509" s="227" t="s">
        <v>4270</v>
      </c>
      <c r="HEQ509" s="227" t="s">
        <v>4271</v>
      </c>
      <c r="HER509" s="227">
        <v>79.989999999999995</v>
      </c>
      <c r="HES509" s="227" t="s">
        <v>1131</v>
      </c>
      <c r="HET509" s="227">
        <v>369</v>
      </c>
      <c r="HEU509" s="227" t="s">
        <v>2195</v>
      </c>
      <c r="HEV509" s="227" t="s">
        <v>1142</v>
      </c>
      <c r="HEW509" s="227" t="s">
        <v>4269</v>
      </c>
      <c r="HEX509" s="227" t="s">
        <v>4270</v>
      </c>
      <c r="HEY509" s="227" t="s">
        <v>4271</v>
      </c>
      <c r="HEZ509" s="227">
        <v>79.989999999999995</v>
      </c>
      <c r="HFA509" s="227" t="s">
        <v>1131</v>
      </c>
      <c r="HFB509" s="227">
        <v>369</v>
      </c>
      <c r="HFC509" s="227" t="s">
        <v>2195</v>
      </c>
      <c r="HFD509" s="227" t="s">
        <v>1142</v>
      </c>
      <c r="HFE509" s="227" t="s">
        <v>4269</v>
      </c>
      <c r="HFF509" s="227" t="s">
        <v>4270</v>
      </c>
      <c r="HFG509" s="227" t="s">
        <v>4271</v>
      </c>
      <c r="HFH509" s="227">
        <v>79.989999999999995</v>
      </c>
      <c r="HFI509" s="227" t="s">
        <v>1131</v>
      </c>
      <c r="HFJ509" s="227">
        <v>369</v>
      </c>
      <c r="HFK509" s="227" t="s">
        <v>2195</v>
      </c>
      <c r="HFL509" s="227" t="s">
        <v>1142</v>
      </c>
      <c r="HFM509" s="227" t="s">
        <v>4269</v>
      </c>
      <c r="HFN509" s="227" t="s">
        <v>4270</v>
      </c>
      <c r="HFO509" s="227" t="s">
        <v>4271</v>
      </c>
      <c r="HFP509" s="227">
        <v>79.989999999999995</v>
      </c>
      <c r="HFQ509" s="227" t="s">
        <v>1131</v>
      </c>
      <c r="HFR509" s="227">
        <v>369</v>
      </c>
      <c r="HFS509" s="227" t="s">
        <v>2195</v>
      </c>
      <c r="HFT509" s="227" t="s">
        <v>1142</v>
      </c>
      <c r="HFU509" s="227" t="s">
        <v>4269</v>
      </c>
      <c r="HFV509" s="227" t="s">
        <v>4270</v>
      </c>
      <c r="HFW509" s="227" t="s">
        <v>4271</v>
      </c>
      <c r="HFX509" s="227">
        <v>79.989999999999995</v>
      </c>
      <c r="HFY509" s="227" t="s">
        <v>1131</v>
      </c>
      <c r="HFZ509" s="227">
        <v>369</v>
      </c>
      <c r="HGA509" s="227" t="s">
        <v>2195</v>
      </c>
      <c r="HGB509" s="227" t="s">
        <v>1142</v>
      </c>
      <c r="HGC509" s="227" t="s">
        <v>4269</v>
      </c>
      <c r="HGD509" s="227" t="s">
        <v>4270</v>
      </c>
      <c r="HGE509" s="227" t="s">
        <v>4271</v>
      </c>
      <c r="HGF509" s="227">
        <v>79.989999999999995</v>
      </c>
      <c r="HGG509" s="227" t="s">
        <v>1131</v>
      </c>
      <c r="HGH509" s="227">
        <v>369</v>
      </c>
      <c r="HGI509" s="227" t="s">
        <v>2195</v>
      </c>
      <c r="HGJ509" s="227" t="s">
        <v>1142</v>
      </c>
      <c r="HGK509" s="227" t="s">
        <v>4269</v>
      </c>
      <c r="HGL509" s="227" t="s">
        <v>4270</v>
      </c>
      <c r="HGM509" s="227" t="s">
        <v>4271</v>
      </c>
      <c r="HGN509" s="227">
        <v>79.989999999999995</v>
      </c>
      <c r="HGO509" s="227" t="s">
        <v>1131</v>
      </c>
      <c r="HGP509" s="227">
        <v>369</v>
      </c>
      <c r="HGQ509" s="227" t="s">
        <v>2195</v>
      </c>
      <c r="HGR509" s="227" t="s">
        <v>1142</v>
      </c>
      <c r="HGS509" s="227" t="s">
        <v>4269</v>
      </c>
      <c r="HGT509" s="227" t="s">
        <v>4270</v>
      </c>
      <c r="HGU509" s="227" t="s">
        <v>4271</v>
      </c>
      <c r="HGV509" s="227">
        <v>79.989999999999995</v>
      </c>
      <c r="HGW509" s="227" t="s">
        <v>1131</v>
      </c>
      <c r="HGX509" s="227">
        <v>369</v>
      </c>
      <c r="HGY509" s="227" t="s">
        <v>2195</v>
      </c>
      <c r="HGZ509" s="227" t="s">
        <v>1142</v>
      </c>
      <c r="HHA509" s="227" t="s">
        <v>4269</v>
      </c>
      <c r="HHB509" s="227" t="s">
        <v>4270</v>
      </c>
      <c r="HHC509" s="227" t="s">
        <v>4271</v>
      </c>
      <c r="HHD509" s="227">
        <v>79.989999999999995</v>
      </c>
      <c r="HHE509" s="227" t="s">
        <v>1131</v>
      </c>
      <c r="HHF509" s="227">
        <v>369</v>
      </c>
      <c r="HHG509" s="227" t="s">
        <v>2195</v>
      </c>
      <c r="HHH509" s="227" t="s">
        <v>1142</v>
      </c>
      <c r="HHI509" s="227" t="s">
        <v>4269</v>
      </c>
      <c r="HHJ509" s="227" t="s">
        <v>4270</v>
      </c>
      <c r="HHK509" s="227" t="s">
        <v>4271</v>
      </c>
      <c r="HHL509" s="227">
        <v>79.989999999999995</v>
      </c>
      <c r="HHM509" s="227" t="s">
        <v>1131</v>
      </c>
      <c r="HHN509" s="227">
        <v>369</v>
      </c>
      <c r="HHO509" s="227" t="s">
        <v>2195</v>
      </c>
      <c r="HHP509" s="227" t="s">
        <v>1142</v>
      </c>
      <c r="HHQ509" s="227" t="s">
        <v>4269</v>
      </c>
      <c r="HHR509" s="227" t="s">
        <v>4270</v>
      </c>
      <c r="HHS509" s="227" t="s">
        <v>4271</v>
      </c>
      <c r="HHT509" s="227">
        <v>79.989999999999995</v>
      </c>
      <c r="HHU509" s="227" t="s">
        <v>1131</v>
      </c>
      <c r="HHV509" s="227">
        <v>369</v>
      </c>
      <c r="HHW509" s="227" t="s">
        <v>2195</v>
      </c>
      <c r="HHX509" s="227" t="s">
        <v>1142</v>
      </c>
      <c r="HHY509" s="227" t="s">
        <v>4269</v>
      </c>
      <c r="HHZ509" s="227" t="s">
        <v>4270</v>
      </c>
      <c r="HIA509" s="227" t="s">
        <v>4271</v>
      </c>
      <c r="HIB509" s="227">
        <v>79.989999999999995</v>
      </c>
      <c r="HIC509" s="227" t="s">
        <v>1131</v>
      </c>
      <c r="HID509" s="227">
        <v>369</v>
      </c>
      <c r="HIE509" s="227" t="s">
        <v>2195</v>
      </c>
      <c r="HIF509" s="227" t="s">
        <v>1142</v>
      </c>
      <c r="HIG509" s="227" t="s">
        <v>4269</v>
      </c>
      <c r="HIH509" s="227" t="s">
        <v>4270</v>
      </c>
      <c r="HII509" s="227" t="s">
        <v>4271</v>
      </c>
      <c r="HIJ509" s="227">
        <v>79.989999999999995</v>
      </c>
      <c r="HIK509" s="227" t="s">
        <v>1131</v>
      </c>
      <c r="HIL509" s="227">
        <v>369</v>
      </c>
      <c r="HIM509" s="227" t="s">
        <v>2195</v>
      </c>
      <c r="HIN509" s="227" t="s">
        <v>1142</v>
      </c>
      <c r="HIO509" s="227" t="s">
        <v>4269</v>
      </c>
      <c r="HIP509" s="227" t="s">
        <v>4270</v>
      </c>
      <c r="HIQ509" s="227" t="s">
        <v>4271</v>
      </c>
      <c r="HIR509" s="227">
        <v>79.989999999999995</v>
      </c>
      <c r="HIS509" s="227" t="s">
        <v>1131</v>
      </c>
      <c r="HIT509" s="227">
        <v>369</v>
      </c>
      <c r="HIU509" s="227" t="s">
        <v>2195</v>
      </c>
      <c r="HIV509" s="227" t="s">
        <v>1142</v>
      </c>
      <c r="HIW509" s="227" t="s">
        <v>4269</v>
      </c>
      <c r="HIX509" s="227" t="s">
        <v>4270</v>
      </c>
      <c r="HIY509" s="227" t="s">
        <v>4271</v>
      </c>
      <c r="HIZ509" s="227">
        <v>79.989999999999995</v>
      </c>
      <c r="HJA509" s="227" t="s">
        <v>1131</v>
      </c>
      <c r="HJB509" s="227">
        <v>369</v>
      </c>
      <c r="HJC509" s="227" t="s">
        <v>2195</v>
      </c>
      <c r="HJD509" s="227" t="s">
        <v>1142</v>
      </c>
      <c r="HJE509" s="227" t="s">
        <v>4269</v>
      </c>
      <c r="HJF509" s="227" t="s">
        <v>4270</v>
      </c>
      <c r="HJG509" s="227" t="s">
        <v>4271</v>
      </c>
      <c r="HJH509" s="227">
        <v>79.989999999999995</v>
      </c>
      <c r="HJI509" s="227" t="s">
        <v>1131</v>
      </c>
      <c r="HJJ509" s="227">
        <v>369</v>
      </c>
      <c r="HJK509" s="227" t="s">
        <v>2195</v>
      </c>
      <c r="HJL509" s="227" t="s">
        <v>1142</v>
      </c>
      <c r="HJM509" s="227" t="s">
        <v>4269</v>
      </c>
      <c r="HJN509" s="227" t="s">
        <v>4270</v>
      </c>
      <c r="HJO509" s="227" t="s">
        <v>4271</v>
      </c>
      <c r="HJP509" s="227">
        <v>79.989999999999995</v>
      </c>
      <c r="HJQ509" s="227" t="s">
        <v>1131</v>
      </c>
      <c r="HJR509" s="227">
        <v>369</v>
      </c>
      <c r="HJS509" s="227" t="s">
        <v>2195</v>
      </c>
      <c r="HJT509" s="227" t="s">
        <v>1142</v>
      </c>
      <c r="HJU509" s="227" t="s">
        <v>4269</v>
      </c>
      <c r="HJV509" s="227" t="s">
        <v>4270</v>
      </c>
      <c r="HJW509" s="227" t="s">
        <v>4271</v>
      </c>
      <c r="HJX509" s="227">
        <v>79.989999999999995</v>
      </c>
      <c r="HJY509" s="227" t="s">
        <v>1131</v>
      </c>
      <c r="HJZ509" s="227">
        <v>369</v>
      </c>
      <c r="HKA509" s="227" t="s">
        <v>2195</v>
      </c>
      <c r="HKB509" s="227" t="s">
        <v>1142</v>
      </c>
      <c r="HKC509" s="227" t="s">
        <v>4269</v>
      </c>
      <c r="HKD509" s="227" t="s">
        <v>4270</v>
      </c>
      <c r="HKE509" s="227" t="s">
        <v>4271</v>
      </c>
      <c r="HKF509" s="227">
        <v>79.989999999999995</v>
      </c>
      <c r="HKG509" s="227" t="s">
        <v>1131</v>
      </c>
      <c r="HKH509" s="227">
        <v>369</v>
      </c>
      <c r="HKI509" s="227" t="s">
        <v>2195</v>
      </c>
      <c r="HKJ509" s="227" t="s">
        <v>1142</v>
      </c>
      <c r="HKK509" s="227" t="s">
        <v>4269</v>
      </c>
      <c r="HKL509" s="227" t="s">
        <v>4270</v>
      </c>
      <c r="HKM509" s="227" t="s">
        <v>4271</v>
      </c>
      <c r="HKN509" s="227">
        <v>79.989999999999995</v>
      </c>
      <c r="HKO509" s="227" t="s">
        <v>1131</v>
      </c>
      <c r="HKP509" s="227">
        <v>369</v>
      </c>
      <c r="HKQ509" s="227" t="s">
        <v>2195</v>
      </c>
      <c r="HKR509" s="227" t="s">
        <v>1142</v>
      </c>
      <c r="HKS509" s="227" t="s">
        <v>4269</v>
      </c>
      <c r="HKT509" s="227" t="s">
        <v>4270</v>
      </c>
      <c r="HKU509" s="227" t="s">
        <v>4271</v>
      </c>
      <c r="HKV509" s="227">
        <v>79.989999999999995</v>
      </c>
      <c r="HKW509" s="227" t="s">
        <v>1131</v>
      </c>
      <c r="HKX509" s="227">
        <v>369</v>
      </c>
      <c r="HKY509" s="227" t="s">
        <v>2195</v>
      </c>
      <c r="HKZ509" s="227" t="s">
        <v>1142</v>
      </c>
      <c r="HLA509" s="227" t="s">
        <v>4269</v>
      </c>
      <c r="HLB509" s="227" t="s">
        <v>4270</v>
      </c>
      <c r="HLC509" s="227" t="s">
        <v>4271</v>
      </c>
      <c r="HLD509" s="227">
        <v>79.989999999999995</v>
      </c>
      <c r="HLE509" s="227" t="s">
        <v>1131</v>
      </c>
      <c r="HLF509" s="227">
        <v>369</v>
      </c>
      <c r="HLG509" s="227" t="s">
        <v>2195</v>
      </c>
      <c r="HLH509" s="227" t="s">
        <v>1142</v>
      </c>
      <c r="HLI509" s="227" t="s">
        <v>4269</v>
      </c>
      <c r="HLJ509" s="227" t="s">
        <v>4270</v>
      </c>
      <c r="HLK509" s="227" t="s">
        <v>4271</v>
      </c>
      <c r="HLL509" s="227">
        <v>79.989999999999995</v>
      </c>
      <c r="HLM509" s="227" t="s">
        <v>1131</v>
      </c>
      <c r="HLN509" s="227">
        <v>369</v>
      </c>
      <c r="HLO509" s="227" t="s">
        <v>2195</v>
      </c>
      <c r="HLP509" s="227" t="s">
        <v>1142</v>
      </c>
      <c r="HLQ509" s="227" t="s">
        <v>4269</v>
      </c>
      <c r="HLR509" s="227" t="s">
        <v>4270</v>
      </c>
      <c r="HLS509" s="227" t="s">
        <v>4271</v>
      </c>
      <c r="HLT509" s="227">
        <v>79.989999999999995</v>
      </c>
      <c r="HLU509" s="227" t="s">
        <v>1131</v>
      </c>
      <c r="HLV509" s="227">
        <v>369</v>
      </c>
      <c r="HLW509" s="227" t="s">
        <v>2195</v>
      </c>
      <c r="HLX509" s="227" t="s">
        <v>1142</v>
      </c>
      <c r="HLY509" s="227" t="s">
        <v>4269</v>
      </c>
      <c r="HLZ509" s="227" t="s">
        <v>4270</v>
      </c>
      <c r="HMA509" s="227" t="s">
        <v>4271</v>
      </c>
      <c r="HMB509" s="227">
        <v>79.989999999999995</v>
      </c>
      <c r="HMC509" s="227" t="s">
        <v>1131</v>
      </c>
      <c r="HMD509" s="227">
        <v>369</v>
      </c>
      <c r="HME509" s="227" t="s">
        <v>2195</v>
      </c>
      <c r="HMF509" s="227" t="s">
        <v>1142</v>
      </c>
      <c r="HMG509" s="227" t="s">
        <v>4269</v>
      </c>
      <c r="HMH509" s="227" t="s">
        <v>4270</v>
      </c>
      <c r="HMI509" s="227" t="s">
        <v>4271</v>
      </c>
      <c r="HMJ509" s="227">
        <v>79.989999999999995</v>
      </c>
      <c r="HMK509" s="227" t="s">
        <v>1131</v>
      </c>
      <c r="HML509" s="227">
        <v>369</v>
      </c>
      <c r="HMM509" s="227" t="s">
        <v>2195</v>
      </c>
      <c r="HMN509" s="227" t="s">
        <v>1142</v>
      </c>
      <c r="HMO509" s="227" t="s">
        <v>4269</v>
      </c>
      <c r="HMP509" s="227" t="s">
        <v>4270</v>
      </c>
      <c r="HMQ509" s="227" t="s">
        <v>4271</v>
      </c>
      <c r="HMR509" s="227">
        <v>79.989999999999995</v>
      </c>
      <c r="HMS509" s="227" t="s">
        <v>1131</v>
      </c>
      <c r="HMT509" s="227">
        <v>369</v>
      </c>
      <c r="HMU509" s="227" t="s">
        <v>2195</v>
      </c>
      <c r="HMV509" s="227" t="s">
        <v>1142</v>
      </c>
      <c r="HMW509" s="227" t="s">
        <v>4269</v>
      </c>
      <c r="HMX509" s="227" t="s">
        <v>4270</v>
      </c>
      <c r="HMY509" s="227" t="s">
        <v>4271</v>
      </c>
      <c r="HMZ509" s="227">
        <v>79.989999999999995</v>
      </c>
      <c r="HNA509" s="227" t="s">
        <v>1131</v>
      </c>
      <c r="HNB509" s="227">
        <v>369</v>
      </c>
      <c r="HNC509" s="227" t="s">
        <v>2195</v>
      </c>
      <c r="HND509" s="227" t="s">
        <v>1142</v>
      </c>
      <c r="HNE509" s="227" t="s">
        <v>4269</v>
      </c>
      <c r="HNF509" s="227" t="s">
        <v>4270</v>
      </c>
      <c r="HNG509" s="227" t="s">
        <v>4271</v>
      </c>
      <c r="HNH509" s="227">
        <v>79.989999999999995</v>
      </c>
      <c r="HNI509" s="227" t="s">
        <v>1131</v>
      </c>
      <c r="HNJ509" s="227">
        <v>369</v>
      </c>
      <c r="HNK509" s="227" t="s">
        <v>2195</v>
      </c>
      <c r="HNL509" s="227" t="s">
        <v>1142</v>
      </c>
      <c r="HNM509" s="227" t="s">
        <v>4269</v>
      </c>
      <c r="HNN509" s="227" t="s">
        <v>4270</v>
      </c>
      <c r="HNO509" s="227" t="s">
        <v>4271</v>
      </c>
      <c r="HNP509" s="227">
        <v>79.989999999999995</v>
      </c>
      <c r="HNQ509" s="227" t="s">
        <v>1131</v>
      </c>
      <c r="HNR509" s="227">
        <v>369</v>
      </c>
      <c r="HNS509" s="227" t="s">
        <v>2195</v>
      </c>
      <c r="HNT509" s="227" t="s">
        <v>1142</v>
      </c>
      <c r="HNU509" s="227" t="s">
        <v>4269</v>
      </c>
      <c r="HNV509" s="227" t="s">
        <v>4270</v>
      </c>
      <c r="HNW509" s="227" t="s">
        <v>4271</v>
      </c>
      <c r="HNX509" s="227">
        <v>79.989999999999995</v>
      </c>
      <c r="HNY509" s="227" t="s">
        <v>1131</v>
      </c>
      <c r="HNZ509" s="227">
        <v>369</v>
      </c>
      <c r="HOA509" s="227" t="s">
        <v>2195</v>
      </c>
      <c r="HOB509" s="227" t="s">
        <v>1142</v>
      </c>
      <c r="HOC509" s="227" t="s">
        <v>4269</v>
      </c>
      <c r="HOD509" s="227" t="s">
        <v>4270</v>
      </c>
      <c r="HOE509" s="227" t="s">
        <v>4271</v>
      </c>
      <c r="HOF509" s="227">
        <v>79.989999999999995</v>
      </c>
      <c r="HOG509" s="227" t="s">
        <v>1131</v>
      </c>
      <c r="HOH509" s="227">
        <v>369</v>
      </c>
      <c r="HOI509" s="227" t="s">
        <v>2195</v>
      </c>
      <c r="HOJ509" s="227" t="s">
        <v>1142</v>
      </c>
      <c r="HOK509" s="227" t="s">
        <v>4269</v>
      </c>
      <c r="HOL509" s="227" t="s">
        <v>4270</v>
      </c>
      <c r="HOM509" s="227" t="s">
        <v>4271</v>
      </c>
      <c r="HON509" s="227">
        <v>79.989999999999995</v>
      </c>
      <c r="HOO509" s="227" t="s">
        <v>1131</v>
      </c>
      <c r="HOP509" s="227">
        <v>369</v>
      </c>
      <c r="HOQ509" s="227" t="s">
        <v>2195</v>
      </c>
      <c r="HOR509" s="227" t="s">
        <v>1142</v>
      </c>
      <c r="HOS509" s="227" t="s">
        <v>4269</v>
      </c>
      <c r="HOT509" s="227" t="s">
        <v>4270</v>
      </c>
      <c r="HOU509" s="227" t="s">
        <v>4271</v>
      </c>
      <c r="HOV509" s="227">
        <v>79.989999999999995</v>
      </c>
      <c r="HOW509" s="227" t="s">
        <v>1131</v>
      </c>
      <c r="HOX509" s="227">
        <v>369</v>
      </c>
      <c r="HOY509" s="227" t="s">
        <v>2195</v>
      </c>
      <c r="HOZ509" s="227" t="s">
        <v>1142</v>
      </c>
      <c r="HPA509" s="227" t="s">
        <v>4269</v>
      </c>
      <c r="HPB509" s="227" t="s">
        <v>4270</v>
      </c>
      <c r="HPC509" s="227" t="s">
        <v>4271</v>
      </c>
      <c r="HPD509" s="227">
        <v>79.989999999999995</v>
      </c>
      <c r="HPE509" s="227" t="s">
        <v>1131</v>
      </c>
      <c r="HPF509" s="227">
        <v>369</v>
      </c>
      <c r="HPG509" s="227" t="s">
        <v>2195</v>
      </c>
      <c r="HPH509" s="227" t="s">
        <v>1142</v>
      </c>
      <c r="HPI509" s="227" t="s">
        <v>4269</v>
      </c>
      <c r="HPJ509" s="227" t="s">
        <v>4270</v>
      </c>
      <c r="HPK509" s="227" t="s">
        <v>4271</v>
      </c>
      <c r="HPL509" s="227">
        <v>79.989999999999995</v>
      </c>
      <c r="HPM509" s="227" t="s">
        <v>1131</v>
      </c>
      <c r="HPN509" s="227">
        <v>369</v>
      </c>
      <c r="HPO509" s="227" t="s">
        <v>2195</v>
      </c>
      <c r="HPP509" s="227" t="s">
        <v>1142</v>
      </c>
      <c r="HPQ509" s="227" t="s">
        <v>4269</v>
      </c>
      <c r="HPR509" s="227" t="s">
        <v>4270</v>
      </c>
      <c r="HPS509" s="227" t="s">
        <v>4271</v>
      </c>
      <c r="HPT509" s="227">
        <v>79.989999999999995</v>
      </c>
      <c r="HPU509" s="227" t="s">
        <v>1131</v>
      </c>
      <c r="HPV509" s="227">
        <v>369</v>
      </c>
      <c r="HPW509" s="227" t="s">
        <v>2195</v>
      </c>
      <c r="HPX509" s="227" t="s">
        <v>1142</v>
      </c>
      <c r="HPY509" s="227" t="s">
        <v>4269</v>
      </c>
      <c r="HPZ509" s="227" t="s">
        <v>4270</v>
      </c>
      <c r="HQA509" s="227" t="s">
        <v>4271</v>
      </c>
      <c r="HQB509" s="227">
        <v>79.989999999999995</v>
      </c>
      <c r="HQC509" s="227" t="s">
        <v>1131</v>
      </c>
      <c r="HQD509" s="227">
        <v>369</v>
      </c>
      <c r="HQE509" s="227" t="s">
        <v>2195</v>
      </c>
      <c r="HQF509" s="227" t="s">
        <v>1142</v>
      </c>
      <c r="HQG509" s="227" t="s">
        <v>4269</v>
      </c>
      <c r="HQH509" s="227" t="s">
        <v>4270</v>
      </c>
      <c r="HQI509" s="227" t="s">
        <v>4271</v>
      </c>
      <c r="HQJ509" s="227">
        <v>79.989999999999995</v>
      </c>
      <c r="HQK509" s="227" t="s">
        <v>1131</v>
      </c>
      <c r="HQL509" s="227">
        <v>369</v>
      </c>
      <c r="HQM509" s="227" t="s">
        <v>2195</v>
      </c>
      <c r="HQN509" s="227" t="s">
        <v>1142</v>
      </c>
      <c r="HQO509" s="227" t="s">
        <v>4269</v>
      </c>
      <c r="HQP509" s="227" t="s">
        <v>4270</v>
      </c>
      <c r="HQQ509" s="227" t="s">
        <v>4271</v>
      </c>
      <c r="HQR509" s="227">
        <v>79.989999999999995</v>
      </c>
      <c r="HQS509" s="227" t="s">
        <v>1131</v>
      </c>
      <c r="HQT509" s="227">
        <v>369</v>
      </c>
      <c r="HQU509" s="227" t="s">
        <v>2195</v>
      </c>
      <c r="HQV509" s="227" t="s">
        <v>1142</v>
      </c>
      <c r="HQW509" s="227" t="s">
        <v>4269</v>
      </c>
      <c r="HQX509" s="227" t="s">
        <v>4270</v>
      </c>
      <c r="HQY509" s="227" t="s">
        <v>4271</v>
      </c>
      <c r="HQZ509" s="227">
        <v>79.989999999999995</v>
      </c>
      <c r="HRA509" s="227" t="s">
        <v>1131</v>
      </c>
      <c r="HRB509" s="227">
        <v>369</v>
      </c>
      <c r="HRC509" s="227" t="s">
        <v>2195</v>
      </c>
      <c r="HRD509" s="227" t="s">
        <v>1142</v>
      </c>
      <c r="HRE509" s="227" t="s">
        <v>4269</v>
      </c>
      <c r="HRF509" s="227" t="s">
        <v>4270</v>
      </c>
      <c r="HRG509" s="227" t="s">
        <v>4271</v>
      </c>
      <c r="HRH509" s="227">
        <v>79.989999999999995</v>
      </c>
      <c r="HRI509" s="227" t="s">
        <v>1131</v>
      </c>
      <c r="HRJ509" s="227">
        <v>369</v>
      </c>
      <c r="HRK509" s="227" t="s">
        <v>2195</v>
      </c>
      <c r="HRL509" s="227" t="s">
        <v>1142</v>
      </c>
      <c r="HRM509" s="227" t="s">
        <v>4269</v>
      </c>
      <c r="HRN509" s="227" t="s">
        <v>4270</v>
      </c>
      <c r="HRO509" s="227" t="s">
        <v>4271</v>
      </c>
      <c r="HRP509" s="227">
        <v>79.989999999999995</v>
      </c>
      <c r="HRQ509" s="227" t="s">
        <v>1131</v>
      </c>
      <c r="HRR509" s="227">
        <v>369</v>
      </c>
      <c r="HRS509" s="227" t="s">
        <v>2195</v>
      </c>
      <c r="HRT509" s="227" t="s">
        <v>1142</v>
      </c>
      <c r="HRU509" s="227" t="s">
        <v>4269</v>
      </c>
      <c r="HRV509" s="227" t="s">
        <v>4270</v>
      </c>
      <c r="HRW509" s="227" t="s">
        <v>4271</v>
      </c>
      <c r="HRX509" s="227">
        <v>79.989999999999995</v>
      </c>
      <c r="HRY509" s="227" t="s">
        <v>1131</v>
      </c>
      <c r="HRZ509" s="227">
        <v>369</v>
      </c>
      <c r="HSA509" s="227" t="s">
        <v>2195</v>
      </c>
      <c r="HSB509" s="227" t="s">
        <v>1142</v>
      </c>
      <c r="HSC509" s="227" t="s">
        <v>4269</v>
      </c>
      <c r="HSD509" s="227" t="s">
        <v>4270</v>
      </c>
      <c r="HSE509" s="227" t="s">
        <v>4271</v>
      </c>
      <c r="HSF509" s="227">
        <v>79.989999999999995</v>
      </c>
      <c r="HSG509" s="227" t="s">
        <v>1131</v>
      </c>
      <c r="HSH509" s="227">
        <v>369</v>
      </c>
      <c r="HSI509" s="227" t="s">
        <v>2195</v>
      </c>
      <c r="HSJ509" s="227" t="s">
        <v>1142</v>
      </c>
      <c r="HSK509" s="227" t="s">
        <v>4269</v>
      </c>
      <c r="HSL509" s="227" t="s">
        <v>4270</v>
      </c>
      <c r="HSM509" s="227" t="s">
        <v>4271</v>
      </c>
      <c r="HSN509" s="227">
        <v>79.989999999999995</v>
      </c>
      <c r="HSO509" s="227" t="s">
        <v>1131</v>
      </c>
      <c r="HSP509" s="227">
        <v>369</v>
      </c>
      <c r="HSQ509" s="227" t="s">
        <v>2195</v>
      </c>
      <c r="HSR509" s="227" t="s">
        <v>1142</v>
      </c>
      <c r="HSS509" s="227" t="s">
        <v>4269</v>
      </c>
      <c r="HST509" s="227" t="s">
        <v>4270</v>
      </c>
      <c r="HSU509" s="227" t="s">
        <v>4271</v>
      </c>
      <c r="HSV509" s="227">
        <v>79.989999999999995</v>
      </c>
      <c r="HSW509" s="227" t="s">
        <v>1131</v>
      </c>
      <c r="HSX509" s="227">
        <v>369</v>
      </c>
      <c r="HSY509" s="227" t="s">
        <v>2195</v>
      </c>
      <c r="HSZ509" s="227" t="s">
        <v>1142</v>
      </c>
      <c r="HTA509" s="227" t="s">
        <v>4269</v>
      </c>
      <c r="HTB509" s="227" t="s">
        <v>4270</v>
      </c>
      <c r="HTC509" s="227" t="s">
        <v>4271</v>
      </c>
      <c r="HTD509" s="227">
        <v>79.989999999999995</v>
      </c>
      <c r="HTE509" s="227" t="s">
        <v>1131</v>
      </c>
      <c r="HTF509" s="227">
        <v>369</v>
      </c>
      <c r="HTG509" s="227" t="s">
        <v>2195</v>
      </c>
      <c r="HTH509" s="227" t="s">
        <v>1142</v>
      </c>
      <c r="HTI509" s="227" t="s">
        <v>4269</v>
      </c>
      <c r="HTJ509" s="227" t="s">
        <v>4270</v>
      </c>
      <c r="HTK509" s="227" t="s">
        <v>4271</v>
      </c>
      <c r="HTL509" s="227">
        <v>79.989999999999995</v>
      </c>
      <c r="HTM509" s="227" t="s">
        <v>1131</v>
      </c>
      <c r="HTN509" s="227">
        <v>369</v>
      </c>
      <c r="HTO509" s="227" t="s">
        <v>2195</v>
      </c>
      <c r="HTP509" s="227" t="s">
        <v>1142</v>
      </c>
      <c r="HTQ509" s="227" t="s">
        <v>4269</v>
      </c>
      <c r="HTR509" s="227" t="s">
        <v>4270</v>
      </c>
      <c r="HTS509" s="227" t="s">
        <v>4271</v>
      </c>
      <c r="HTT509" s="227">
        <v>79.989999999999995</v>
      </c>
      <c r="HTU509" s="227" t="s">
        <v>1131</v>
      </c>
      <c r="HTV509" s="227">
        <v>369</v>
      </c>
      <c r="HTW509" s="227" t="s">
        <v>2195</v>
      </c>
      <c r="HTX509" s="227" t="s">
        <v>1142</v>
      </c>
      <c r="HTY509" s="227" t="s">
        <v>4269</v>
      </c>
      <c r="HTZ509" s="227" t="s">
        <v>4270</v>
      </c>
      <c r="HUA509" s="227" t="s">
        <v>4271</v>
      </c>
      <c r="HUB509" s="227">
        <v>79.989999999999995</v>
      </c>
      <c r="HUC509" s="227" t="s">
        <v>1131</v>
      </c>
      <c r="HUD509" s="227">
        <v>369</v>
      </c>
      <c r="HUE509" s="227" t="s">
        <v>2195</v>
      </c>
      <c r="HUF509" s="227" t="s">
        <v>1142</v>
      </c>
      <c r="HUG509" s="227" t="s">
        <v>4269</v>
      </c>
      <c r="HUH509" s="227" t="s">
        <v>4270</v>
      </c>
      <c r="HUI509" s="227" t="s">
        <v>4271</v>
      </c>
      <c r="HUJ509" s="227">
        <v>79.989999999999995</v>
      </c>
      <c r="HUK509" s="227" t="s">
        <v>1131</v>
      </c>
      <c r="HUL509" s="227">
        <v>369</v>
      </c>
      <c r="HUM509" s="227" t="s">
        <v>2195</v>
      </c>
      <c r="HUN509" s="227" t="s">
        <v>1142</v>
      </c>
      <c r="HUO509" s="227" t="s">
        <v>4269</v>
      </c>
      <c r="HUP509" s="227" t="s">
        <v>4270</v>
      </c>
      <c r="HUQ509" s="227" t="s">
        <v>4271</v>
      </c>
      <c r="HUR509" s="227">
        <v>79.989999999999995</v>
      </c>
      <c r="HUS509" s="227" t="s">
        <v>1131</v>
      </c>
      <c r="HUT509" s="227">
        <v>369</v>
      </c>
      <c r="HUU509" s="227" t="s">
        <v>2195</v>
      </c>
      <c r="HUV509" s="227" t="s">
        <v>1142</v>
      </c>
      <c r="HUW509" s="227" t="s">
        <v>4269</v>
      </c>
      <c r="HUX509" s="227" t="s">
        <v>4270</v>
      </c>
      <c r="HUY509" s="227" t="s">
        <v>4271</v>
      </c>
      <c r="HUZ509" s="227">
        <v>79.989999999999995</v>
      </c>
      <c r="HVA509" s="227" t="s">
        <v>1131</v>
      </c>
      <c r="HVB509" s="227">
        <v>369</v>
      </c>
      <c r="HVC509" s="227" t="s">
        <v>2195</v>
      </c>
      <c r="HVD509" s="227" t="s">
        <v>1142</v>
      </c>
      <c r="HVE509" s="227" t="s">
        <v>4269</v>
      </c>
      <c r="HVF509" s="227" t="s">
        <v>4270</v>
      </c>
      <c r="HVG509" s="227" t="s">
        <v>4271</v>
      </c>
      <c r="HVH509" s="227">
        <v>79.989999999999995</v>
      </c>
      <c r="HVI509" s="227" t="s">
        <v>1131</v>
      </c>
      <c r="HVJ509" s="227">
        <v>369</v>
      </c>
      <c r="HVK509" s="227" t="s">
        <v>2195</v>
      </c>
      <c r="HVL509" s="227" t="s">
        <v>1142</v>
      </c>
      <c r="HVM509" s="227" t="s">
        <v>4269</v>
      </c>
      <c r="HVN509" s="227" t="s">
        <v>4270</v>
      </c>
      <c r="HVO509" s="227" t="s">
        <v>4271</v>
      </c>
      <c r="HVP509" s="227">
        <v>79.989999999999995</v>
      </c>
      <c r="HVQ509" s="227" t="s">
        <v>1131</v>
      </c>
      <c r="HVR509" s="227">
        <v>369</v>
      </c>
      <c r="HVS509" s="227" t="s">
        <v>2195</v>
      </c>
      <c r="HVT509" s="227" t="s">
        <v>1142</v>
      </c>
      <c r="HVU509" s="227" t="s">
        <v>4269</v>
      </c>
      <c r="HVV509" s="227" t="s">
        <v>4270</v>
      </c>
      <c r="HVW509" s="227" t="s">
        <v>4271</v>
      </c>
      <c r="HVX509" s="227">
        <v>79.989999999999995</v>
      </c>
      <c r="HVY509" s="227" t="s">
        <v>1131</v>
      </c>
      <c r="HVZ509" s="227">
        <v>369</v>
      </c>
      <c r="HWA509" s="227" t="s">
        <v>2195</v>
      </c>
      <c r="HWB509" s="227" t="s">
        <v>1142</v>
      </c>
      <c r="HWC509" s="227" t="s">
        <v>4269</v>
      </c>
      <c r="HWD509" s="227" t="s">
        <v>4270</v>
      </c>
      <c r="HWE509" s="227" t="s">
        <v>4271</v>
      </c>
      <c r="HWF509" s="227">
        <v>79.989999999999995</v>
      </c>
      <c r="HWG509" s="227" t="s">
        <v>1131</v>
      </c>
      <c r="HWH509" s="227">
        <v>369</v>
      </c>
      <c r="HWI509" s="227" t="s">
        <v>2195</v>
      </c>
      <c r="HWJ509" s="227" t="s">
        <v>1142</v>
      </c>
      <c r="HWK509" s="227" t="s">
        <v>4269</v>
      </c>
      <c r="HWL509" s="227" t="s">
        <v>4270</v>
      </c>
      <c r="HWM509" s="227" t="s">
        <v>4271</v>
      </c>
      <c r="HWN509" s="227">
        <v>79.989999999999995</v>
      </c>
      <c r="HWO509" s="227" t="s">
        <v>1131</v>
      </c>
      <c r="HWP509" s="227">
        <v>369</v>
      </c>
      <c r="HWQ509" s="227" t="s">
        <v>2195</v>
      </c>
      <c r="HWR509" s="227" t="s">
        <v>1142</v>
      </c>
      <c r="HWS509" s="227" t="s">
        <v>4269</v>
      </c>
      <c r="HWT509" s="227" t="s">
        <v>4270</v>
      </c>
      <c r="HWU509" s="227" t="s">
        <v>4271</v>
      </c>
      <c r="HWV509" s="227">
        <v>79.989999999999995</v>
      </c>
      <c r="HWW509" s="227" t="s">
        <v>1131</v>
      </c>
      <c r="HWX509" s="227">
        <v>369</v>
      </c>
      <c r="HWY509" s="227" t="s">
        <v>2195</v>
      </c>
      <c r="HWZ509" s="227" t="s">
        <v>1142</v>
      </c>
      <c r="HXA509" s="227" t="s">
        <v>4269</v>
      </c>
      <c r="HXB509" s="227" t="s">
        <v>4270</v>
      </c>
      <c r="HXC509" s="227" t="s">
        <v>4271</v>
      </c>
      <c r="HXD509" s="227">
        <v>79.989999999999995</v>
      </c>
      <c r="HXE509" s="227" t="s">
        <v>1131</v>
      </c>
      <c r="HXF509" s="227">
        <v>369</v>
      </c>
      <c r="HXG509" s="227" t="s">
        <v>2195</v>
      </c>
      <c r="HXH509" s="227" t="s">
        <v>1142</v>
      </c>
      <c r="HXI509" s="227" t="s">
        <v>4269</v>
      </c>
      <c r="HXJ509" s="227" t="s">
        <v>4270</v>
      </c>
      <c r="HXK509" s="227" t="s">
        <v>4271</v>
      </c>
      <c r="HXL509" s="227">
        <v>79.989999999999995</v>
      </c>
      <c r="HXM509" s="227" t="s">
        <v>1131</v>
      </c>
      <c r="HXN509" s="227">
        <v>369</v>
      </c>
      <c r="HXO509" s="227" t="s">
        <v>2195</v>
      </c>
      <c r="HXP509" s="227" t="s">
        <v>1142</v>
      </c>
      <c r="HXQ509" s="227" t="s">
        <v>4269</v>
      </c>
      <c r="HXR509" s="227" t="s">
        <v>4270</v>
      </c>
      <c r="HXS509" s="227" t="s">
        <v>4271</v>
      </c>
      <c r="HXT509" s="227">
        <v>79.989999999999995</v>
      </c>
      <c r="HXU509" s="227" t="s">
        <v>1131</v>
      </c>
      <c r="HXV509" s="227">
        <v>369</v>
      </c>
      <c r="HXW509" s="227" t="s">
        <v>2195</v>
      </c>
      <c r="HXX509" s="227" t="s">
        <v>1142</v>
      </c>
      <c r="HXY509" s="227" t="s">
        <v>4269</v>
      </c>
      <c r="HXZ509" s="227" t="s">
        <v>4270</v>
      </c>
      <c r="HYA509" s="227" t="s">
        <v>4271</v>
      </c>
      <c r="HYB509" s="227">
        <v>79.989999999999995</v>
      </c>
      <c r="HYC509" s="227" t="s">
        <v>1131</v>
      </c>
      <c r="HYD509" s="227">
        <v>369</v>
      </c>
      <c r="HYE509" s="227" t="s">
        <v>2195</v>
      </c>
      <c r="HYF509" s="227" t="s">
        <v>1142</v>
      </c>
      <c r="HYG509" s="227" t="s">
        <v>4269</v>
      </c>
      <c r="HYH509" s="227" t="s">
        <v>4270</v>
      </c>
      <c r="HYI509" s="227" t="s">
        <v>4271</v>
      </c>
      <c r="HYJ509" s="227">
        <v>79.989999999999995</v>
      </c>
      <c r="HYK509" s="227" t="s">
        <v>1131</v>
      </c>
      <c r="HYL509" s="227">
        <v>369</v>
      </c>
      <c r="HYM509" s="227" t="s">
        <v>2195</v>
      </c>
      <c r="HYN509" s="227" t="s">
        <v>1142</v>
      </c>
      <c r="HYO509" s="227" t="s">
        <v>4269</v>
      </c>
      <c r="HYP509" s="227" t="s">
        <v>4270</v>
      </c>
      <c r="HYQ509" s="227" t="s">
        <v>4271</v>
      </c>
      <c r="HYR509" s="227">
        <v>79.989999999999995</v>
      </c>
      <c r="HYS509" s="227" t="s">
        <v>1131</v>
      </c>
      <c r="HYT509" s="227">
        <v>369</v>
      </c>
      <c r="HYU509" s="227" t="s">
        <v>2195</v>
      </c>
      <c r="HYV509" s="227" t="s">
        <v>1142</v>
      </c>
      <c r="HYW509" s="227" t="s">
        <v>4269</v>
      </c>
      <c r="HYX509" s="227" t="s">
        <v>4270</v>
      </c>
      <c r="HYY509" s="227" t="s">
        <v>4271</v>
      </c>
      <c r="HYZ509" s="227">
        <v>79.989999999999995</v>
      </c>
      <c r="HZA509" s="227" t="s">
        <v>1131</v>
      </c>
      <c r="HZB509" s="227">
        <v>369</v>
      </c>
      <c r="HZC509" s="227" t="s">
        <v>2195</v>
      </c>
      <c r="HZD509" s="227" t="s">
        <v>1142</v>
      </c>
      <c r="HZE509" s="227" t="s">
        <v>4269</v>
      </c>
      <c r="HZF509" s="227" t="s">
        <v>4270</v>
      </c>
      <c r="HZG509" s="227" t="s">
        <v>4271</v>
      </c>
      <c r="HZH509" s="227">
        <v>79.989999999999995</v>
      </c>
      <c r="HZI509" s="227" t="s">
        <v>1131</v>
      </c>
      <c r="HZJ509" s="227">
        <v>369</v>
      </c>
      <c r="HZK509" s="227" t="s">
        <v>2195</v>
      </c>
      <c r="HZL509" s="227" t="s">
        <v>1142</v>
      </c>
      <c r="HZM509" s="227" t="s">
        <v>4269</v>
      </c>
      <c r="HZN509" s="227" t="s">
        <v>4270</v>
      </c>
      <c r="HZO509" s="227" t="s">
        <v>4271</v>
      </c>
      <c r="HZP509" s="227">
        <v>79.989999999999995</v>
      </c>
      <c r="HZQ509" s="227" t="s">
        <v>1131</v>
      </c>
      <c r="HZR509" s="227">
        <v>369</v>
      </c>
      <c r="HZS509" s="227" t="s">
        <v>2195</v>
      </c>
      <c r="HZT509" s="227" t="s">
        <v>1142</v>
      </c>
      <c r="HZU509" s="227" t="s">
        <v>4269</v>
      </c>
      <c r="HZV509" s="227" t="s">
        <v>4270</v>
      </c>
      <c r="HZW509" s="227" t="s">
        <v>4271</v>
      </c>
      <c r="HZX509" s="227">
        <v>79.989999999999995</v>
      </c>
      <c r="HZY509" s="227" t="s">
        <v>1131</v>
      </c>
      <c r="HZZ509" s="227">
        <v>369</v>
      </c>
      <c r="IAA509" s="227" t="s">
        <v>2195</v>
      </c>
      <c r="IAB509" s="227" t="s">
        <v>1142</v>
      </c>
      <c r="IAC509" s="227" t="s">
        <v>4269</v>
      </c>
      <c r="IAD509" s="227" t="s">
        <v>4270</v>
      </c>
      <c r="IAE509" s="227" t="s">
        <v>4271</v>
      </c>
      <c r="IAF509" s="227">
        <v>79.989999999999995</v>
      </c>
      <c r="IAG509" s="227" t="s">
        <v>1131</v>
      </c>
      <c r="IAH509" s="227">
        <v>369</v>
      </c>
      <c r="IAI509" s="227" t="s">
        <v>2195</v>
      </c>
      <c r="IAJ509" s="227" t="s">
        <v>1142</v>
      </c>
      <c r="IAK509" s="227" t="s">
        <v>4269</v>
      </c>
      <c r="IAL509" s="227" t="s">
        <v>4270</v>
      </c>
      <c r="IAM509" s="227" t="s">
        <v>4271</v>
      </c>
      <c r="IAN509" s="227">
        <v>79.989999999999995</v>
      </c>
      <c r="IAO509" s="227" t="s">
        <v>1131</v>
      </c>
      <c r="IAP509" s="227">
        <v>369</v>
      </c>
      <c r="IAQ509" s="227" t="s">
        <v>2195</v>
      </c>
      <c r="IAR509" s="227" t="s">
        <v>1142</v>
      </c>
      <c r="IAS509" s="227" t="s">
        <v>4269</v>
      </c>
      <c r="IAT509" s="227" t="s">
        <v>4270</v>
      </c>
      <c r="IAU509" s="227" t="s">
        <v>4271</v>
      </c>
      <c r="IAV509" s="227">
        <v>79.989999999999995</v>
      </c>
      <c r="IAW509" s="227" t="s">
        <v>1131</v>
      </c>
      <c r="IAX509" s="227">
        <v>369</v>
      </c>
      <c r="IAY509" s="227" t="s">
        <v>2195</v>
      </c>
      <c r="IAZ509" s="227" t="s">
        <v>1142</v>
      </c>
      <c r="IBA509" s="227" t="s">
        <v>4269</v>
      </c>
      <c r="IBB509" s="227" t="s">
        <v>4270</v>
      </c>
      <c r="IBC509" s="227" t="s">
        <v>4271</v>
      </c>
      <c r="IBD509" s="227">
        <v>79.989999999999995</v>
      </c>
      <c r="IBE509" s="227" t="s">
        <v>1131</v>
      </c>
      <c r="IBF509" s="227">
        <v>369</v>
      </c>
      <c r="IBG509" s="227" t="s">
        <v>2195</v>
      </c>
      <c r="IBH509" s="227" t="s">
        <v>1142</v>
      </c>
      <c r="IBI509" s="227" t="s">
        <v>4269</v>
      </c>
      <c r="IBJ509" s="227" t="s">
        <v>4270</v>
      </c>
      <c r="IBK509" s="227" t="s">
        <v>4271</v>
      </c>
      <c r="IBL509" s="227">
        <v>79.989999999999995</v>
      </c>
      <c r="IBM509" s="227" t="s">
        <v>1131</v>
      </c>
      <c r="IBN509" s="227">
        <v>369</v>
      </c>
      <c r="IBO509" s="227" t="s">
        <v>2195</v>
      </c>
      <c r="IBP509" s="227" t="s">
        <v>1142</v>
      </c>
      <c r="IBQ509" s="227" t="s">
        <v>4269</v>
      </c>
      <c r="IBR509" s="227" t="s">
        <v>4270</v>
      </c>
      <c r="IBS509" s="227" t="s">
        <v>4271</v>
      </c>
      <c r="IBT509" s="227">
        <v>79.989999999999995</v>
      </c>
      <c r="IBU509" s="227" t="s">
        <v>1131</v>
      </c>
      <c r="IBV509" s="227">
        <v>369</v>
      </c>
      <c r="IBW509" s="227" t="s">
        <v>2195</v>
      </c>
      <c r="IBX509" s="227" t="s">
        <v>1142</v>
      </c>
      <c r="IBY509" s="227" t="s">
        <v>4269</v>
      </c>
      <c r="IBZ509" s="227" t="s">
        <v>4270</v>
      </c>
      <c r="ICA509" s="227" t="s">
        <v>4271</v>
      </c>
      <c r="ICB509" s="227">
        <v>79.989999999999995</v>
      </c>
      <c r="ICC509" s="227" t="s">
        <v>1131</v>
      </c>
      <c r="ICD509" s="227">
        <v>369</v>
      </c>
      <c r="ICE509" s="227" t="s">
        <v>2195</v>
      </c>
      <c r="ICF509" s="227" t="s">
        <v>1142</v>
      </c>
      <c r="ICG509" s="227" t="s">
        <v>4269</v>
      </c>
      <c r="ICH509" s="227" t="s">
        <v>4270</v>
      </c>
      <c r="ICI509" s="227" t="s">
        <v>4271</v>
      </c>
      <c r="ICJ509" s="227">
        <v>79.989999999999995</v>
      </c>
      <c r="ICK509" s="227" t="s">
        <v>1131</v>
      </c>
      <c r="ICL509" s="227">
        <v>369</v>
      </c>
      <c r="ICM509" s="227" t="s">
        <v>2195</v>
      </c>
      <c r="ICN509" s="227" t="s">
        <v>1142</v>
      </c>
      <c r="ICO509" s="227" t="s">
        <v>4269</v>
      </c>
      <c r="ICP509" s="227" t="s">
        <v>4270</v>
      </c>
      <c r="ICQ509" s="227" t="s">
        <v>4271</v>
      </c>
      <c r="ICR509" s="227">
        <v>79.989999999999995</v>
      </c>
      <c r="ICS509" s="227" t="s">
        <v>1131</v>
      </c>
      <c r="ICT509" s="227">
        <v>369</v>
      </c>
      <c r="ICU509" s="227" t="s">
        <v>2195</v>
      </c>
      <c r="ICV509" s="227" t="s">
        <v>1142</v>
      </c>
      <c r="ICW509" s="227" t="s">
        <v>4269</v>
      </c>
      <c r="ICX509" s="227" t="s">
        <v>4270</v>
      </c>
      <c r="ICY509" s="227" t="s">
        <v>4271</v>
      </c>
      <c r="ICZ509" s="227">
        <v>79.989999999999995</v>
      </c>
      <c r="IDA509" s="227" t="s">
        <v>1131</v>
      </c>
      <c r="IDB509" s="227">
        <v>369</v>
      </c>
      <c r="IDC509" s="227" t="s">
        <v>2195</v>
      </c>
      <c r="IDD509" s="227" t="s">
        <v>1142</v>
      </c>
      <c r="IDE509" s="227" t="s">
        <v>4269</v>
      </c>
      <c r="IDF509" s="227" t="s">
        <v>4270</v>
      </c>
      <c r="IDG509" s="227" t="s">
        <v>4271</v>
      </c>
      <c r="IDH509" s="227">
        <v>79.989999999999995</v>
      </c>
      <c r="IDI509" s="227" t="s">
        <v>1131</v>
      </c>
      <c r="IDJ509" s="227">
        <v>369</v>
      </c>
      <c r="IDK509" s="227" t="s">
        <v>2195</v>
      </c>
      <c r="IDL509" s="227" t="s">
        <v>1142</v>
      </c>
      <c r="IDM509" s="227" t="s">
        <v>4269</v>
      </c>
      <c r="IDN509" s="227" t="s">
        <v>4270</v>
      </c>
      <c r="IDO509" s="227" t="s">
        <v>4271</v>
      </c>
      <c r="IDP509" s="227">
        <v>79.989999999999995</v>
      </c>
      <c r="IDQ509" s="227" t="s">
        <v>1131</v>
      </c>
      <c r="IDR509" s="227">
        <v>369</v>
      </c>
      <c r="IDS509" s="227" t="s">
        <v>2195</v>
      </c>
      <c r="IDT509" s="227" t="s">
        <v>1142</v>
      </c>
      <c r="IDU509" s="227" t="s">
        <v>4269</v>
      </c>
      <c r="IDV509" s="227" t="s">
        <v>4270</v>
      </c>
      <c r="IDW509" s="227" t="s">
        <v>4271</v>
      </c>
      <c r="IDX509" s="227">
        <v>79.989999999999995</v>
      </c>
      <c r="IDY509" s="227" t="s">
        <v>1131</v>
      </c>
      <c r="IDZ509" s="227">
        <v>369</v>
      </c>
      <c r="IEA509" s="227" t="s">
        <v>2195</v>
      </c>
      <c r="IEB509" s="227" t="s">
        <v>1142</v>
      </c>
      <c r="IEC509" s="227" t="s">
        <v>4269</v>
      </c>
      <c r="IED509" s="227" t="s">
        <v>4270</v>
      </c>
      <c r="IEE509" s="227" t="s">
        <v>4271</v>
      </c>
      <c r="IEF509" s="227">
        <v>79.989999999999995</v>
      </c>
      <c r="IEG509" s="227" t="s">
        <v>1131</v>
      </c>
      <c r="IEH509" s="227">
        <v>369</v>
      </c>
      <c r="IEI509" s="227" t="s">
        <v>2195</v>
      </c>
      <c r="IEJ509" s="227" t="s">
        <v>1142</v>
      </c>
      <c r="IEK509" s="227" t="s">
        <v>4269</v>
      </c>
      <c r="IEL509" s="227" t="s">
        <v>4270</v>
      </c>
      <c r="IEM509" s="227" t="s">
        <v>4271</v>
      </c>
      <c r="IEN509" s="227">
        <v>79.989999999999995</v>
      </c>
      <c r="IEO509" s="227" t="s">
        <v>1131</v>
      </c>
      <c r="IEP509" s="227">
        <v>369</v>
      </c>
      <c r="IEQ509" s="227" t="s">
        <v>2195</v>
      </c>
      <c r="IER509" s="227" t="s">
        <v>1142</v>
      </c>
      <c r="IES509" s="227" t="s">
        <v>4269</v>
      </c>
      <c r="IET509" s="227" t="s">
        <v>4270</v>
      </c>
      <c r="IEU509" s="227" t="s">
        <v>4271</v>
      </c>
      <c r="IEV509" s="227">
        <v>79.989999999999995</v>
      </c>
      <c r="IEW509" s="227" t="s">
        <v>1131</v>
      </c>
      <c r="IEX509" s="227">
        <v>369</v>
      </c>
      <c r="IEY509" s="227" t="s">
        <v>2195</v>
      </c>
      <c r="IEZ509" s="227" t="s">
        <v>1142</v>
      </c>
      <c r="IFA509" s="227" t="s">
        <v>4269</v>
      </c>
      <c r="IFB509" s="227" t="s">
        <v>4270</v>
      </c>
      <c r="IFC509" s="227" t="s">
        <v>4271</v>
      </c>
      <c r="IFD509" s="227">
        <v>79.989999999999995</v>
      </c>
      <c r="IFE509" s="227" t="s">
        <v>1131</v>
      </c>
      <c r="IFF509" s="227">
        <v>369</v>
      </c>
      <c r="IFG509" s="227" t="s">
        <v>2195</v>
      </c>
      <c r="IFH509" s="227" t="s">
        <v>1142</v>
      </c>
      <c r="IFI509" s="227" t="s">
        <v>4269</v>
      </c>
      <c r="IFJ509" s="227" t="s">
        <v>4270</v>
      </c>
      <c r="IFK509" s="227" t="s">
        <v>4271</v>
      </c>
      <c r="IFL509" s="227">
        <v>79.989999999999995</v>
      </c>
      <c r="IFM509" s="227" t="s">
        <v>1131</v>
      </c>
      <c r="IFN509" s="227">
        <v>369</v>
      </c>
      <c r="IFO509" s="227" t="s">
        <v>2195</v>
      </c>
      <c r="IFP509" s="227" t="s">
        <v>1142</v>
      </c>
      <c r="IFQ509" s="227" t="s">
        <v>4269</v>
      </c>
      <c r="IFR509" s="227" t="s">
        <v>4270</v>
      </c>
      <c r="IFS509" s="227" t="s">
        <v>4271</v>
      </c>
      <c r="IFT509" s="227">
        <v>79.989999999999995</v>
      </c>
      <c r="IFU509" s="227" t="s">
        <v>1131</v>
      </c>
      <c r="IFV509" s="227">
        <v>369</v>
      </c>
      <c r="IFW509" s="227" t="s">
        <v>2195</v>
      </c>
      <c r="IFX509" s="227" t="s">
        <v>1142</v>
      </c>
      <c r="IFY509" s="227" t="s">
        <v>4269</v>
      </c>
      <c r="IFZ509" s="227" t="s">
        <v>4270</v>
      </c>
      <c r="IGA509" s="227" t="s">
        <v>4271</v>
      </c>
      <c r="IGB509" s="227">
        <v>79.989999999999995</v>
      </c>
      <c r="IGC509" s="227" t="s">
        <v>1131</v>
      </c>
      <c r="IGD509" s="227">
        <v>369</v>
      </c>
      <c r="IGE509" s="227" t="s">
        <v>2195</v>
      </c>
      <c r="IGF509" s="227" t="s">
        <v>1142</v>
      </c>
      <c r="IGG509" s="227" t="s">
        <v>4269</v>
      </c>
      <c r="IGH509" s="227" t="s">
        <v>4270</v>
      </c>
      <c r="IGI509" s="227" t="s">
        <v>4271</v>
      </c>
      <c r="IGJ509" s="227">
        <v>79.989999999999995</v>
      </c>
      <c r="IGK509" s="227" t="s">
        <v>1131</v>
      </c>
      <c r="IGL509" s="227">
        <v>369</v>
      </c>
      <c r="IGM509" s="227" t="s">
        <v>2195</v>
      </c>
      <c r="IGN509" s="227" t="s">
        <v>1142</v>
      </c>
      <c r="IGO509" s="227" t="s">
        <v>4269</v>
      </c>
      <c r="IGP509" s="227" t="s">
        <v>4270</v>
      </c>
      <c r="IGQ509" s="227" t="s">
        <v>4271</v>
      </c>
      <c r="IGR509" s="227">
        <v>79.989999999999995</v>
      </c>
      <c r="IGS509" s="227" t="s">
        <v>1131</v>
      </c>
      <c r="IGT509" s="227">
        <v>369</v>
      </c>
      <c r="IGU509" s="227" t="s">
        <v>2195</v>
      </c>
      <c r="IGV509" s="227" t="s">
        <v>1142</v>
      </c>
      <c r="IGW509" s="227" t="s">
        <v>4269</v>
      </c>
      <c r="IGX509" s="227" t="s">
        <v>4270</v>
      </c>
      <c r="IGY509" s="227" t="s">
        <v>4271</v>
      </c>
      <c r="IGZ509" s="227">
        <v>79.989999999999995</v>
      </c>
      <c r="IHA509" s="227" t="s">
        <v>1131</v>
      </c>
      <c r="IHB509" s="227">
        <v>369</v>
      </c>
      <c r="IHC509" s="227" t="s">
        <v>2195</v>
      </c>
      <c r="IHD509" s="227" t="s">
        <v>1142</v>
      </c>
      <c r="IHE509" s="227" t="s">
        <v>4269</v>
      </c>
      <c r="IHF509" s="227" t="s">
        <v>4270</v>
      </c>
      <c r="IHG509" s="227" t="s">
        <v>4271</v>
      </c>
      <c r="IHH509" s="227">
        <v>79.989999999999995</v>
      </c>
      <c r="IHI509" s="227" t="s">
        <v>1131</v>
      </c>
      <c r="IHJ509" s="227">
        <v>369</v>
      </c>
      <c r="IHK509" s="227" t="s">
        <v>2195</v>
      </c>
      <c r="IHL509" s="227" t="s">
        <v>1142</v>
      </c>
      <c r="IHM509" s="227" t="s">
        <v>4269</v>
      </c>
      <c r="IHN509" s="227" t="s">
        <v>4270</v>
      </c>
      <c r="IHO509" s="227" t="s">
        <v>4271</v>
      </c>
      <c r="IHP509" s="227">
        <v>79.989999999999995</v>
      </c>
      <c r="IHQ509" s="227" t="s">
        <v>1131</v>
      </c>
      <c r="IHR509" s="227">
        <v>369</v>
      </c>
      <c r="IHS509" s="227" t="s">
        <v>2195</v>
      </c>
      <c r="IHT509" s="227" t="s">
        <v>1142</v>
      </c>
      <c r="IHU509" s="227" t="s">
        <v>4269</v>
      </c>
      <c r="IHV509" s="227" t="s">
        <v>4270</v>
      </c>
      <c r="IHW509" s="227" t="s">
        <v>4271</v>
      </c>
      <c r="IHX509" s="227">
        <v>79.989999999999995</v>
      </c>
      <c r="IHY509" s="227" t="s">
        <v>1131</v>
      </c>
      <c r="IHZ509" s="227">
        <v>369</v>
      </c>
      <c r="IIA509" s="227" t="s">
        <v>2195</v>
      </c>
      <c r="IIB509" s="227" t="s">
        <v>1142</v>
      </c>
      <c r="IIC509" s="227" t="s">
        <v>4269</v>
      </c>
      <c r="IID509" s="227" t="s">
        <v>4270</v>
      </c>
      <c r="IIE509" s="227" t="s">
        <v>4271</v>
      </c>
      <c r="IIF509" s="227">
        <v>79.989999999999995</v>
      </c>
      <c r="IIG509" s="227" t="s">
        <v>1131</v>
      </c>
      <c r="IIH509" s="227">
        <v>369</v>
      </c>
      <c r="III509" s="227" t="s">
        <v>2195</v>
      </c>
      <c r="IIJ509" s="227" t="s">
        <v>1142</v>
      </c>
      <c r="IIK509" s="227" t="s">
        <v>4269</v>
      </c>
      <c r="IIL509" s="227" t="s">
        <v>4270</v>
      </c>
      <c r="IIM509" s="227" t="s">
        <v>4271</v>
      </c>
      <c r="IIN509" s="227">
        <v>79.989999999999995</v>
      </c>
      <c r="IIO509" s="227" t="s">
        <v>1131</v>
      </c>
      <c r="IIP509" s="227">
        <v>369</v>
      </c>
      <c r="IIQ509" s="227" t="s">
        <v>2195</v>
      </c>
      <c r="IIR509" s="227" t="s">
        <v>1142</v>
      </c>
      <c r="IIS509" s="227" t="s">
        <v>4269</v>
      </c>
      <c r="IIT509" s="227" t="s">
        <v>4270</v>
      </c>
      <c r="IIU509" s="227" t="s">
        <v>4271</v>
      </c>
      <c r="IIV509" s="227">
        <v>79.989999999999995</v>
      </c>
      <c r="IIW509" s="227" t="s">
        <v>1131</v>
      </c>
      <c r="IIX509" s="227">
        <v>369</v>
      </c>
      <c r="IIY509" s="227" t="s">
        <v>2195</v>
      </c>
      <c r="IIZ509" s="227" t="s">
        <v>1142</v>
      </c>
      <c r="IJA509" s="227" t="s">
        <v>4269</v>
      </c>
      <c r="IJB509" s="227" t="s">
        <v>4270</v>
      </c>
      <c r="IJC509" s="227" t="s">
        <v>4271</v>
      </c>
      <c r="IJD509" s="227">
        <v>79.989999999999995</v>
      </c>
      <c r="IJE509" s="227" t="s">
        <v>1131</v>
      </c>
      <c r="IJF509" s="227">
        <v>369</v>
      </c>
      <c r="IJG509" s="227" t="s">
        <v>2195</v>
      </c>
      <c r="IJH509" s="227" t="s">
        <v>1142</v>
      </c>
      <c r="IJI509" s="227" t="s">
        <v>4269</v>
      </c>
      <c r="IJJ509" s="227" t="s">
        <v>4270</v>
      </c>
      <c r="IJK509" s="227" t="s">
        <v>4271</v>
      </c>
      <c r="IJL509" s="227">
        <v>79.989999999999995</v>
      </c>
      <c r="IJM509" s="227" t="s">
        <v>1131</v>
      </c>
      <c r="IJN509" s="227">
        <v>369</v>
      </c>
      <c r="IJO509" s="227" t="s">
        <v>2195</v>
      </c>
      <c r="IJP509" s="227" t="s">
        <v>1142</v>
      </c>
      <c r="IJQ509" s="227" t="s">
        <v>4269</v>
      </c>
      <c r="IJR509" s="227" t="s">
        <v>4270</v>
      </c>
      <c r="IJS509" s="227" t="s">
        <v>4271</v>
      </c>
      <c r="IJT509" s="227">
        <v>79.989999999999995</v>
      </c>
      <c r="IJU509" s="227" t="s">
        <v>1131</v>
      </c>
      <c r="IJV509" s="227">
        <v>369</v>
      </c>
      <c r="IJW509" s="227" t="s">
        <v>2195</v>
      </c>
      <c r="IJX509" s="227" t="s">
        <v>1142</v>
      </c>
      <c r="IJY509" s="227" t="s">
        <v>4269</v>
      </c>
      <c r="IJZ509" s="227" t="s">
        <v>4270</v>
      </c>
      <c r="IKA509" s="227" t="s">
        <v>4271</v>
      </c>
      <c r="IKB509" s="227">
        <v>79.989999999999995</v>
      </c>
      <c r="IKC509" s="227" t="s">
        <v>1131</v>
      </c>
      <c r="IKD509" s="227">
        <v>369</v>
      </c>
      <c r="IKE509" s="227" t="s">
        <v>2195</v>
      </c>
      <c r="IKF509" s="227" t="s">
        <v>1142</v>
      </c>
      <c r="IKG509" s="227" t="s">
        <v>4269</v>
      </c>
      <c r="IKH509" s="227" t="s">
        <v>4270</v>
      </c>
      <c r="IKI509" s="227" t="s">
        <v>4271</v>
      </c>
      <c r="IKJ509" s="227">
        <v>79.989999999999995</v>
      </c>
      <c r="IKK509" s="227" t="s">
        <v>1131</v>
      </c>
      <c r="IKL509" s="227">
        <v>369</v>
      </c>
      <c r="IKM509" s="227" t="s">
        <v>2195</v>
      </c>
      <c r="IKN509" s="227" t="s">
        <v>1142</v>
      </c>
      <c r="IKO509" s="227" t="s">
        <v>4269</v>
      </c>
      <c r="IKP509" s="227" t="s">
        <v>4270</v>
      </c>
      <c r="IKQ509" s="227" t="s">
        <v>4271</v>
      </c>
      <c r="IKR509" s="227">
        <v>79.989999999999995</v>
      </c>
      <c r="IKS509" s="227" t="s">
        <v>1131</v>
      </c>
      <c r="IKT509" s="227">
        <v>369</v>
      </c>
      <c r="IKU509" s="227" t="s">
        <v>2195</v>
      </c>
      <c r="IKV509" s="227" t="s">
        <v>1142</v>
      </c>
      <c r="IKW509" s="227" t="s">
        <v>4269</v>
      </c>
      <c r="IKX509" s="227" t="s">
        <v>4270</v>
      </c>
      <c r="IKY509" s="227" t="s">
        <v>4271</v>
      </c>
      <c r="IKZ509" s="227">
        <v>79.989999999999995</v>
      </c>
      <c r="ILA509" s="227" t="s">
        <v>1131</v>
      </c>
      <c r="ILB509" s="227">
        <v>369</v>
      </c>
      <c r="ILC509" s="227" t="s">
        <v>2195</v>
      </c>
      <c r="ILD509" s="227" t="s">
        <v>1142</v>
      </c>
      <c r="ILE509" s="227" t="s">
        <v>4269</v>
      </c>
      <c r="ILF509" s="227" t="s">
        <v>4270</v>
      </c>
      <c r="ILG509" s="227" t="s">
        <v>4271</v>
      </c>
      <c r="ILH509" s="227">
        <v>79.989999999999995</v>
      </c>
      <c r="ILI509" s="227" t="s">
        <v>1131</v>
      </c>
      <c r="ILJ509" s="227">
        <v>369</v>
      </c>
      <c r="ILK509" s="227" t="s">
        <v>2195</v>
      </c>
      <c r="ILL509" s="227" t="s">
        <v>1142</v>
      </c>
      <c r="ILM509" s="227" t="s">
        <v>4269</v>
      </c>
      <c r="ILN509" s="227" t="s">
        <v>4270</v>
      </c>
      <c r="ILO509" s="227" t="s">
        <v>4271</v>
      </c>
      <c r="ILP509" s="227">
        <v>79.989999999999995</v>
      </c>
      <c r="ILQ509" s="227" t="s">
        <v>1131</v>
      </c>
      <c r="ILR509" s="227">
        <v>369</v>
      </c>
      <c r="ILS509" s="227" t="s">
        <v>2195</v>
      </c>
      <c r="ILT509" s="227" t="s">
        <v>1142</v>
      </c>
      <c r="ILU509" s="227" t="s">
        <v>4269</v>
      </c>
      <c r="ILV509" s="227" t="s">
        <v>4270</v>
      </c>
      <c r="ILW509" s="227" t="s">
        <v>4271</v>
      </c>
      <c r="ILX509" s="227">
        <v>79.989999999999995</v>
      </c>
      <c r="ILY509" s="227" t="s">
        <v>1131</v>
      </c>
      <c r="ILZ509" s="227">
        <v>369</v>
      </c>
      <c r="IMA509" s="227" t="s">
        <v>2195</v>
      </c>
      <c r="IMB509" s="227" t="s">
        <v>1142</v>
      </c>
      <c r="IMC509" s="227" t="s">
        <v>4269</v>
      </c>
      <c r="IMD509" s="227" t="s">
        <v>4270</v>
      </c>
      <c r="IME509" s="227" t="s">
        <v>4271</v>
      </c>
      <c r="IMF509" s="227">
        <v>79.989999999999995</v>
      </c>
      <c r="IMG509" s="227" t="s">
        <v>1131</v>
      </c>
      <c r="IMH509" s="227">
        <v>369</v>
      </c>
      <c r="IMI509" s="227" t="s">
        <v>2195</v>
      </c>
      <c r="IMJ509" s="227" t="s">
        <v>1142</v>
      </c>
      <c r="IMK509" s="227" t="s">
        <v>4269</v>
      </c>
      <c r="IML509" s="227" t="s">
        <v>4270</v>
      </c>
      <c r="IMM509" s="227" t="s">
        <v>4271</v>
      </c>
      <c r="IMN509" s="227">
        <v>79.989999999999995</v>
      </c>
      <c r="IMO509" s="227" t="s">
        <v>1131</v>
      </c>
      <c r="IMP509" s="227">
        <v>369</v>
      </c>
      <c r="IMQ509" s="227" t="s">
        <v>2195</v>
      </c>
      <c r="IMR509" s="227" t="s">
        <v>1142</v>
      </c>
      <c r="IMS509" s="227" t="s">
        <v>4269</v>
      </c>
      <c r="IMT509" s="227" t="s">
        <v>4270</v>
      </c>
      <c r="IMU509" s="227" t="s">
        <v>4271</v>
      </c>
      <c r="IMV509" s="227">
        <v>79.989999999999995</v>
      </c>
      <c r="IMW509" s="227" t="s">
        <v>1131</v>
      </c>
      <c r="IMX509" s="227">
        <v>369</v>
      </c>
      <c r="IMY509" s="227" t="s">
        <v>2195</v>
      </c>
      <c r="IMZ509" s="227" t="s">
        <v>1142</v>
      </c>
      <c r="INA509" s="227" t="s">
        <v>4269</v>
      </c>
      <c r="INB509" s="227" t="s">
        <v>4270</v>
      </c>
      <c r="INC509" s="227" t="s">
        <v>4271</v>
      </c>
      <c r="IND509" s="227">
        <v>79.989999999999995</v>
      </c>
      <c r="INE509" s="227" t="s">
        <v>1131</v>
      </c>
      <c r="INF509" s="227">
        <v>369</v>
      </c>
      <c r="ING509" s="227" t="s">
        <v>2195</v>
      </c>
      <c r="INH509" s="227" t="s">
        <v>1142</v>
      </c>
      <c r="INI509" s="227" t="s">
        <v>4269</v>
      </c>
      <c r="INJ509" s="227" t="s">
        <v>4270</v>
      </c>
      <c r="INK509" s="227" t="s">
        <v>4271</v>
      </c>
      <c r="INL509" s="227">
        <v>79.989999999999995</v>
      </c>
      <c r="INM509" s="227" t="s">
        <v>1131</v>
      </c>
      <c r="INN509" s="227">
        <v>369</v>
      </c>
      <c r="INO509" s="227" t="s">
        <v>2195</v>
      </c>
      <c r="INP509" s="227" t="s">
        <v>1142</v>
      </c>
      <c r="INQ509" s="227" t="s">
        <v>4269</v>
      </c>
      <c r="INR509" s="227" t="s">
        <v>4270</v>
      </c>
      <c r="INS509" s="227" t="s">
        <v>4271</v>
      </c>
      <c r="INT509" s="227">
        <v>79.989999999999995</v>
      </c>
      <c r="INU509" s="227" t="s">
        <v>1131</v>
      </c>
      <c r="INV509" s="227">
        <v>369</v>
      </c>
      <c r="INW509" s="227" t="s">
        <v>2195</v>
      </c>
      <c r="INX509" s="227" t="s">
        <v>1142</v>
      </c>
      <c r="INY509" s="227" t="s">
        <v>4269</v>
      </c>
      <c r="INZ509" s="227" t="s">
        <v>4270</v>
      </c>
      <c r="IOA509" s="227" t="s">
        <v>4271</v>
      </c>
      <c r="IOB509" s="227">
        <v>79.989999999999995</v>
      </c>
      <c r="IOC509" s="227" t="s">
        <v>1131</v>
      </c>
      <c r="IOD509" s="227">
        <v>369</v>
      </c>
      <c r="IOE509" s="227" t="s">
        <v>2195</v>
      </c>
      <c r="IOF509" s="227" t="s">
        <v>1142</v>
      </c>
      <c r="IOG509" s="227" t="s">
        <v>4269</v>
      </c>
      <c r="IOH509" s="227" t="s">
        <v>4270</v>
      </c>
      <c r="IOI509" s="227" t="s">
        <v>4271</v>
      </c>
      <c r="IOJ509" s="227">
        <v>79.989999999999995</v>
      </c>
      <c r="IOK509" s="227" t="s">
        <v>1131</v>
      </c>
      <c r="IOL509" s="227">
        <v>369</v>
      </c>
      <c r="IOM509" s="227" t="s">
        <v>2195</v>
      </c>
      <c r="ION509" s="227" t="s">
        <v>1142</v>
      </c>
      <c r="IOO509" s="227" t="s">
        <v>4269</v>
      </c>
      <c r="IOP509" s="227" t="s">
        <v>4270</v>
      </c>
      <c r="IOQ509" s="227" t="s">
        <v>4271</v>
      </c>
      <c r="IOR509" s="227">
        <v>79.989999999999995</v>
      </c>
      <c r="IOS509" s="227" t="s">
        <v>1131</v>
      </c>
      <c r="IOT509" s="227">
        <v>369</v>
      </c>
      <c r="IOU509" s="227" t="s">
        <v>2195</v>
      </c>
      <c r="IOV509" s="227" t="s">
        <v>1142</v>
      </c>
      <c r="IOW509" s="227" t="s">
        <v>4269</v>
      </c>
      <c r="IOX509" s="227" t="s">
        <v>4270</v>
      </c>
      <c r="IOY509" s="227" t="s">
        <v>4271</v>
      </c>
      <c r="IOZ509" s="227">
        <v>79.989999999999995</v>
      </c>
      <c r="IPA509" s="227" t="s">
        <v>1131</v>
      </c>
      <c r="IPB509" s="227">
        <v>369</v>
      </c>
      <c r="IPC509" s="227" t="s">
        <v>2195</v>
      </c>
      <c r="IPD509" s="227" t="s">
        <v>1142</v>
      </c>
      <c r="IPE509" s="227" t="s">
        <v>4269</v>
      </c>
      <c r="IPF509" s="227" t="s">
        <v>4270</v>
      </c>
      <c r="IPG509" s="227" t="s">
        <v>4271</v>
      </c>
      <c r="IPH509" s="227">
        <v>79.989999999999995</v>
      </c>
      <c r="IPI509" s="227" t="s">
        <v>1131</v>
      </c>
      <c r="IPJ509" s="227">
        <v>369</v>
      </c>
      <c r="IPK509" s="227" t="s">
        <v>2195</v>
      </c>
      <c r="IPL509" s="227" t="s">
        <v>1142</v>
      </c>
      <c r="IPM509" s="227" t="s">
        <v>4269</v>
      </c>
      <c r="IPN509" s="227" t="s">
        <v>4270</v>
      </c>
      <c r="IPO509" s="227" t="s">
        <v>4271</v>
      </c>
      <c r="IPP509" s="227">
        <v>79.989999999999995</v>
      </c>
      <c r="IPQ509" s="227" t="s">
        <v>1131</v>
      </c>
      <c r="IPR509" s="227">
        <v>369</v>
      </c>
      <c r="IPS509" s="227" t="s">
        <v>2195</v>
      </c>
      <c r="IPT509" s="227" t="s">
        <v>1142</v>
      </c>
      <c r="IPU509" s="227" t="s">
        <v>4269</v>
      </c>
      <c r="IPV509" s="227" t="s">
        <v>4270</v>
      </c>
      <c r="IPW509" s="227" t="s">
        <v>4271</v>
      </c>
      <c r="IPX509" s="227">
        <v>79.989999999999995</v>
      </c>
      <c r="IPY509" s="227" t="s">
        <v>1131</v>
      </c>
      <c r="IPZ509" s="227">
        <v>369</v>
      </c>
      <c r="IQA509" s="227" t="s">
        <v>2195</v>
      </c>
      <c r="IQB509" s="227" t="s">
        <v>1142</v>
      </c>
      <c r="IQC509" s="227" t="s">
        <v>4269</v>
      </c>
      <c r="IQD509" s="227" t="s">
        <v>4270</v>
      </c>
      <c r="IQE509" s="227" t="s">
        <v>4271</v>
      </c>
      <c r="IQF509" s="227">
        <v>79.989999999999995</v>
      </c>
      <c r="IQG509" s="227" t="s">
        <v>1131</v>
      </c>
      <c r="IQH509" s="227">
        <v>369</v>
      </c>
      <c r="IQI509" s="227" t="s">
        <v>2195</v>
      </c>
      <c r="IQJ509" s="227" t="s">
        <v>1142</v>
      </c>
      <c r="IQK509" s="227" t="s">
        <v>4269</v>
      </c>
      <c r="IQL509" s="227" t="s">
        <v>4270</v>
      </c>
      <c r="IQM509" s="227" t="s">
        <v>4271</v>
      </c>
      <c r="IQN509" s="227">
        <v>79.989999999999995</v>
      </c>
      <c r="IQO509" s="227" t="s">
        <v>1131</v>
      </c>
      <c r="IQP509" s="227">
        <v>369</v>
      </c>
      <c r="IQQ509" s="227" t="s">
        <v>2195</v>
      </c>
      <c r="IQR509" s="227" t="s">
        <v>1142</v>
      </c>
      <c r="IQS509" s="227" t="s">
        <v>4269</v>
      </c>
      <c r="IQT509" s="227" t="s">
        <v>4270</v>
      </c>
      <c r="IQU509" s="227" t="s">
        <v>4271</v>
      </c>
      <c r="IQV509" s="227">
        <v>79.989999999999995</v>
      </c>
      <c r="IQW509" s="227" t="s">
        <v>1131</v>
      </c>
      <c r="IQX509" s="227">
        <v>369</v>
      </c>
      <c r="IQY509" s="227" t="s">
        <v>2195</v>
      </c>
      <c r="IQZ509" s="227" t="s">
        <v>1142</v>
      </c>
      <c r="IRA509" s="227" t="s">
        <v>4269</v>
      </c>
      <c r="IRB509" s="227" t="s">
        <v>4270</v>
      </c>
      <c r="IRC509" s="227" t="s">
        <v>4271</v>
      </c>
      <c r="IRD509" s="227">
        <v>79.989999999999995</v>
      </c>
      <c r="IRE509" s="227" t="s">
        <v>1131</v>
      </c>
      <c r="IRF509" s="227">
        <v>369</v>
      </c>
      <c r="IRG509" s="227" t="s">
        <v>2195</v>
      </c>
      <c r="IRH509" s="227" t="s">
        <v>1142</v>
      </c>
      <c r="IRI509" s="227" t="s">
        <v>4269</v>
      </c>
      <c r="IRJ509" s="227" t="s">
        <v>4270</v>
      </c>
      <c r="IRK509" s="227" t="s">
        <v>4271</v>
      </c>
      <c r="IRL509" s="227">
        <v>79.989999999999995</v>
      </c>
      <c r="IRM509" s="227" t="s">
        <v>1131</v>
      </c>
      <c r="IRN509" s="227">
        <v>369</v>
      </c>
      <c r="IRO509" s="227" t="s">
        <v>2195</v>
      </c>
      <c r="IRP509" s="227" t="s">
        <v>1142</v>
      </c>
      <c r="IRQ509" s="227" t="s">
        <v>4269</v>
      </c>
      <c r="IRR509" s="227" t="s">
        <v>4270</v>
      </c>
      <c r="IRS509" s="227" t="s">
        <v>4271</v>
      </c>
      <c r="IRT509" s="227">
        <v>79.989999999999995</v>
      </c>
      <c r="IRU509" s="227" t="s">
        <v>1131</v>
      </c>
      <c r="IRV509" s="227">
        <v>369</v>
      </c>
      <c r="IRW509" s="227" t="s">
        <v>2195</v>
      </c>
      <c r="IRX509" s="227" t="s">
        <v>1142</v>
      </c>
      <c r="IRY509" s="227" t="s">
        <v>4269</v>
      </c>
      <c r="IRZ509" s="227" t="s">
        <v>4270</v>
      </c>
      <c r="ISA509" s="227" t="s">
        <v>4271</v>
      </c>
      <c r="ISB509" s="227">
        <v>79.989999999999995</v>
      </c>
      <c r="ISC509" s="227" t="s">
        <v>1131</v>
      </c>
      <c r="ISD509" s="227">
        <v>369</v>
      </c>
      <c r="ISE509" s="227" t="s">
        <v>2195</v>
      </c>
      <c r="ISF509" s="227" t="s">
        <v>1142</v>
      </c>
      <c r="ISG509" s="227" t="s">
        <v>4269</v>
      </c>
      <c r="ISH509" s="227" t="s">
        <v>4270</v>
      </c>
      <c r="ISI509" s="227" t="s">
        <v>4271</v>
      </c>
      <c r="ISJ509" s="227">
        <v>79.989999999999995</v>
      </c>
      <c r="ISK509" s="227" t="s">
        <v>1131</v>
      </c>
      <c r="ISL509" s="227">
        <v>369</v>
      </c>
      <c r="ISM509" s="227" t="s">
        <v>2195</v>
      </c>
      <c r="ISN509" s="227" t="s">
        <v>1142</v>
      </c>
      <c r="ISO509" s="227" t="s">
        <v>4269</v>
      </c>
      <c r="ISP509" s="227" t="s">
        <v>4270</v>
      </c>
      <c r="ISQ509" s="227" t="s">
        <v>4271</v>
      </c>
      <c r="ISR509" s="227">
        <v>79.989999999999995</v>
      </c>
      <c r="ISS509" s="227" t="s">
        <v>1131</v>
      </c>
      <c r="IST509" s="227">
        <v>369</v>
      </c>
      <c r="ISU509" s="227" t="s">
        <v>2195</v>
      </c>
      <c r="ISV509" s="227" t="s">
        <v>1142</v>
      </c>
      <c r="ISW509" s="227" t="s">
        <v>4269</v>
      </c>
      <c r="ISX509" s="227" t="s">
        <v>4270</v>
      </c>
      <c r="ISY509" s="227" t="s">
        <v>4271</v>
      </c>
      <c r="ISZ509" s="227">
        <v>79.989999999999995</v>
      </c>
      <c r="ITA509" s="227" t="s">
        <v>1131</v>
      </c>
      <c r="ITB509" s="227">
        <v>369</v>
      </c>
      <c r="ITC509" s="227" t="s">
        <v>2195</v>
      </c>
      <c r="ITD509" s="227" t="s">
        <v>1142</v>
      </c>
      <c r="ITE509" s="227" t="s">
        <v>4269</v>
      </c>
      <c r="ITF509" s="227" t="s">
        <v>4270</v>
      </c>
      <c r="ITG509" s="227" t="s">
        <v>4271</v>
      </c>
      <c r="ITH509" s="227">
        <v>79.989999999999995</v>
      </c>
      <c r="ITI509" s="227" t="s">
        <v>1131</v>
      </c>
      <c r="ITJ509" s="227">
        <v>369</v>
      </c>
      <c r="ITK509" s="227" t="s">
        <v>2195</v>
      </c>
      <c r="ITL509" s="227" t="s">
        <v>1142</v>
      </c>
      <c r="ITM509" s="227" t="s">
        <v>4269</v>
      </c>
      <c r="ITN509" s="227" t="s">
        <v>4270</v>
      </c>
      <c r="ITO509" s="227" t="s">
        <v>4271</v>
      </c>
      <c r="ITP509" s="227">
        <v>79.989999999999995</v>
      </c>
      <c r="ITQ509" s="227" t="s">
        <v>1131</v>
      </c>
      <c r="ITR509" s="227">
        <v>369</v>
      </c>
      <c r="ITS509" s="227" t="s">
        <v>2195</v>
      </c>
      <c r="ITT509" s="227" t="s">
        <v>1142</v>
      </c>
      <c r="ITU509" s="227" t="s">
        <v>4269</v>
      </c>
      <c r="ITV509" s="227" t="s">
        <v>4270</v>
      </c>
      <c r="ITW509" s="227" t="s">
        <v>4271</v>
      </c>
      <c r="ITX509" s="227">
        <v>79.989999999999995</v>
      </c>
      <c r="ITY509" s="227" t="s">
        <v>1131</v>
      </c>
      <c r="ITZ509" s="227">
        <v>369</v>
      </c>
      <c r="IUA509" s="227" t="s">
        <v>2195</v>
      </c>
      <c r="IUB509" s="227" t="s">
        <v>1142</v>
      </c>
      <c r="IUC509" s="227" t="s">
        <v>4269</v>
      </c>
      <c r="IUD509" s="227" t="s">
        <v>4270</v>
      </c>
      <c r="IUE509" s="227" t="s">
        <v>4271</v>
      </c>
      <c r="IUF509" s="227">
        <v>79.989999999999995</v>
      </c>
      <c r="IUG509" s="227" t="s">
        <v>1131</v>
      </c>
      <c r="IUH509" s="227">
        <v>369</v>
      </c>
      <c r="IUI509" s="227" t="s">
        <v>2195</v>
      </c>
      <c r="IUJ509" s="227" t="s">
        <v>1142</v>
      </c>
      <c r="IUK509" s="227" t="s">
        <v>4269</v>
      </c>
      <c r="IUL509" s="227" t="s">
        <v>4270</v>
      </c>
      <c r="IUM509" s="227" t="s">
        <v>4271</v>
      </c>
      <c r="IUN509" s="227">
        <v>79.989999999999995</v>
      </c>
      <c r="IUO509" s="227" t="s">
        <v>1131</v>
      </c>
      <c r="IUP509" s="227">
        <v>369</v>
      </c>
      <c r="IUQ509" s="227" t="s">
        <v>2195</v>
      </c>
      <c r="IUR509" s="227" t="s">
        <v>1142</v>
      </c>
      <c r="IUS509" s="227" t="s">
        <v>4269</v>
      </c>
      <c r="IUT509" s="227" t="s">
        <v>4270</v>
      </c>
      <c r="IUU509" s="227" t="s">
        <v>4271</v>
      </c>
      <c r="IUV509" s="227">
        <v>79.989999999999995</v>
      </c>
      <c r="IUW509" s="227" t="s">
        <v>1131</v>
      </c>
      <c r="IUX509" s="227">
        <v>369</v>
      </c>
      <c r="IUY509" s="227" t="s">
        <v>2195</v>
      </c>
      <c r="IUZ509" s="227" t="s">
        <v>1142</v>
      </c>
      <c r="IVA509" s="227" t="s">
        <v>4269</v>
      </c>
      <c r="IVB509" s="227" t="s">
        <v>4270</v>
      </c>
      <c r="IVC509" s="227" t="s">
        <v>4271</v>
      </c>
      <c r="IVD509" s="227">
        <v>79.989999999999995</v>
      </c>
      <c r="IVE509" s="227" t="s">
        <v>1131</v>
      </c>
      <c r="IVF509" s="227">
        <v>369</v>
      </c>
      <c r="IVG509" s="227" t="s">
        <v>2195</v>
      </c>
      <c r="IVH509" s="227" t="s">
        <v>1142</v>
      </c>
      <c r="IVI509" s="227" t="s">
        <v>4269</v>
      </c>
      <c r="IVJ509" s="227" t="s">
        <v>4270</v>
      </c>
      <c r="IVK509" s="227" t="s">
        <v>4271</v>
      </c>
      <c r="IVL509" s="227">
        <v>79.989999999999995</v>
      </c>
      <c r="IVM509" s="227" t="s">
        <v>1131</v>
      </c>
      <c r="IVN509" s="227">
        <v>369</v>
      </c>
      <c r="IVO509" s="227" t="s">
        <v>2195</v>
      </c>
      <c r="IVP509" s="227" t="s">
        <v>1142</v>
      </c>
      <c r="IVQ509" s="227" t="s">
        <v>4269</v>
      </c>
      <c r="IVR509" s="227" t="s">
        <v>4270</v>
      </c>
      <c r="IVS509" s="227" t="s">
        <v>4271</v>
      </c>
      <c r="IVT509" s="227">
        <v>79.989999999999995</v>
      </c>
      <c r="IVU509" s="227" t="s">
        <v>1131</v>
      </c>
      <c r="IVV509" s="227">
        <v>369</v>
      </c>
      <c r="IVW509" s="227" t="s">
        <v>2195</v>
      </c>
      <c r="IVX509" s="227" t="s">
        <v>1142</v>
      </c>
      <c r="IVY509" s="227" t="s">
        <v>4269</v>
      </c>
      <c r="IVZ509" s="227" t="s">
        <v>4270</v>
      </c>
      <c r="IWA509" s="227" t="s">
        <v>4271</v>
      </c>
      <c r="IWB509" s="227">
        <v>79.989999999999995</v>
      </c>
      <c r="IWC509" s="227" t="s">
        <v>1131</v>
      </c>
      <c r="IWD509" s="227">
        <v>369</v>
      </c>
      <c r="IWE509" s="227" t="s">
        <v>2195</v>
      </c>
      <c r="IWF509" s="227" t="s">
        <v>1142</v>
      </c>
      <c r="IWG509" s="227" t="s">
        <v>4269</v>
      </c>
      <c r="IWH509" s="227" t="s">
        <v>4270</v>
      </c>
      <c r="IWI509" s="227" t="s">
        <v>4271</v>
      </c>
      <c r="IWJ509" s="227">
        <v>79.989999999999995</v>
      </c>
      <c r="IWK509" s="227" t="s">
        <v>1131</v>
      </c>
      <c r="IWL509" s="227">
        <v>369</v>
      </c>
      <c r="IWM509" s="227" t="s">
        <v>2195</v>
      </c>
      <c r="IWN509" s="227" t="s">
        <v>1142</v>
      </c>
      <c r="IWO509" s="227" t="s">
        <v>4269</v>
      </c>
      <c r="IWP509" s="227" t="s">
        <v>4270</v>
      </c>
      <c r="IWQ509" s="227" t="s">
        <v>4271</v>
      </c>
      <c r="IWR509" s="227">
        <v>79.989999999999995</v>
      </c>
      <c r="IWS509" s="227" t="s">
        <v>1131</v>
      </c>
      <c r="IWT509" s="227">
        <v>369</v>
      </c>
      <c r="IWU509" s="227" t="s">
        <v>2195</v>
      </c>
      <c r="IWV509" s="227" t="s">
        <v>1142</v>
      </c>
      <c r="IWW509" s="227" t="s">
        <v>4269</v>
      </c>
      <c r="IWX509" s="227" t="s">
        <v>4270</v>
      </c>
      <c r="IWY509" s="227" t="s">
        <v>4271</v>
      </c>
      <c r="IWZ509" s="227">
        <v>79.989999999999995</v>
      </c>
      <c r="IXA509" s="227" t="s">
        <v>1131</v>
      </c>
      <c r="IXB509" s="227">
        <v>369</v>
      </c>
      <c r="IXC509" s="227" t="s">
        <v>2195</v>
      </c>
      <c r="IXD509" s="227" t="s">
        <v>1142</v>
      </c>
      <c r="IXE509" s="227" t="s">
        <v>4269</v>
      </c>
      <c r="IXF509" s="227" t="s">
        <v>4270</v>
      </c>
      <c r="IXG509" s="227" t="s">
        <v>4271</v>
      </c>
      <c r="IXH509" s="227">
        <v>79.989999999999995</v>
      </c>
      <c r="IXI509" s="227" t="s">
        <v>1131</v>
      </c>
      <c r="IXJ509" s="227">
        <v>369</v>
      </c>
      <c r="IXK509" s="227" t="s">
        <v>2195</v>
      </c>
      <c r="IXL509" s="227" t="s">
        <v>1142</v>
      </c>
      <c r="IXM509" s="227" t="s">
        <v>4269</v>
      </c>
      <c r="IXN509" s="227" t="s">
        <v>4270</v>
      </c>
      <c r="IXO509" s="227" t="s">
        <v>4271</v>
      </c>
      <c r="IXP509" s="227">
        <v>79.989999999999995</v>
      </c>
      <c r="IXQ509" s="227" t="s">
        <v>1131</v>
      </c>
      <c r="IXR509" s="227">
        <v>369</v>
      </c>
      <c r="IXS509" s="227" t="s">
        <v>2195</v>
      </c>
      <c r="IXT509" s="227" t="s">
        <v>1142</v>
      </c>
      <c r="IXU509" s="227" t="s">
        <v>4269</v>
      </c>
      <c r="IXV509" s="227" t="s">
        <v>4270</v>
      </c>
      <c r="IXW509" s="227" t="s">
        <v>4271</v>
      </c>
      <c r="IXX509" s="227">
        <v>79.989999999999995</v>
      </c>
      <c r="IXY509" s="227" t="s">
        <v>1131</v>
      </c>
      <c r="IXZ509" s="227">
        <v>369</v>
      </c>
      <c r="IYA509" s="227" t="s">
        <v>2195</v>
      </c>
      <c r="IYB509" s="227" t="s">
        <v>1142</v>
      </c>
      <c r="IYC509" s="227" t="s">
        <v>4269</v>
      </c>
      <c r="IYD509" s="227" t="s">
        <v>4270</v>
      </c>
      <c r="IYE509" s="227" t="s">
        <v>4271</v>
      </c>
      <c r="IYF509" s="227">
        <v>79.989999999999995</v>
      </c>
      <c r="IYG509" s="227" t="s">
        <v>1131</v>
      </c>
      <c r="IYH509" s="227">
        <v>369</v>
      </c>
      <c r="IYI509" s="227" t="s">
        <v>2195</v>
      </c>
      <c r="IYJ509" s="227" t="s">
        <v>1142</v>
      </c>
      <c r="IYK509" s="227" t="s">
        <v>4269</v>
      </c>
      <c r="IYL509" s="227" t="s">
        <v>4270</v>
      </c>
      <c r="IYM509" s="227" t="s">
        <v>4271</v>
      </c>
      <c r="IYN509" s="227">
        <v>79.989999999999995</v>
      </c>
      <c r="IYO509" s="227" t="s">
        <v>1131</v>
      </c>
      <c r="IYP509" s="227">
        <v>369</v>
      </c>
      <c r="IYQ509" s="227" t="s">
        <v>2195</v>
      </c>
      <c r="IYR509" s="227" t="s">
        <v>1142</v>
      </c>
      <c r="IYS509" s="227" t="s">
        <v>4269</v>
      </c>
      <c r="IYT509" s="227" t="s">
        <v>4270</v>
      </c>
      <c r="IYU509" s="227" t="s">
        <v>4271</v>
      </c>
      <c r="IYV509" s="227">
        <v>79.989999999999995</v>
      </c>
      <c r="IYW509" s="227" t="s">
        <v>1131</v>
      </c>
      <c r="IYX509" s="227">
        <v>369</v>
      </c>
      <c r="IYY509" s="227" t="s">
        <v>2195</v>
      </c>
      <c r="IYZ509" s="227" t="s">
        <v>1142</v>
      </c>
      <c r="IZA509" s="227" t="s">
        <v>4269</v>
      </c>
      <c r="IZB509" s="227" t="s">
        <v>4270</v>
      </c>
      <c r="IZC509" s="227" t="s">
        <v>4271</v>
      </c>
      <c r="IZD509" s="227">
        <v>79.989999999999995</v>
      </c>
      <c r="IZE509" s="227" t="s">
        <v>1131</v>
      </c>
      <c r="IZF509" s="227">
        <v>369</v>
      </c>
      <c r="IZG509" s="227" t="s">
        <v>2195</v>
      </c>
      <c r="IZH509" s="227" t="s">
        <v>1142</v>
      </c>
      <c r="IZI509" s="227" t="s">
        <v>4269</v>
      </c>
      <c r="IZJ509" s="227" t="s">
        <v>4270</v>
      </c>
      <c r="IZK509" s="227" t="s">
        <v>4271</v>
      </c>
      <c r="IZL509" s="227">
        <v>79.989999999999995</v>
      </c>
      <c r="IZM509" s="227" t="s">
        <v>1131</v>
      </c>
      <c r="IZN509" s="227">
        <v>369</v>
      </c>
      <c r="IZO509" s="227" t="s">
        <v>2195</v>
      </c>
      <c r="IZP509" s="227" t="s">
        <v>1142</v>
      </c>
      <c r="IZQ509" s="227" t="s">
        <v>4269</v>
      </c>
      <c r="IZR509" s="227" t="s">
        <v>4270</v>
      </c>
      <c r="IZS509" s="227" t="s">
        <v>4271</v>
      </c>
      <c r="IZT509" s="227">
        <v>79.989999999999995</v>
      </c>
      <c r="IZU509" s="227" t="s">
        <v>1131</v>
      </c>
      <c r="IZV509" s="227">
        <v>369</v>
      </c>
      <c r="IZW509" s="227" t="s">
        <v>2195</v>
      </c>
      <c r="IZX509" s="227" t="s">
        <v>1142</v>
      </c>
      <c r="IZY509" s="227" t="s">
        <v>4269</v>
      </c>
      <c r="IZZ509" s="227" t="s">
        <v>4270</v>
      </c>
      <c r="JAA509" s="227" t="s">
        <v>4271</v>
      </c>
      <c r="JAB509" s="227">
        <v>79.989999999999995</v>
      </c>
      <c r="JAC509" s="227" t="s">
        <v>1131</v>
      </c>
      <c r="JAD509" s="227">
        <v>369</v>
      </c>
      <c r="JAE509" s="227" t="s">
        <v>2195</v>
      </c>
      <c r="JAF509" s="227" t="s">
        <v>1142</v>
      </c>
      <c r="JAG509" s="227" t="s">
        <v>4269</v>
      </c>
      <c r="JAH509" s="227" t="s">
        <v>4270</v>
      </c>
      <c r="JAI509" s="227" t="s">
        <v>4271</v>
      </c>
      <c r="JAJ509" s="227">
        <v>79.989999999999995</v>
      </c>
      <c r="JAK509" s="227" t="s">
        <v>1131</v>
      </c>
      <c r="JAL509" s="227">
        <v>369</v>
      </c>
      <c r="JAM509" s="227" t="s">
        <v>2195</v>
      </c>
      <c r="JAN509" s="227" t="s">
        <v>1142</v>
      </c>
      <c r="JAO509" s="227" t="s">
        <v>4269</v>
      </c>
      <c r="JAP509" s="227" t="s">
        <v>4270</v>
      </c>
      <c r="JAQ509" s="227" t="s">
        <v>4271</v>
      </c>
      <c r="JAR509" s="227">
        <v>79.989999999999995</v>
      </c>
      <c r="JAS509" s="227" t="s">
        <v>1131</v>
      </c>
      <c r="JAT509" s="227">
        <v>369</v>
      </c>
      <c r="JAU509" s="227" t="s">
        <v>2195</v>
      </c>
      <c r="JAV509" s="227" t="s">
        <v>1142</v>
      </c>
      <c r="JAW509" s="227" t="s">
        <v>4269</v>
      </c>
      <c r="JAX509" s="227" t="s">
        <v>4270</v>
      </c>
      <c r="JAY509" s="227" t="s">
        <v>4271</v>
      </c>
      <c r="JAZ509" s="227">
        <v>79.989999999999995</v>
      </c>
      <c r="JBA509" s="227" t="s">
        <v>1131</v>
      </c>
      <c r="JBB509" s="227">
        <v>369</v>
      </c>
      <c r="JBC509" s="227" t="s">
        <v>2195</v>
      </c>
      <c r="JBD509" s="227" t="s">
        <v>1142</v>
      </c>
      <c r="JBE509" s="227" t="s">
        <v>4269</v>
      </c>
      <c r="JBF509" s="227" t="s">
        <v>4270</v>
      </c>
      <c r="JBG509" s="227" t="s">
        <v>4271</v>
      </c>
      <c r="JBH509" s="227">
        <v>79.989999999999995</v>
      </c>
      <c r="JBI509" s="227" t="s">
        <v>1131</v>
      </c>
      <c r="JBJ509" s="227">
        <v>369</v>
      </c>
      <c r="JBK509" s="227" t="s">
        <v>2195</v>
      </c>
      <c r="JBL509" s="227" t="s">
        <v>1142</v>
      </c>
      <c r="JBM509" s="227" t="s">
        <v>4269</v>
      </c>
      <c r="JBN509" s="227" t="s">
        <v>4270</v>
      </c>
      <c r="JBO509" s="227" t="s">
        <v>4271</v>
      </c>
      <c r="JBP509" s="227">
        <v>79.989999999999995</v>
      </c>
      <c r="JBQ509" s="227" t="s">
        <v>1131</v>
      </c>
      <c r="JBR509" s="227">
        <v>369</v>
      </c>
      <c r="JBS509" s="227" t="s">
        <v>2195</v>
      </c>
      <c r="JBT509" s="227" t="s">
        <v>1142</v>
      </c>
      <c r="JBU509" s="227" t="s">
        <v>4269</v>
      </c>
      <c r="JBV509" s="227" t="s">
        <v>4270</v>
      </c>
      <c r="JBW509" s="227" t="s">
        <v>4271</v>
      </c>
      <c r="JBX509" s="227">
        <v>79.989999999999995</v>
      </c>
      <c r="JBY509" s="227" t="s">
        <v>1131</v>
      </c>
      <c r="JBZ509" s="227">
        <v>369</v>
      </c>
      <c r="JCA509" s="227" t="s">
        <v>2195</v>
      </c>
      <c r="JCB509" s="227" t="s">
        <v>1142</v>
      </c>
      <c r="JCC509" s="227" t="s">
        <v>4269</v>
      </c>
      <c r="JCD509" s="227" t="s">
        <v>4270</v>
      </c>
      <c r="JCE509" s="227" t="s">
        <v>4271</v>
      </c>
      <c r="JCF509" s="227">
        <v>79.989999999999995</v>
      </c>
      <c r="JCG509" s="227" t="s">
        <v>1131</v>
      </c>
      <c r="JCH509" s="227">
        <v>369</v>
      </c>
      <c r="JCI509" s="227" t="s">
        <v>2195</v>
      </c>
      <c r="JCJ509" s="227" t="s">
        <v>1142</v>
      </c>
      <c r="JCK509" s="227" t="s">
        <v>4269</v>
      </c>
      <c r="JCL509" s="227" t="s">
        <v>4270</v>
      </c>
      <c r="JCM509" s="227" t="s">
        <v>4271</v>
      </c>
      <c r="JCN509" s="227">
        <v>79.989999999999995</v>
      </c>
      <c r="JCO509" s="227" t="s">
        <v>1131</v>
      </c>
      <c r="JCP509" s="227">
        <v>369</v>
      </c>
      <c r="JCQ509" s="227" t="s">
        <v>2195</v>
      </c>
      <c r="JCR509" s="227" t="s">
        <v>1142</v>
      </c>
      <c r="JCS509" s="227" t="s">
        <v>4269</v>
      </c>
      <c r="JCT509" s="227" t="s">
        <v>4270</v>
      </c>
      <c r="JCU509" s="227" t="s">
        <v>4271</v>
      </c>
      <c r="JCV509" s="227">
        <v>79.989999999999995</v>
      </c>
      <c r="JCW509" s="227" t="s">
        <v>1131</v>
      </c>
      <c r="JCX509" s="227">
        <v>369</v>
      </c>
      <c r="JCY509" s="227" t="s">
        <v>2195</v>
      </c>
      <c r="JCZ509" s="227" t="s">
        <v>1142</v>
      </c>
      <c r="JDA509" s="227" t="s">
        <v>4269</v>
      </c>
      <c r="JDB509" s="227" t="s">
        <v>4270</v>
      </c>
      <c r="JDC509" s="227" t="s">
        <v>4271</v>
      </c>
      <c r="JDD509" s="227">
        <v>79.989999999999995</v>
      </c>
      <c r="JDE509" s="227" t="s">
        <v>1131</v>
      </c>
      <c r="JDF509" s="227">
        <v>369</v>
      </c>
      <c r="JDG509" s="227" t="s">
        <v>2195</v>
      </c>
      <c r="JDH509" s="227" t="s">
        <v>1142</v>
      </c>
      <c r="JDI509" s="227" t="s">
        <v>4269</v>
      </c>
      <c r="JDJ509" s="227" t="s">
        <v>4270</v>
      </c>
      <c r="JDK509" s="227" t="s">
        <v>4271</v>
      </c>
      <c r="JDL509" s="227">
        <v>79.989999999999995</v>
      </c>
      <c r="JDM509" s="227" t="s">
        <v>1131</v>
      </c>
      <c r="JDN509" s="227">
        <v>369</v>
      </c>
      <c r="JDO509" s="227" t="s">
        <v>2195</v>
      </c>
      <c r="JDP509" s="227" t="s">
        <v>1142</v>
      </c>
      <c r="JDQ509" s="227" t="s">
        <v>4269</v>
      </c>
      <c r="JDR509" s="227" t="s">
        <v>4270</v>
      </c>
      <c r="JDS509" s="227" t="s">
        <v>4271</v>
      </c>
      <c r="JDT509" s="227">
        <v>79.989999999999995</v>
      </c>
      <c r="JDU509" s="227" t="s">
        <v>1131</v>
      </c>
      <c r="JDV509" s="227">
        <v>369</v>
      </c>
      <c r="JDW509" s="227" t="s">
        <v>2195</v>
      </c>
      <c r="JDX509" s="227" t="s">
        <v>1142</v>
      </c>
      <c r="JDY509" s="227" t="s">
        <v>4269</v>
      </c>
      <c r="JDZ509" s="227" t="s">
        <v>4270</v>
      </c>
      <c r="JEA509" s="227" t="s">
        <v>4271</v>
      </c>
      <c r="JEB509" s="227">
        <v>79.989999999999995</v>
      </c>
      <c r="JEC509" s="227" t="s">
        <v>1131</v>
      </c>
      <c r="JED509" s="227">
        <v>369</v>
      </c>
      <c r="JEE509" s="227" t="s">
        <v>2195</v>
      </c>
      <c r="JEF509" s="227" t="s">
        <v>1142</v>
      </c>
      <c r="JEG509" s="227" t="s">
        <v>4269</v>
      </c>
      <c r="JEH509" s="227" t="s">
        <v>4270</v>
      </c>
      <c r="JEI509" s="227" t="s">
        <v>4271</v>
      </c>
      <c r="JEJ509" s="227">
        <v>79.989999999999995</v>
      </c>
      <c r="JEK509" s="227" t="s">
        <v>1131</v>
      </c>
      <c r="JEL509" s="227">
        <v>369</v>
      </c>
      <c r="JEM509" s="227" t="s">
        <v>2195</v>
      </c>
      <c r="JEN509" s="227" t="s">
        <v>1142</v>
      </c>
      <c r="JEO509" s="227" t="s">
        <v>4269</v>
      </c>
      <c r="JEP509" s="227" t="s">
        <v>4270</v>
      </c>
      <c r="JEQ509" s="227" t="s">
        <v>4271</v>
      </c>
      <c r="JER509" s="227">
        <v>79.989999999999995</v>
      </c>
      <c r="JES509" s="227" t="s">
        <v>1131</v>
      </c>
      <c r="JET509" s="227">
        <v>369</v>
      </c>
      <c r="JEU509" s="227" t="s">
        <v>2195</v>
      </c>
      <c r="JEV509" s="227" t="s">
        <v>1142</v>
      </c>
      <c r="JEW509" s="227" t="s">
        <v>4269</v>
      </c>
      <c r="JEX509" s="227" t="s">
        <v>4270</v>
      </c>
      <c r="JEY509" s="227" t="s">
        <v>4271</v>
      </c>
      <c r="JEZ509" s="227">
        <v>79.989999999999995</v>
      </c>
      <c r="JFA509" s="227" t="s">
        <v>1131</v>
      </c>
      <c r="JFB509" s="227">
        <v>369</v>
      </c>
      <c r="JFC509" s="227" t="s">
        <v>2195</v>
      </c>
      <c r="JFD509" s="227" t="s">
        <v>1142</v>
      </c>
      <c r="JFE509" s="227" t="s">
        <v>4269</v>
      </c>
      <c r="JFF509" s="227" t="s">
        <v>4270</v>
      </c>
      <c r="JFG509" s="227" t="s">
        <v>4271</v>
      </c>
      <c r="JFH509" s="227">
        <v>79.989999999999995</v>
      </c>
      <c r="JFI509" s="227" t="s">
        <v>1131</v>
      </c>
      <c r="JFJ509" s="227">
        <v>369</v>
      </c>
      <c r="JFK509" s="227" t="s">
        <v>2195</v>
      </c>
      <c r="JFL509" s="227" t="s">
        <v>1142</v>
      </c>
      <c r="JFM509" s="227" t="s">
        <v>4269</v>
      </c>
      <c r="JFN509" s="227" t="s">
        <v>4270</v>
      </c>
      <c r="JFO509" s="227" t="s">
        <v>4271</v>
      </c>
      <c r="JFP509" s="227">
        <v>79.989999999999995</v>
      </c>
      <c r="JFQ509" s="227" t="s">
        <v>1131</v>
      </c>
      <c r="JFR509" s="227">
        <v>369</v>
      </c>
      <c r="JFS509" s="227" t="s">
        <v>2195</v>
      </c>
      <c r="JFT509" s="227" t="s">
        <v>1142</v>
      </c>
      <c r="JFU509" s="227" t="s">
        <v>4269</v>
      </c>
      <c r="JFV509" s="227" t="s">
        <v>4270</v>
      </c>
      <c r="JFW509" s="227" t="s">
        <v>4271</v>
      </c>
      <c r="JFX509" s="227">
        <v>79.989999999999995</v>
      </c>
      <c r="JFY509" s="227" t="s">
        <v>1131</v>
      </c>
      <c r="JFZ509" s="227">
        <v>369</v>
      </c>
      <c r="JGA509" s="227" t="s">
        <v>2195</v>
      </c>
      <c r="JGB509" s="227" t="s">
        <v>1142</v>
      </c>
      <c r="JGC509" s="227" t="s">
        <v>4269</v>
      </c>
      <c r="JGD509" s="227" t="s">
        <v>4270</v>
      </c>
      <c r="JGE509" s="227" t="s">
        <v>4271</v>
      </c>
      <c r="JGF509" s="227">
        <v>79.989999999999995</v>
      </c>
      <c r="JGG509" s="227" t="s">
        <v>1131</v>
      </c>
      <c r="JGH509" s="227">
        <v>369</v>
      </c>
      <c r="JGI509" s="227" t="s">
        <v>2195</v>
      </c>
      <c r="JGJ509" s="227" t="s">
        <v>1142</v>
      </c>
      <c r="JGK509" s="227" t="s">
        <v>4269</v>
      </c>
      <c r="JGL509" s="227" t="s">
        <v>4270</v>
      </c>
      <c r="JGM509" s="227" t="s">
        <v>4271</v>
      </c>
      <c r="JGN509" s="227">
        <v>79.989999999999995</v>
      </c>
      <c r="JGO509" s="227" t="s">
        <v>1131</v>
      </c>
      <c r="JGP509" s="227">
        <v>369</v>
      </c>
      <c r="JGQ509" s="227" t="s">
        <v>2195</v>
      </c>
      <c r="JGR509" s="227" t="s">
        <v>1142</v>
      </c>
      <c r="JGS509" s="227" t="s">
        <v>4269</v>
      </c>
      <c r="JGT509" s="227" t="s">
        <v>4270</v>
      </c>
      <c r="JGU509" s="227" t="s">
        <v>4271</v>
      </c>
      <c r="JGV509" s="227">
        <v>79.989999999999995</v>
      </c>
      <c r="JGW509" s="227" t="s">
        <v>1131</v>
      </c>
      <c r="JGX509" s="227">
        <v>369</v>
      </c>
      <c r="JGY509" s="227" t="s">
        <v>2195</v>
      </c>
      <c r="JGZ509" s="227" t="s">
        <v>1142</v>
      </c>
      <c r="JHA509" s="227" t="s">
        <v>4269</v>
      </c>
      <c r="JHB509" s="227" t="s">
        <v>4270</v>
      </c>
      <c r="JHC509" s="227" t="s">
        <v>4271</v>
      </c>
      <c r="JHD509" s="227">
        <v>79.989999999999995</v>
      </c>
      <c r="JHE509" s="227" t="s">
        <v>1131</v>
      </c>
      <c r="JHF509" s="227">
        <v>369</v>
      </c>
      <c r="JHG509" s="227" t="s">
        <v>2195</v>
      </c>
      <c r="JHH509" s="227" t="s">
        <v>1142</v>
      </c>
      <c r="JHI509" s="227" t="s">
        <v>4269</v>
      </c>
      <c r="JHJ509" s="227" t="s">
        <v>4270</v>
      </c>
      <c r="JHK509" s="227" t="s">
        <v>4271</v>
      </c>
      <c r="JHL509" s="227">
        <v>79.989999999999995</v>
      </c>
      <c r="JHM509" s="227" t="s">
        <v>1131</v>
      </c>
      <c r="JHN509" s="227">
        <v>369</v>
      </c>
      <c r="JHO509" s="227" t="s">
        <v>2195</v>
      </c>
      <c r="JHP509" s="227" t="s">
        <v>1142</v>
      </c>
      <c r="JHQ509" s="227" t="s">
        <v>4269</v>
      </c>
      <c r="JHR509" s="227" t="s">
        <v>4270</v>
      </c>
      <c r="JHS509" s="227" t="s">
        <v>4271</v>
      </c>
      <c r="JHT509" s="227">
        <v>79.989999999999995</v>
      </c>
      <c r="JHU509" s="227" t="s">
        <v>1131</v>
      </c>
      <c r="JHV509" s="227">
        <v>369</v>
      </c>
      <c r="JHW509" s="227" t="s">
        <v>2195</v>
      </c>
      <c r="JHX509" s="227" t="s">
        <v>1142</v>
      </c>
      <c r="JHY509" s="227" t="s">
        <v>4269</v>
      </c>
      <c r="JHZ509" s="227" t="s">
        <v>4270</v>
      </c>
      <c r="JIA509" s="227" t="s">
        <v>4271</v>
      </c>
      <c r="JIB509" s="227">
        <v>79.989999999999995</v>
      </c>
      <c r="JIC509" s="227" t="s">
        <v>1131</v>
      </c>
      <c r="JID509" s="227">
        <v>369</v>
      </c>
      <c r="JIE509" s="227" t="s">
        <v>2195</v>
      </c>
      <c r="JIF509" s="227" t="s">
        <v>1142</v>
      </c>
      <c r="JIG509" s="227" t="s">
        <v>4269</v>
      </c>
      <c r="JIH509" s="227" t="s">
        <v>4270</v>
      </c>
      <c r="JII509" s="227" t="s">
        <v>4271</v>
      </c>
      <c r="JIJ509" s="227">
        <v>79.989999999999995</v>
      </c>
      <c r="JIK509" s="227" t="s">
        <v>1131</v>
      </c>
      <c r="JIL509" s="227">
        <v>369</v>
      </c>
      <c r="JIM509" s="227" t="s">
        <v>2195</v>
      </c>
      <c r="JIN509" s="227" t="s">
        <v>1142</v>
      </c>
      <c r="JIO509" s="227" t="s">
        <v>4269</v>
      </c>
      <c r="JIP509" s="227" t="s">
        <v>4270</v>
      </c>
      <c r="JIQ509" s="227" t="s">
        <v>4271</v>
      </c>
      <c r="JIR509" s="227">
        <v>79.989999999999995</v>
      </c>
      <c r="JIS509" s="227" t="s">
        <v>1131</v>
      </c>
      <c r="JIT509" s="227">
        <v>369</v>
      </c>
      <c r="JIU509" s="227" t="s">
        <v>2195</v>
      </c>
      <c r="JIV509" s="227" t="s">
        <v>1142</v>
      </c>
      <c r="JIW509" s="227" t="s">
        <v>4269</v>
      </c>
      <c r="JIX509" s="227" t="s">
        <v>4270</v>
      </c>
      <c r="JIY509" s="227" t="s">
        <v>4271</v>
      </c>
      <c r="JIZ509" s="227">
        <v>79.989999999999995</v>
      </c>
      <c r="JJA509" s="227" t="s">
        <v>1131</v>
      </c>
      <c r="JJB509" s="227">
        <v>369</v>
      </c>
      <c r="JJC509" s="227" t="s">
        <v>2195</v>
      </c>
      <c r="JJD509" s="227" t="s">
        <v>1142</v>
      </c>
      <c r="JJE509" s="227" t="s">
        <v>4269</v>
      </c>
      <c r="JJF509" s="227" t="s">
        <v>4270</v>
      </c>
      <c r="JJG509" s="227" t="s">
        <v>4271</v>
      </c>
      <c r="JJH509" s="227">
        <v>79.989999999999995</v>
      </c>
      <c r="JJI509" s="227" t="s">
        <v>1131</v>
      </c>
      <c r="JJJ509" s="227">
        <v>369</v>
      </c>
      <c r="JJK509" s="227" t="s">
        <v>2195</v>
      </c>
      <c r="JJL509" s="227" t="s">
        <v>1142</v>
      </c>
      <c r="JJM509" s="227" t="s">
        <v>4269</v>
      </c>
      <c r="JJN509" s="227" t="s">
        <v>4270</v>
      </c>
      <c r="JJO509" s="227" t="s">
        <v>4271</v>
      </c>
      <c r="JJP509" s="227">
        <v>79.989999999999995</v>
      </c>
      <c r="JJQ509" s="227" t="s">
        <v>1131</v>
      </c>
      <c r="JJR509" s="227">
        <v>369</v>
      </c>
      <c r="JJS509" s="227" t="s">
        <v>2195</v>
      </c>
      <c r="JJT509" s="227" t="s">
        <v>1142</v>
      </c>
      <c r="JJU509" s="227" t="s">
        <v>4269</v>
      </c>
      <c r="JJV509" s="227" t="s">
        <v>4270</v>
      </c>
      <c r="JJW509" s="227" t="s">
        <v>4271</v>
      </c>
      <c r="JJX509" s="227">
        <v>79.989999999999995</v>
      </c>
      <c r="JJY509" s="227" t="s">
        <v>1131</v>
      </c>
      <c r="JJZ509" s="227">
        <v>369</v>
      </c>
      <c r="JKA509" s="227" t="s">
        <v>2195</v>
      </c>
      <c r="JKB509" s="227" t="s">
        <v>1142</v>
      </c>
      <c r="JKC509" s="227" t="s">
        <v>4269</v>
      </c>
      <c r="JKD509" s="227" t="s">
        <v>4270</v>
      </c>
      <c r="JKE509" s="227" t="s">
        <v>4271</v>
      </c>
      <c r="JKF509" s="227">
        <v>79.989999999999995</v>
      </c>
      <c r="JKG509" s="227" t="s">
        <v>1131</v>
      </c>
      <c r="JKH509" s="227">
        <v>369</v>
      </c>
      <c r="JKI509" s="227" t="s">
        <v>2195</v>
      </c>
      <c r="JKJ509" s="227" t="s">
        <v>1142</v>
      </c>
      <c r="JKK509" s="227" t="s">
        <v>4269</v>
      </c>
      <c r="JKL509" s="227" t="s">
        <v>4270</v>
      </c>
      <c r="JKM509" s="227" t="s">
        <v>4271</v>
      </c>
      <c r="JKN509" s="227">
        <v>79.989999999999995</v>
      </c>
      <c r="JKO509" s="227" t="s">
        <v>1131</v>
      </c>
      <c r="JKP509" s="227">
        <v>369</v>
      </c>
      <c r="JKQ509" s="227" t="s">
        <v>2195</v>
      </c>
      <c r="JKR509" s="227" t="s">
        <v>1142</v>
      </c>
      <c r="JKS509" s="227" t="s">
        <v>4269</v>
      </c>
      <c r="JKT509" s="227" t="s">
        <v>4270</v>
      </c>
      <c r="JKU509" s="227" t="s">
        <v>4271</v>
      </c>
      <c r="JKV509" s="227">
        <v>79.989999999999995</v>
      </c>
      <c r="JKW509" s="227" t="s">
        <v>1131</v>
      </c>
      <c r="JKX509" s="227">
        <v>369</v>
      </c>
      <c r="JKY509" s="227" t="s">
        <v>2195</v>
      </c>
      <c r="JKZ509" s="227" t="s">
        <v>1142</v>
      </c>
      <c r="JLA509" s="227" t="s">
        <v>4269</v>
      </c>
      <c r="JLB509" s="227" t="s">
        <v>4270</v>
      </c>
      <c r="JLC509" s="227" t="s">
        <v>4271</v>
      </c>
      <c r="JLD509" s="227">
        <v>79.989999999999995</v>
      </c>
      <c r="JLE509" s="227" t="s">
        <v>1131</v>
      </c>
      <c r="JLF509" s="227">
        <v>369</v>
      </c>
      <c r="JLG509" s="227" t="s">
        <v>2195</v>
      </c>
      <c r="JLH509" s="227" t="s">
        <v>1142</v>
      </c>
      <c r="JLI509" s="227" t="s">
        <v>4269</v>
      </c>
      <c r="JLJ509" s="227" t="s">
        <v>4270</v>
      </c>
      <c r="JLK509" s="227" t="s">
        <v>4271</v>
      </c>
      <c r="JLL509" s="227">
        <v>79.989999999999995</v>
      </c>
      <c r="JLM509" s="227" t="s">
        <v>1131</v>
      </c>
      <c r="JLN509" s="227">
        <v>369</v>
      </c>
      <c r="JLO509" s="227" t="s">
        <v>2195</v>
      </c>
      <c r="JLP509" s="227" t="s">
        <v>1142</v>
      </c>
      <c r="JLQ509" s="227" t="s">
        <v>4269</v>
      </c>
      <c r="JLR509" s="227" t="s">
        <v>4270</v>
      </c>
      <c r="JLS509" s="227" t="s">
        <v>4271</v>
      </c>
      <c r="JLT509" s="227">
        <v>79.989999999999995</v>
      </c>
      <c r="JLU509" s="227" t="s">
        <v>1131</v>
      </c>
      <c r="JLV509" s="227">
        <v>369</v>
      </c>
      <c r="JLW509" s="227" t="s">
        <v>2195</v>
      </c>
      <c r="JLX509" s="227" t="s">
        <v>1142</v>
      </c>
      <c r="JLY509" s="227" t="s">
        <v>4269</v>
      </c>
      <c r="JLZ509" s="227" t="s">
        <v>4270</v>
      </c>
      <c r="JMA509" s="227" t="s">
        <v>4271</v>
      </c>
      <c r="JMB509" s="227">
        <v>79.989999999999995</v>
      </c>
      <c r="JMC509" s="227" t="s">
        <v>1131</v>
      </c>
      <c r="JMD509" s="227">
        <v>369</v>
      </c>
      <c r="JME509" s="227" t="s">
        <v>2195</v>
      </c>
      <c r="JMF509" s="227" t="s">
        <v>1142</v>
      </c>
      <c r="JMG509" s="227" t="s">
        <v>4269</v>
      </c>
      <c r="JMH509" s="227" t="s">
        <v>4270</v>
      </c>
      <c r="JMI509" s="227" t="s">
        <v>4271</v>
      </c>
      <c r="JMJ509" s="227">
        <v>79.989999999999995</v>
      </c>
      <c r="JMK509" s="227" t="s">
        <v>1131</v>
      </c>
      <c r="JML509" s="227">
        <v>369</v>
      </c>
      <c r="JMM509" s="227" t="s">
        <v>2195</v>
      </c>
      <c r="JMN509" s="227" t="s">
        <v>1142</v>
      </c>
      <c r="JMO509" s="227" t="s">
        <v>4269</v>
      </c>
      <c r="JMP509" s="227" t="s">
        <v>4270</v>
      </c>
      <c r="JMQ509" s="227" t="s">
        <v>4271</v>
      </c>
      <c r="JMR509" s="227">
        <v>79.989999999999995</v>
      </c>
      <c r="JMS509" s="227" t="s">
        <v>1131</v>
      </c>
      <c r="JMT509" s="227">
        <v>369</v>
      </c>
      <c r="JMU509" s="227" t="s">
        <v>2195</v>
      </c>
      <c r="JMV509" s="227" t="s">
        <v>1142</v>
      </c>
      <c r="JMW509" s="227" t="s">
        <v>4269</v>
      </c>
      <c r="JMX509" s="227" t="s">
        <v>4270</v>
      </c>
      <c r="JMY509" s="227" t="s">
        <v>4271</v>
      </c>
      <c r="JMZ509" s="227">
        <v>79.989999999999995</v>
      </c>
      <c r="JNA509" s="227" t="s">
        <v>1131</v>
      </c>
      <c r="JNB509" s="227">
        <v>369</v>
      </c>
      <c r="JNC509" s="227" t="s">
        <v>2195</v>
      </c>
      <c r="JND509" s="227" t="s">
        <v>1142</v>
      </c>
      <c r="JNE509" s="227" t="s">
        <v>4269</v>
      </c>
      <c r="JNF509" s="227" t="s">
        <v>4270</v>
      </c>
      <c r="JNG509" s="227" t="s">
        <v>4271</v>
      </c>
      <c r="JNH509" s="227">
        <v>79.989999999999995</v>
      </c>
      <c r="JNI509" s="227" t="s">
        <v>1131</v>
      </c>
      <c r="JNJ509" s="227">
        <v>369</v>
      </c>
      <c r="JNK509" s="227" t="s">
        <v>2195</v>
      </c>
      <c r="JNL509" s="227" t="s">
        <v>1142</v>
      </c>
      <c r="JNM509" s="227" t="s">
        <v>4269</v>
      </c>
      <c r="JNN509" s="227" t="s">
        <v>4270</v>
      </c>
      <c r="JNO509" s="227" t="s">
        <v>4271</v>
      </c>
      <c r="JNP509" s="227">
        <v>79.989999999999995</v>
      </c>
      <c r="JNQ509" s="227" t="s">
        <v>1131</v>
      </c>
      <c r="JNR509" s="227">
        <v>369</v>
      </c>
      <c r="JNS509" s="227" t="s">
        <v>2195</v>
      </c>
      <c r="JNT509" s="227" t="s">
        <v>1142</v>
      </c>
      <c r="JNU509" s="227" t="s">
        <v>4269</v>
      </c>
      <c r="JNV509" s="227" t="s">
        <v>4270</v>
      </c>
      <c r="JNW509" s="227" t="s">
        <v>4271</v>
      </c>
      <c r="JNX509" s="227">
        <v>79.989999999999995</v>
      </c>
      <c r="JNY509" s="227" t="s">
        <v>1131</v>
      </c>
      <c r="JNZ509" s="227">
        <v>369</v>
      </c>
      <c r="JOA509" s="227" t="s">
        <v>2195</v>
      </c>
      <c r="JOB509" s="227" t="s">
        <v>1142</v>
      </c>
      <c r="JOC509" s="227" t="s">
        <v>4269</v>
      </c>
      <c r="JOD509" s="227" t="s">
        <v>4270</v>
      </c>
      <c r="JOE509" s="227" t="s">
        <v>4271</v>
      </c>
      <c r="JOF509" s="227">
        <v>79.989999999999995</v>
      </c>
      <c r="JOG509" s="227" t="s">
        <v>1131</v>
      </c>
      <c r="JOH509" s="227">
        <v>369</v>
      </c>
      <c r="JOI509" s="227" t="s">
        <v>2195</v>
      </c>
      <c r="JOJ509" s="227" t="s">
        <v>1142</v>
      </c>
      <c r="JOK509" s="227" t="s">
        <v>4269</v>
      </c>
      <c r="JOL509" s="227" t="s">
        <v>4270</v>
      </c>
      <c r="JOM509" s="227" t="s">
        <v>4271</v>
      </c>
      <c r="JON509" s="227">
        <v>79.989999999999995</v>
      </c>
      <c r="JOO509" s="227" t="s">
        <v>1131</v>
      </c>
      <c r="JOP509" s="227">
        <v>369</v>
      </c>
      <c r="JOQ509" s="227" t="s">
        <v>2195</v>
      </c>
      <c r="JOR509" s="227" t="s">
        <v>1142</v>
      </c>
      <c r="JOS509" s="227" t="s">
        <v>4269</v>
      </c>
      <c r="JOT509" s="227" t="s">
        <v>4270</v>
      </c>
      <c r="JOU509" s="227" t="s">
        <v>4271</v>
      </c>
      <c r="JOV509" s="227">
        <v>79.989999999999995</v>
      </c>
      <c r="JOW509" s="227" t="s">
        <v>1131</v>
      </c>
      <c r="JOX509" s="227">
        <v>369</v>
      </c>
      <c r="JOY509" s="227" t="s">
        <v>2195</v>
      </c>
      <c r="JOZ509" s="227" t="s">
        <v>1142</v>
      </c>
      <c r="JPA509" s="227" t="s">
        <v>4269</v>
      </c>
      <c r="JPB509" s="227" t="s">
        <v>4270</v>
      </c>
      <c r="JPC509" s="227" t="s">
        <v>4271</v>
      </c>
      <c r="JPD509" s="227">
        <v>79.989999999999995</v>
      </c>
      <c r="JPE509" s="227" t="s">
        <v>1131</v>
      </c>
      <c r="JPF509" s="227">
        <v>369</v>
      </c>
      <c r="JPG509" s="227" t="s">
        <v>2195</v>
      </c>
      <c r="JPH509" s="227" t="s">
        <v>1142</v>
      </c>
      <c r="JPI509" s="227" t="s">
        <v>4269</v>
      </c>
      <c r="JPJ509" s="227" t="s">
        <v>4270</v>
      </c>
      <c r="JPK509" s="227" t="s">
        <v>4271</v>
      </c>
      <c r="JPL509" s="227">
        <v>79.989999999999995</v>
      </c>
      <c r="JPM509" s="227" t="s">
        <v>1131</v>
      </c>
      <c r="JPN509" s="227">
        <v>369</v>
      </c>
      <c r="JPO509" s="227" t="s">
        <v>2195</v>
      </c>
      <c r="JPP509" s="227" t="s">
        <v>1142</v>
      </c>
      <c r="JPQ509" s="227" t="s">
        <v>4269</v>
      </c>
      <c r="JPR509" s="227" t="s">
        <v>4270</v>
      </c>
      <c r="JPS509" s="227" t="s">
        <v>4271</v>
      </c>
      <c r="JPT509" s="227">
        <v>79.989999999999995</v>
      </c>
      <c r="JPU509" s="227" t="s">
        <v>1131</v>
      </c>
      <c r="JPV509" s="227">
        <v>369</v>
      </c>
      <c r="JPW509" s="227" t="s">
        <v>2195</v>
      </c>
      <c r="JPX509" s="227" t="s">
        <v>1142</v>
      </c>
      <c r="JPY509" s="227" t="s">
        <v>4269</v>
      </c>
      <c r="JPZ509" s="227" t="s">
        <v>4270</v>
      </c>
      <c r="JQA509" s="227" t="s">
        <v>4271</v>
      </c>
      <c r="JQB509" s="227">
        <v>79.989999999999995</v>
      </c>
      <c r="JQC509" s="227" t="s">
        <v>1131</v>
      </c>
      <c r="JQD509" s="227">
        <v>369</v>
      </c>
      <c r="JQE509" s="227" t="s">
        <v>2195</v>
      </c>
      <c r="JQF509" s="227" t="s">
        <v>1142</v>
      </c>
      <c r="JQG509" s="227" t="s">
        <v>4269</v>
      </c>
      <c r="JQH509" s="227" t="s">
        <v>4270</v>
      </c>
      <c r="JQI509" s="227" t="s">
        <v>4271</v>
      </c>
      <c r="JQJ509" s="227">
        <v>79.989999999999995</v>
      </c>
      <c r="JQK509" s="227" t="s">
        <v>1131</v>
      </c>
      <c r="JQL509" s="227">
        <v>369</v>
      </c>
      <c r="JQM509" s="227" t="s">
        <v>2195</v>
      </c>
      <c r="JQN509" s="227" t="s">
        <v>1142</v>
      </c>
      <c r="JQO509" s="227" t="s">
        <v>4269</v>
      </c>
      <c r="JQP509" s="227" t="s">
        <v>4270</v>
      </c>
      <c r="JQQ509" s="227" t="s">
        <v>4271</v>
      </c>
      <c r="JQR509" s="227">
        <v>79.989999999999995</v>
      </c>
      <c r="JQS509" s="227" t="s">
        <v>1131</v>
      </c>
      <c r="JQT509" s="227">
        <v>369</v>
      </c>
      <c r="JQU509" s="227" t="s">
        <v>2195</v>
      </c>
      <c r="JQV509" s="227" t="s">
        <v>1142</v>
      </c>
      <c r="JQW509" s="227" t="s">
        <v>4269</v>
      </c>
      <c r="JQX509" s="227" t="s">
        <v>4270</v>
      </c>
      <c r="JQY509" s="227" t="s">
        <v>4271</v>
      </c>
      <c r="JQZ509" s="227">
        <v>79.989999999999995</v>
      </c>
      <c r="JRA509" s="227" t="s">
        <v>1131</v>
      </c>
      <c r="JRB509" s="227">
        <v>369</v>
      </c>
      <c r="JRC509" s="227" t="s">
        <v>2195</v>
      </c>
      <c r="JRD509" s="227" t="s">
        <v>1142</v>
      </c>
      <c r="JRE509" s="227" t="s">
        <v>4269</v>
      </c>
      <c r="JRF509" s="227" t="s">
        <v>4270</v>
      </c>
      <c r="JRG509" s="227" t="s">
        <v>4271</v>
      </c>
      <c r="JRH509" s="227">
        <v>79.989999999999995</v>
      </c>
      <c r="JRI509" s="227" t="s">
        <v>1131</v>
      </c>
      <c r="JRJ509" s="227">
        <v>369</v>
      </c>
      <c r="JRK509" s="227" t="s">
        <v>2195</v>
      </c>
      <c r="JRL509" s="227" t="s">
        <v>1142</v>
      </c>
      <c r="JRM509" s="227" t="s">
        <v>4269</v>
      </c>
      <c r="JRN509" s="227" t="s">
        <v>4270</v>
      </c>
      <c r="JRO509" s="227" t="s">
        <v>4271</v>
      </c>
      <c r="JRP509" s="227">
        <v>79.989999999999995</v>
      </c>
      <c r="JRQ509" s="227" t="s">
        <v>1131</v>
      </c>
      <c r="JRR509" s="227">
        <v>369</v>
      </c>
      <c r="JRS509" s="227" t="s">
        <v>2195</v>
      </c>
      <c r="JRT509" s="227" t="s">
        <v>1142</v>
      </c>
      <c r="JRU509" s="227" t="s">
        <v>4269</v>
      </c>
      <c r="JRV509" s="227" t="s">
        <v>4270</v>
      </c>
      <c r="JRW509" s="227" t="s">
        <v>4271</v>
      </c>
      <c r="JRX509" s="227">
        <v>79.989999999999995</v>
      </c>
      <c r="JRY509" s="227" t="s">
        <v>1131</v>
      </c>
      <c r="JRZ509" s="227">
        <v>369</v>
      </c>
      <c r="JSA509" s="227" t="s">
        <v>2195</v>
      </c>
      <c r="JSB509" s="227" t="s">
        <v>1142</v>
      </c>
      <c r="JSC509" s="227" t="s">
        <v>4269</v>
      </c>
      <c r="JSD509" s="227" t="s">
        <v>4270</v>
      </c>
      <c r="JSE509" s="227" t="s">
        <v>4271</v>
      </c>
      <c r="JSF509" s="227">
        <v>79.989999999999995</v>
      </c>
      <c r="JSG509" s="227" t="s">
        <v>1131</v>
      </c>
      <c r="JSH509" s="227">
        <v>369</v>
      </c>
      <c r="JSI509" s="227" t="s">
        <v>2195</v>
      </c>
      <c r="JSJ509" s="227" t="s">
        <v>1142</v>
      </c>
      <c r="JSK509" s="227" t="s">
        <v>4269</v>
      </c>
      <c r="JSL509" s="227" t="s">
        <v>4270</v>
      </c>
      <c r="JSM509" s="227" t="s">
        <v>4271</v>
      </c>
      <c r="JSN509" s="227">
        <v>79.989999999999995</v>
      </c>
      <c r="JSO509" s="227" t="s">
        <v>1131</v>
      </c>
      <c r="JSP509" s="227">
        <v>369</v>
      </c>
      <c r="JSQ509" s="227" t="s">
        <v>2195</v>
      </c>
      <c r="JSR509" s="227" t="s">
        <v>1142</v>
      </c>
      <c r="JSS509" s="227" t="s">
        <v>4269</v>
      </c>
      <c r="JST509" s="227" t="s">
        <v>4270</v>
      </c>
      <c r="JSU509" s="227" t="s">
        <v>4271</v>
      </c>
      <c r="JSV509" s="227">
        <v>79.989999999999995</v>
      </c>
      <c r="JSW509" s="227" t="s">
        <v>1131</v>
      </c>
      <c r="JSX509" s="227">
        <v>369</v>
      </c>
      <c r="JSY509" s="227" t="s">
        <v>2195</v>
      </c>
      <c r="JSZ509" s="227" t="s">
        <v>1142</v>
      </c>
      <c r="JTA509" s="227" t="s">
        <v>4269</v>
      </c>
      <c r="JTB509" s="227" t="s">
        <v>4270</v>
      </c>
      <c r="JTC509" s="227" t="s">
        <v>4271</v>
      </c>
      <c r="JTD509" s="227">
        <v>79.989999999999995</v>
      </c>
      <c r="JTE509" s="227" t="s">
        <v>1131</v>
      </c>
      <c r="JTF509" s="227">
        <v>369</v>
      </c>
      <c r="JTG509" s="227" t="s">
        <v>2195</v>
      </c>
      <c r="JTH509" s="227" t="s">
        <v>1142</v>
      </c>
      <c r="JTI509" s="227" t="s">
        <v>4269</v>
      </c>
      <c r="JTJ509" s="227" t="s">
        <v>4270</v>
      </c>
      <c r="JTK509" s="227" t="s">
        <v>4271</v>
      </c>
      <c r="JTL509" s="227">
        <v>79.989999999999995</v>
      </c>
      <c r="JTM509" s="227" t="s">
        <v>1131</v>
      </c>
      <c r="JTN509" s="227">
        <v>369</v>
      </c>
      <c r="JTO509" s="227" t="s">
        <v>2195</v>
      </c>
      <c r="JTP509" s="227" t="s">
        <v>1142</v>
      </c>
      <c r="JTQ509" s="227" t="s">
        <v>4269</v>
      </c>
      <c r="JTR509" s="227" t="s">
        <v>4270</v>
      </c>
      <c r="JTS509" s="227" t="s">
        <v>4271</v>
      </c>
      <c r="JTT509" s="227">
        <v>79.989999999999995</v>
      </c>
      <c r="JTU509" s="227" t="s">
        <v>1131</v>
      </c>
      <c r="JTV509" s="227">
        <v>369</v>
      </c>
      <c r="JTW509" s="227" t="s">
        <v>2195</v>
      </c>
      <c r="JTX509" s="227" t="s">
        <v>1142</v>
      </c>
      <c r="JTY509" s="227" t="s">
        <v>4269</v>
      </c>
      <c r="JTZ509" s="227" t="s">
        <v>4270</v>
      </c>
      <c r="JUA509" s="227" t="s">
        <v>4271</v>
      </c>
      <c r="JUB509" s="227">
        <v>79.989999999999995</v>
      </c>
      <c r="JUC509" s="227" t="s">
        <v>1131</v>
      </c>
      <c r="JUD509" s="227">
        <v>369</v>
      </c>
      <c r="JUE509" s="227" t="s">
        <v>2195</v>
      </c>
      <c r="JUF509" s="227" t="s">
        <v>1142</v>
      </c>
      <c r="JUG509" s="227" t="s">
        <v>4269</v>
      </c>
      <c r="JUH509" s="227" t="s">
        <v>4270</v>
      </c>
      <c r="JUI509" s="227" t="s">
        <v>4271</v>
      </c>
      <c r="JUJ509" s="227">
        <v>79.989999999999995</v>
      </c>
      <c r="JUK509" s="227" t="s">
        <v>1131</v>
      </c>
      <c r="JUL509" s="227">
        <v>369</v>
      </c>
      <c r="JUM509" s="227" t="s">
        <v>2195</v>
      </c>
      <c r="JUN509" s="227" t="s">
        <v>1142</v>
      </c>
      <c r="JUO509" s="227" t="s">
        <v>4269</v>
      </c>
      <c r="JUP509" s="227" t="s">
        <v>4270</v>
      </c>
      <c r="JUQ509" s="227" t="s">
        <v>4271</v>
      </c>
      <c r="JUR509" s="227">
        <v>79.989999999999995</v>
      </c>
      <c r="JUS509" s="227" t="s">
        <v>1131</v>
      </c>
      <c r="JUT509" s="227">
        <v>369</v>
      </c>
      <c r="JUU509" s="227" t="s">
        <v>2195</v>
      </c>
      <c r="JUV509" s="227" t="s">
        <v>1142</v>
      </c>
      <c r="JUW509" s="227" t="s">
        <v>4269</v>
      </c>
      <c r="JUX509" s="227" t="s">
        <v>4270</v>
      </c>
      <c r="JUY509" s="227" t="s">
        <v>4271</v>
      </c>
      <c r="JUZ509" s="227">
        <v>79.989999999999995</v>
      </c>
      <c r="JVA509" s="227" t="s">
        <v>1131</v>
      </c>
      <c r="JVB509" s="227">
        <v>369</v>
      </c>
      <c r="JVC509" s="227" t="s">
        <v>2195</v>
      </c>
      <c r="JVD509" s="227" t="s">
        <v>1142</v>
      </c>
      <c r="JVE509" s="227" t="s">
        <v>4269</v>
      </c>
      <c r="JVF509" s="227" t="s">
        <v>4270</v>
      </c>
      <c r="JVG509" s="227" t="s">
        <v>4271</v>
      </c>
      <c r="JVH509" s="227">
        <v>79.989999999999995</v>
      </c>
      <c r="JVI509" s="227" t="s">
        <v>1131</v>
      </c>
      <c r="JVJ509" s="227">
        <v>369</v>
      </c>
      <c r="JVK509" s="227" t="s">
        <v>2195</v>
      </c>
      <c r="JVL509" s="227" t="s">
        <v>1142</v>
      </c>
      <c r="JVM509" s="227" t="s">
        <v>4269</v>
      </c>
      <c r="JVN509" s="227" t="s">
        <v>4270</v>
      </c>
      <c r="JVO509" s="227" t="s">
        <v>4271</v>
      </c>
      <c r="JVP509" s="227">
        <v>79.989999999999995</v>
      </c>
      <c r="JVQ509" s="227" t="s">
        <v>1131</v>
      </c>
      <c r="JVR509" s="227">
        <v>369</v>
      </c>
      <c r="JVS509" s="227" t="s">
        <v>2195</v>
      </c>
      <c r="JVT509" s="227" t="s">
        <v>1142</v>
      </c>
      <c r="JVU509" s="227" t="s">
        <v>4269</v>
      </c>
      <c r="JVV509" s="227" t="s">
        <v>4270</v>
      </c>
      <c r="JVW509" s="227" t="s">
        <v>4271</v>
      </c>
      <c r="JVX509" s="227">
        <v>79.989999999999995</v>
      </c>
      <c r="JVY509" s="227" t="s">
        <v>1131</v>
      </c>
      <c r="JVZ509" s="227">
        <v>369</v>
      </c>
      <c r="JWA509" s="227" t="s">
        <v>2195</v>
      </c>
      <c r="JWB509" s="227" t="s">
        <v>1142</v>
      </c>
      <c r="JWC509" s="227" t="s">
        <v>4269</v>
      </c>
      <c r="JWD509" s="227" t="s">
        <v>4270</v>
      </c>
      <c r="JWE509" s="227" t="s">
        <v>4271</v>
      </c>
      <c r="JWF509" s="227">
        <v>79.989999999999995</v>
      </c>
      <c r="JWG509" s="227" t="s">
        <v>1131</v>
      </c>
      <c r="JWH509" s="227">
        <v>369</v>
      </c>
      <c r="JWI509" s="227" t="s">
        <v>2195</v>
      </c>
      <c r="JWJ509" s="227" t="s">
        <v>1142</v>
      </c>
      <c r="JWK509" s="227" t="s">
        <v>4269</v>
      </c>
      <c r="JWL509" s="227" t="s">
        <v>4270</v>
      </c>
      <c r="JWM509" s="227" t="s">
        <v>4271</v>
      </c>
      <c r="JWN509" s="227">
        <v>79.989999999999995</v>
      </c>
      <c r="JWO509" s="227" t="s">
        <v>1131</v>
      </c>
      <c r="JWP509" s="227">
        <v>369</v>
      </c>
      <c r="JWQ509" s="227" t="s">
        <v>2195</v>
      </c>
      <c r="JWR509" s="227" t="s">
        <v>1142</v>
      </c>
      <c r="JWS509" s="227" t="s">
        <v>4269</v>
      </c>
      <c r="JWT509" s="227" t="s">
        <v>4270</v>
      </c>
      <c r="JWU509" s="227" t="s">
        <v>4271</v>
      </c>
      <c r="JWV509" s="227">
        <v>79.989999999999995</v>
      </c>
      <c r="JWW509" s="227" t="s">
        <v>1131</v>
      </c>
      <c r="JWX509" s="227">
        <v>369</v>
      </c>
      <c r="JWY509" s="227" t="s">
        <v>2195</v>
      </c>
      <c r="JWZ509" s="227" t="s">
        <v>1142</v>
      </c>
      <c r="JXA509" s="227" t="s">
        <v>4269</v>
      </c>
      <c r="JXB509" s="227" t="s">
        <v>4270</v>
      </c>
      <c r="JXC509" s="227" t="s">
        <v>4271</v>
      </c>
      <c r="JXD509" s="227">
        <v>79.989999999999995</v>
      </c>
      <c r="JXE509" s="227" t="s">
        <v>1131</v>
      </c>
      <c r="JXF509" s="227">
        <v>369</v>
      </c>
      <c r="JXG509" s="227" t="s">
        <v>2195</v>
      </c>
      <c r="JXH509" s="227" t="s">
        <v>1142</v>
      </c>
      <c r="JXI509" s="227" t="s">
        <v>4269</v>
      </c>
      <c r="JXJ509" s="227" t="s">
        <v>4270</v>
      </c>
      <c r="JXK509" s="227" t="s">
        <v>4271</v>
      </c>
      <c r="JXL509" s="227">
        <v>79.989999999999995</v>
      </c>
      <c r="JXM509" s="227" t="s">
        <v>1131</v>
      </c>
      <c r="JXN509" s="227">
        <v>369</v>
      </c>
      <c r="JXO509" s="227" t="s">
        <v>2195</v>
      </c>
      <c r="JXP509" s="227" t="s">
        <v>1142</v>
      </c>
      <c r="JXQ509" s="227" t="s">
        <v>4269</v>
      </c>
      <c r="JXR509" s="227" t="s">
        <v>4270</v>
      </c>
      <c r="JXS509" s="227" t="s">
        <v>4271</v>
      </c>
      <c r="JXT509" s="227">
        <v>79.989999999999995</v>
      </c>
      <c r="JXU509" s="227" t="s">
        <v>1131</v>
      </c>
      <c r="JXV509" s="227">
        <v>369</v>
      </c>
      <c r="JXW509" s="227" t="s">
        <v>2195</v>
      </c>
      <c r="JXX509" s="227" t="s">
        <v>1142</v>
      </c>
      <c r="JXY509" s="227" t="s">
        <v>4269</v>
      </c>
      <c r="JXZ509" s="227" t="s">
        <v>4270</v>
      </c>
      <c r="JYA509" s="227" t="s">
        <v>4271</v>
      </c>
      <c r="JYB509" s="227">
        <v>79.989999999999995</v>
      </c>
      <c r="JYC509" s="227" t="s">
        <v>1131</v>
      </c>
      <c r="JYD509" s="227">
        <v>369</v>
      </c>
      <c r="JYE509" s="227" t="s">
        <v>2195</v>
      </c>
      <c r="JYF509" s="227" t="s">
        <v>1142</v>
      </c>
      <c r="JYG509" s="227" t="s">
        <v>4269</v>
      </c>
      <c r="JYH509" s="227" t="s">
        <v>4270</v>
      </c>
      <c r="JYI509" s="227" t="s">
        <v>4271</v>
      </c>
      <c r="JYJ509" s="227">
        <v>79.989999999999995</v>
      </c>
      <c r="JYK509" s="227" t="s">
        <v>1131</v>
      </c>
      <c r="JYL509" s="227">
        <v>369</v>
      </c>
      <c r="JYM509" s="227" t="s">
        <v>2195</v>
      </c>
      <c r="JYN509" s="227" t="s">
        <v>1142</v>
      </c>
      <c r="JYO509" s="227" t="s">
        <v>4269</v>
      </c>
      <c r="JYP509" s="227" t="s">
        <v>4270</v>
      </c>
      <c r="JYQ509" s="227" t="s">
        <v>4271</v>
      </c>
      <c r="JYR509" s="227">
        <v>79.989999999999995</v>
      </c>
      <c r="JYS509" s="227" t="s">
        <v>1131</v>
      </c>
      <c r="JYT509" s="227">
        <v>369</v>
      </c>
      <c r="JYU509" s="227" t="s">
        <v>2195</v>
      </c>
      <c r="JYV509" s="227" t="s">
        <v>1142</v>
      </c>
      <c r="JYW509" s="227" t="s">
        <v>4269</v>
      </c>
      <c r="JYX509" s="227" t="s">
        <v>4270</v>
      </c>
      <c r="JYY509" s="227" t="s">
        <v>4271</v>
      </c>
      <c r="JYZ509" s="227">
        <v>79.989999999999995</v>
      </c>
      <c r="JZA509" s="227" t="s">
        <v>1131</v>
      </c>
      <c r="JZB509" s="227">
        <v>369</v>
      </c>
      <c r="JZC509" s="227" t="s">
        <v>2195</v>
      </c>
      <c r="JZD509" s="227" t="s">
        <v>1142</v>
      </c>
      <c r="JZE509" s="227" t="s">
        <v>4269</v>
      </c>
      <c r="JZF509" s="227" t="s">
        <v>4270</v>
      </c>
      <c r="JZG509" s="227" t="s">
        <v>4271</v>
      </c>
      <c r="JZH509" s="227">
        <v>79.989999999999995</v>
      </c>
      <c r="JZI509" s="227" t="s">
        <v>1131</v>
      </c>
      <c r="JZJ509" s="227">
        <v>369</v>
      </c>
      <c r="JZK509" s="227" t="s">
        <v>2195</v>
      </c>
      <c r="JZL509" s="227" t="s">
        <v>1142</v>
      </c>
      <c r="JZM509" s="227" t="s">
        <v>4269</v>
      </c>
      <c r="JZN509" s="227" t="s">
        <v>4270</v>
      </c>
      <c r="JZO509" s="227" t="s">
        <v>4271</v>
      </c>
      <c r="JZP509" s="227">
        <v>79.989999999999995</v>
      </c>
      <c r="JZQ509" s="227" t="s">
        <v>1131</v>
      </c>
      <c r="JZR509" s="227">
        <v>369</v>
      </c>
      <c r="JZS509" s="227" t="s">
        <v>2195</v>
      </c>
      <c r="JZT509" s="227" t="s">
        <v>1142</v>
      </c>
      <c r="JZU509" s="227" t="s">
        <v>4269</v>
      </c>
      <c r="JZV509" s="227" t="s">
        <v>4270</v>
      </c>
      <c r="JZW509" s="227" t="s">
        <v>4271</v>
      </c>
      <c r="JZX509" s="227">
        <v>79.989999999999995</v>
      </c>
      <c r="JZY509" s="227" t="s">
        <v>1131</v>
      </c>
      <c r="JZZ509" s="227">
        <v>369</v>
      </c>
      <c r="KAA509" s="227" t="s">
        <v>2195</v>
      </c>
      <c r="KAB509" s="227" t="s">
        <v>1142</v>
      </c>
      <c r="KAC509" s="227" t="s">
        <v>4269</v>
      </c>
      <c r="KAD509" s="227" t="s">
        <v>4270</v>
      </c>
      <c r="KAE509" s="227" t="s">
        <v>4271</v>
      </c>
      <c r="KAF509" s="227">
        <v>79.989999999999995</v>
      </c>
      <c r="KAG509" s="227" t="s">
        <v>1131</v>
      </c>
      <c r="KAH509" s="227">
        <v>369</v>
      </c>
      <c r="KAI509" s="227" t="s">
        <v>2195</v>
      </c>
      <c r="KAJ509" s="227" t="s">
        <v>1142</v>
      </c>
      <c r="KAK509" s="227" t="s">
        <v>4269</v>
      </c>
      <c r="KAL509" s="227" t="s">
        <v>4270</v>
      </c>
      <c r="KAM509" s="227" t="s">
        <v>4271</v>
      </c>
      <c r="KAN509" s="227">
        <v>79.989999999999995</v>
      </c>
      <c r="KAO509" s="227" t="s">
        <v>1131</v>
      </c>
      <c r="KAP509" s="227">
        <v>369</v>
      </c>
      <c r="KAQ509" s="227" t="s">
        <v>2195</v>
      </c>
      <c r="KAR509" s="227" t="s">
        <v>1142</v>
      </c>
      <c r="KAS509" s="227" t="s">
        <v>4269</v>
      </c>
      <c r="KAT509" s="227" t="s">
        <v>4270</v>
      </c>
      <c r="KAU509" s="227" t="s">
        <v>4271</v>
      </c>
      <c r="KAV509" s="227">
        <v>79.989999999999995</v>
      </c>
      <c r="KAW509" s="227" t="s">
        <v>1131</v>
      </c>
      <c r="KAX509" s="227">
        <v>369</v>
      </c>
      <c r="KAY509" s="227" t="s">
        <v>2195</v>
      </c>
      <c r="KAZ509" s="227" t="s">
        <v>1142</v>
      </c>
      <c r="KBA509" s="227" t="s">
        <v>4269</v>
      </c>
      <c r="KBB509" s="227" t="s">
        <v>4270</v>
      </c>
      <c r="KBC509" s="227" t="s">
        <v>4271</v>
      </c>
      <c r="KBD509" s="227">
        <v>79.989999999999995</v>
      </c>
      <c r="KBE509" s="227" t="s">
        <v>1131</v>
      </c>
      <c r="KBF509" s="227">
        <v>369</v>
      </c>
      <c r="KBG509" s="227" t="s">
        <v>2195</v>
      </c>
      <c r="KBH509" s="227" t="s">
        <v>1142</v>
      </c>
      <c r="KBI509" s="227" t="s">
        <v>4269</v>
      </c>
      <c r="KBJ509" s="227" t="s">
        <v>4270</v>
      </c>
      <c r="KBK509" s="227" t="s">
        <v>4271</v>
      </c>
      <c r="KBL509" s="227">
        <v>79.989999999999995</v>
      </c>
      <c r="KBM509" s="227" t="s">
        <v>1131</v>
      </c>
      <c r="KBN509" s="227">
        <v>369</v>
      </c>
      <c r="KBO509" s="227" t="s">
        <v>2195</v>
      </c>
      <c r="KBP509" s="227" t="s">
        <v>1142</v>
      </c>
      <c r="KBQ509" s="227" t="s">
        <v>4269</v>
      </c>
      <c r="KBR509" s="227" t="s">
        <v>4270</v>
      </c>
      <c r="KBS509" s="227" t="s">
        <v>4271</v>
      </c>
      <c r="KBT509" s="227">
        <v>79.989999999999995</v>
      </c>
      <c r="KBU509" s="227" t="s">
        <v>1131</v>
      </c>
      <c r="KBV509" s="227">
        <v>369</v>
      </c>
      <c r="KBW509" s="227" t="s">
        <v>2195</v>
      </c>
      <c r="KBX509" s="227" t="s">
        <v>1142</v>
      </c>
      <c r="KBY509" s="227" t="s">
        <v>4269</v>
      </c>
      <c r="KBZ509" s="227" t="s">
        <v>4270</v>
      </c>
      <c r="KCA509" s="227" t="s">
        <v>4271</v>
      </c>
      <c r="KCB509" s="227">
        <v>79.989999999999995</v>
      </c>
      <c r="KCC509" s="227" t="s">
        <v>1131</v>
      </c>
      <c r="KCD509" s="227">
        <v>369</v>
      </c>
      <c r="KCE509" s="227" t="s">
        <v>2195</v>
      </c>
      <c r="KCF509" s="227" t="s">
        <v>1142</v>
      </c>
      <c r="KCG509" s="227" t="s">
        <v>4269</v>
      </c>
      <c r="KCH509" s="227" t="s">
        <v>4270</v>
      </c>
      <c r="KCI509" s="227" t="s">
        <v>4271</v>
      </c>
      <c r="KCJ509" s="227">
        <v>79.989999999999995</v>
      </c>
      <c r="KCK509" s="227" t="s">
        <v>1131</v>
      </c>
      <c r="KCL509" s="227">
        <v>369</v>
      </c>
      <c r="KCM509" s="227" t="s">
        <v>2195</v>
      </c>
      <c r="KCN509" s="227" t="s">
        <v>1142</v>
      </c>
      <c r="KCO509" s="227" t="s">
        <v>4269</v>
      </c>
      <c r="KCP509" s="227" t="s">
        <v>4270</v>
      </c>
      <c r="KCQ509" s="227" t="s">
        <v>4271</v>
      </c>
      <c r="KCR509" s="227">
        <v>79.989999999999995</v>
      </c>
      <c r="KCS509" s="227" t="s">
        <v>1131</v>
      </c>
      <c r="KCT509" s="227">
        <v>369</v>
      </c>
      <c r="KCU509" s="227" t="s">
        <v>2195</v>
      </c>
      <c r="KCV509" s="227" t="s">
        <v>1142</v>
      </c>
      <c r="KCW509" s="227" t="s">
        <v>4269</v>
      </c>
      <c r="KCX509" s="227" t="s">
        <v>4270</v>
      </c>
      <c r="KCY509" s="227" t="s">
        <v>4271</v>
      </c>
      <c r="KCZ509" s="227">
        <v>79.989999999999995</v>
      </c>
      <c r="KDA509" s="227" t="s">
        <v>1131</v>
      </c>
      <c r="KDB509" s="227">
        <v>369</v>
      </c>
      <c r="KDC509" s="227" t="s">
        <v>2195</v>
      </c>
      <c r="KDD509" s="227" t="s">
        <v>1142</v>
      </c>
      <c r="KDE509" s="227" t="s">
        <v>4269</v>
      </c>
      <c r="KDF509" s="227" t="s">
        <v>4270</v>
      </c>
      <c r="KDG509" s="227" t="s">
        <v>4271</v>
      </c>
      <c r="KDH509" s="227">
        <v>79.989999999999995</v>
      </c>
      <c r="KDI509" s="227" t="s">
        <v>1131</v>
      </c>
      <c r="KDJ509" s="227">
        <v>369</v>
      </c>
      <c r="KDK509" s="227" t="s">
        <v>2195</v>
      </c>
      <c r="KDL509" s="227" t="s">
        <v>1142</v>
      </c>
      <c r="KDM509" s="227" t="s">
        <v>4269</v>
      </c>
      <c r="KDN509" s="227" t="s">
        <v>4270</v>
      </c>
      <c r="KDO509" s="227" t="s">
        <v>4271</v>
      </c>
      <c r="KDP509" s="227">
        <v>79.989999999999995</v>
      </c>
      <c r="KDQ509" s="227" t="s">
        <v>1131</v>
      </c>
      <c r="KDR509" s="227">
        <v>369</v>
      </c>
      <c r="KDS509" s="227" t="s">
        <v>2195</v>
      </c>
      <c r="KDT509" s="227" t="s">
        <v>1142</v>
      </c>
      <c r="KDU509" s="227" t="s">
        <v>4269</v>
      </c>
      <c r="KDV509" s="227" t="s">
        <v>4270</v>
      </c>
      <c r="KDW509" s="227" t="s">
        <v>4271</v>
      </c>
      <c r="KDX509" s="227">
        <v>79.989999999999995</v>
      </c>
      <c r="KDY509" s="227" t="s">
        <v>1131</v>
      </c>
      <c r="KDZ509" s="227">
        <v>369</v>
      </c>
      <c r="KEA509" s="227" t="s">
        <v>2195</v>
      </c>
      <c r="KEB509" s="227" t="s">
        <v>1142</v>
      </c>
      <c r="KEC509" s="227" t="s">
        <v>4269</v>
      </c>
      <c r="KED509" s="227" t="s">
        <v>4270</v>
      </c>
      <c r="KEE509" s="227" t="s">
        <v>4271</v>
      </c>
      <c r="KEF509" s="227">
        <v>79.989999999999995</v>
      </c>
      <c r="KEG509" s="227" t="s">
        <v>1131</v>
      </c>
      <c r="KEH509" s="227">
        <v>369</v>
      </c>
      <c r="KEI509" s="227" t="s">
        <v>2195</v>
      </c>
      <c r="KEJ509" s="227" t="s">
        <v>1142</v>
      </c>
      <c r="KEK509" s="227" t="s">
        <v>4269</v>
      </c>
      <c r="KEL509" s="227" t="s">
        <v>4270</v>
      </c>
      <c r="KEM509" s="227" t="s">
        <v>4271</v>
      </c>
      <c r="KEN509" s="227">
        <v>79.989999999999995</v>
      </c>
      <c r="KEO509" s="227" t="s">
        <v>1131</v>
      </c>
      <c r="KEP509" s="227">
        <v>369</v>
      </c>
      <c r="KEQ509" s="227" t="s">
        <v>2195</v>
      </c>
      <c r="KER509" s="227" t="s">
        <v>1142</v>
      </c>
      <c r="KES509" s="227" t="s">
        <v>4269</v>
      </c>
      <c r="KET509" s="227" t="s">
        <v>4270</v>
      </c>
      <c r="KEU509" s="227" t="s">
        <v>4271</v>
      </c>
      <c r="KEV509" s="227">
        <v>79.989999999999995</v>
      </c>
      <c r="KEW509" s="227" t="s">
        <v>1131</v>
      </c>
      <c r="KEX509" s="227">
        <v>369</v>
      </c>
      <c r="KEY509" s="227" t="s">
        <v>2195</v>
      </c>
      <c r="KEZ509" s="227" t="s">
        <v>1142</v>
      </c>
      <c r="KFA509" s="227" t="s">
        <v>4269</v>
      </c>
      <c r="KFB509" s="227" t="s">
        <v>4270</v>
      </c>
      <c r="KFC509" s="227" t="s">
        <v>4271</v>
      </c>
      <c r="KFD509" s="227">
        <v>79.989999999999995</v>
      </c>
      <c r="KFE509" s="227" t="s">
        <v>1131</v>
      </c>
      <c r="KFF509" s="227">
        <v>369</v>
      </c>
      <c r="KFG509" s="227" t="s">
        <v>2195</v>
      </c>
      <c r="KFH509" s="227" t="s">
        <v>1142</v>
      </c>
      <c r="KFI509" s="227" t="s">
        <v>4269</v>
      </c>
      <c r="KFJ509" s="227" t="s">
        <v>4270</v>
      </c>
      <c r="KFK509" s="227" t="s">
        <v>4271</v>
      </c>
      <c r="KFL509" s="227">
        <v>79.989999999999995</v>
      </c>
      <c r="KFM509" s="227" t="s">
        <v>1131</v>
      </c>
      <c r="KFN509" s="227">
        <v>369</v>
      </c>
      <c r="KFO509" s="227" t="s">
        <v>2195</v>
      </c>
      <c r="KFP509" s="227" t="s">
        <v>1142</v>
      </c>
      <c r="KFQ509" s="227" t="s">
        <v>4269</v>
      </c>
      <c r="KFR509" s="227" t="s">
        <v>4270</v>
      </c>
      <c r="KFS509" s="227" t="s">
        <v>4271</v>
      </c>
      <c r="KFT509" s="227">
        <v>79.989999999999995</v>
      </c>
      <c r="KFU509" s="227" t="s">
        <v>1131</v>
      </c>
      <c r="KFV509" s="227">
        <v>369</v>
      </c>
      <c r="KFW509" s="227" t="s">
        <v>2195</v>
      </c>
      <c r="KFX509" s="227" t="s">
        <v>1142</v>
      </c>
      <c r="KFY509" s="227" t="s">
        <v>4269</v>
      </c>
      <c r="KFZ509" s="227" t="s">
        <v>4270</v>
      </c>
      <c r="KGA509" s="227" t="s">
        <v>4271</v>
      </c>
      <c r="KGB509" s="227">
        <v>79.989999999999995</v>
      </c>
      <c r="KGC509" s="227" t="s">
        <v>1131</v>
      </c>
      <c r="KGD509" s="227">
        <v>369</v>
      </c>
      <c r="KGE509" s="227" t="s">
        <v>2195</v>
      </c>
      <c r="KGF509" s="227" t="s">
        <v>1142</v>
      </c>
      <c r="KGG509" s="227" t="s">
        <v>4269</v>
      </c>
      <c r="KGH509" s="227" t="s">
        <v>4270</v>
      </c>
      <c r="KGI509" s="227" t="s">
        <v>4271</v>
      </c>
      <c r="KGJ509" s="227">
        <v>79.989999999999995</v>
      </c>
      <c r="KGK509" s="227" t="s">
        <v>1131</v>
      </c>
      <c r="KGL509" s="227">
        <v>369</v>
      </c>
      <c r="KGM509" s="227" t="s">
        <v>2195</v>
      </c>
      <c r="KGN509" s="227" t="s">
        <v>1142</v>
      </c>
      <c r="KGO509" s="227" t="s">
        <v>4269</v>
      </c>
      <c r="KGP509" s="227" t="s">
        <v>4270</v>
      </c>
      <c r="KGQ509" s="227" t="s">
        <v>4271</v>
      </c>
      <c r="KGR509" s="227">
        <v>79.989999999999995</v>
      </c>
      <c r="KGS509" s="227" t="s">
        <v>1131</v>
      </c>
      <c r="KGT509" s="227">
        <v>369</v>
      </c>
      <c r="KGU509" s="227" t="s">
        <v>2195</v>
      </c>
      <c r="KGV509" s="227" t="s">
        <v>1142</v>
      </c>
      <c r="KGW509" s="227" t="s">
        <v>4269</v>
      </c>
      <c r="KGX509" s="227" t="s">
        <v>4270</v>
      </c>
      <c r="KGY509" s="227" t="s">
        <v>4271</v>
      </c>
      <c r="KGZ509" s="227">
        <v>79.989999999999995</v>
      </c>
      <c r="KHA509" s="227" t="s">
        <v>1131</v>
      </c>
      <c r="KHB509" s="227">
        <v>369</v>
      </c>
      <c r="KHC509" s="227" t="s">
        <v>2195</v>
      </c>
      <c r="KHD509" s="227" t="s">
        <v>1142</v>
      </c>
      <c r="KHE509" s="227" t="s">
        <v>4269</v>
      </c>
      <c r="KHF509" s="227" t="s">
        <v>4270</v>
      </c>
      <c r="KHG509" s="227" t="s">
        <v>4271</v>
      </c>
      <c r="KHH509" s="227">
        <v>79.989999999999995</v>
      </c>
      <c r="KHI509" s="227" t="s">
        <v>1131</v>
      </c>
      <c r="KHJ509" s="227">
        <v>369</v>
      </c>
      <c r="KHK509" s="227" t="s">
        <v>2195</v>
      </c>
      <c r="KHL509" s="227" t="s">
        <v>1142</v>
      </c>
      <c r="KHM509" s="227" t="s">
        <v>4269</v>
      </c>
      <c r="KHN509" s="227" t="s">
        <v>4270</v>
      </c>
      <c r="KHO509" s="227" t="s">
        <v>4271</v>
      </c>
      <c r="KHP509" s="227">
        <v>79.989999999999995</v>
      </c>
      <c r="KHQ509" s="227" t="s">
        <v>1131</v>
      </c>
      <c r="KHR509" s="227">
        <v>369</v>
      </c>
      <c r="KHS509" s="227" t="s">
        <v>2195</v>
      </c>
      <c r="KHT509" s="227" t="s">
        <v>1142</v>
      </c>
      <c r="KHU509" s="227" t="s">
        <v>4269</v>
      </c>
      <c r="KHV509" s="227" t="s">
        <v>4270</v>
      </c>
      <c r="KHW509" s="227" t="s">
        <v>4271</v>
      </c>
      <c r="KHX509" s="227">
        <v>79.989999999999995</v>
      </c>
      <c r="KHY509" s="227" t="s">
        <v>1131</v>
      </c>
      <c r="KHZ509" s="227">
        <v>369</v>
      </c>
      <c r="KIA509" s="227" t="s">
        <v>2195</v>
      </c>
      <c r="KIB509" s="227" t="s">
        <v>1142</v>
      </c>
      <c r="KIC509" s="227" t="s">
        <v>4269</v>
      </c>
      <c r="KID509" s="227" t="s">
        <v>4270</v>
      </c>
      <c r="KIE509" s="227" t="s">
        <v>4271</v>
      </c>
      <c r="KIF509" s="227">
        <v>79.989999999999995</v>
      </c>
      <c r="KIG509" s="227" t="s">
        <v>1131</v>
      </c>
      <c r="KIH509" s="227">
        <v>369</v>
      </c>
      <c r="KII509" s="227" t="s">
        <v>2195</v>
      </c>
      <c r="KIJ509" s="227" t="s">
        <v>1142</v>
      </c>
      <c r="KIK509" s="227" t="s">
        <v>4269</v>
      </c>
      <c r="KIL509" s="227" t="s">
        <v>4270</v>
      </c>
      <c r="KIM509" s="227" t="s">
        <v>4271</v>
      </c>
      <c r="KIN509" s="227">
        <v>79.989999999999995</v>
      </c>
      <c r="KIO509" s="227" t="s">
        <v>1131</v>
      </c>
      <c r="KIP509" s="227">
        <v>369</v>
      </c>
      <c r="KIQ509" s="227" t="s">
        <v>2195</v>
      </c>
      <c r="KIR509" s="227" t="s">
        <v>1142</v>
      </c>
      <c r="KIS509" s="227" t="s">
        <v>4269</v>
      </c>
      <c r="KIT509" s="227" t="s">
        <v>4270</v>
      </c>
      <c r="KIU509" s="227" t="s">
        <v>4271</v>
      </c>
      <c r="KIV509" s="227">
        <v>79.989999999999995</v>
      </c>
      <c r="KIW509" s="227" t="s">
        <v>1131</v>
      </c>
      <c r="KIX509" s="227">
        <v>369</v>
      </c>
      <c r="KIY509" s="227" t="s">
        <v>2195</v>
      </c>
      <c r="KIZ509" s="227" t="s">
        <v>1142</v>
      </c>
      <c r="KJA509" s="227" t="s">
        <v>4269</v>
      </c>
      <c r="KJB509" s="227" t="s">
        <v>4270</v>
      </c>
      <c r="KJC509" s="227" t="s">
        <v>4271</v>
      </c>
      <c r="KJD509" s="227">
        <v>79.989999999999995</v>
      </c>
      <c r="KJE509" s="227" t="s">
        <v>1131</v>
      </c>
      <c r="KJF509" s="227">
        <v>369</v>
      </c>
      <c r="KJG509" s="227" t="s">
        <v>2195</v>
      </c>
      <c r="KJH509" s="227" t="s">
        <v>1142</v>
      </c>
      <c r="KJI509" s="227" t="s">
        <v>4269</v>
      </c>
      <c r="KJJ509" s="227" t="s">
        <v>4270</v>
      </c>
      <c r="KJK509" s="227" t="s">
        <v>4271</v>
      </c>
      <c r="KJL509" s="227">
        <v>79.989999999999995</v>
      </c>
      <c r="KJM509" s="227" t="s">
        <v>1131</v>
      </c>
      <c r="KJN509" s="227">
        <v>369</v>
      </c>
      <c r="KJO509" s="227" t="s">
        <v>2195</v>
      </c>
      <c r="KJP509" s="227" t="s">
        <v>1142</v>
      </c>
      <c r="KJQ509" s="227" t="s">
        <v>4269</v>
      </c>
      <c r="KJR509" s="227" t="s">
        <v>4270</v>
      </c>
      <c r="KJS509" s="227" t="s">
        <v>4271</v>
      </c>
      <c r="KJT509" s="227">
        <v>79.989999999999995</v>
      </c>
      <c r="KJU509" s="227" t="s">
        <v>1131</v>
      </c>
      <c r="KJV509" s="227">
        <v>369</v>
      </c>
      <c r="KJW509" s="227" t="s">
        <v>2195</v>
      </c>
      <c r="KJX509" s="227" t="s">
        <v>1142</v>
      </c>
      <c r="KJY509" s="227" t="s">
        <v>4269</v>
      </c>
      <c r="KJZ509" s="227" t="s">
        <v>4270</v>
      </c>
      <c r="KKA509" s="227" t="s">
        <v>4271</v>
      </c>
      <c r="KKB509" s="227">
        <v>79.989999999999995</v>
      </c>
      <c r="KKC509" s="227" t="s">
        <v>1131</v>
      </c>
      <c r="KKD509" s="227">
        <v>369</v>
      </c>
      <c r="KKE509" s="227" t="s">
        <v>2195</v>
      </c>
      <c r="KKF509" s="227" t="s">
        <v>1142</v>
      </c>
      <c r="KKG509" s="227" t="s">
        <v>4269</v>
      </c>
      <c r="KKH509" s="227" t="s">
        <v>4270</v>
      </c>
      <c r="KKI509" s="227" t="s">
        <v>4271</v>
      </c>
      <c r="KKJ509" s="227">
        <v>79.989999999999995</v>
      </c>
      <c r="KKK509" s="227" t="s">
        <v>1131</v>
      </c>
      <c r="KKL509" s="227">
        <v>369</v>
      </c>
      <c r="KKM509" s="227" t="s">
        <v>2195</v>
      </c>
      <c r="KKN509" s="227" t="s">
        <v>1142</v>
      </c>
      <c r="KKO509" s="227" t="s">
        <v>4269</v>
      </c>
      <c r="KKP509" s="227" t="s">
        <v>4270</v>
      </c>
      <c r="KKQ509" s="227" t="s">
        <v>4271</v>
      </c>
      <c r="KKR509" s="227">
        <v>79.989999999999995</v>
      </c>
      <c r="KKS509" s="227" t="s">
        <v>1131</v>
      </c>
      <c r="KKT509" s="227">
        <v>369</v>
      </c>
      <c r="KKU509" s="227" t="s">
        <v>2195</v>
      </c>
      <c r="KKV509" s="227" t="s">
        <v>1142</v>
      </c>
      <c r="KKW509" s="227" t="s">
        <v>4269</v>
      </c>
      <c r="KKX509" s="227" t="s">
        <v>4270</v>
      </c>
      <c r="KKY509" s="227" t="s">
        <v>4271</v>
      </c>
      <c r="KKZ509" s="227">
        <v>79.989999999999995</v>
      </c>
      <c r="KLA509" s="227" t="s">
        <v>1131</v>
      </c>
      <c r="KLB509" s="227">
        <v>369</v>
      </c>
      <c r="KLC509" s="227" t="s">
        <v>2195</v>
      </c>
      <c r="KLD509" s="227" t="s">
        <v>1142</v>
      </c>
      <c r="KLE509" s="227" t="s">
        <v>4269</v>
      </c>
      <c r="KLF509" s="227" t="s">
        <v>4270</v>
      </c>
      <c r="KLG509" s="227" t="s">
        <v>4271</v>
      </c>
      <c r="KLH509" s="227">
        <v>79.989999999999995</v>
      </c>
      <c r="KLI509" s="227" t="s">
        <v>1131</v>
      </c>
      <c r="KLJ509" s="227">
        <v>369</v>
      </c>
      <c r="KLK509" s="227" t="s">
        <v>2195</v>
      </c>
      <c r="KLL509" s="227" t="s">
        <v>1142</v>
      </c>
      <c r="KLM509" s="227" t="s">
        <v>4269</v>
      </c>
      <c r="KLN509" s="227" t="s">
        <v>4270</v>
      </c>
      <c r="KLO509" s="227" t="s">
        <v>4271</v>
      </c>
      <c r="KLP509" s="227">
        <v>79.989999999999995</v>
      </c>
      <c r="KLQ509" s="227" t="s">
        <v>1131</v>
      </c>
      <c r="KLR509" s="227">
        <v>369</v>
      </c>
      <c r="KLS509" s="227" t="s">
        <v>2195</v>
      </c>
      <c r="KLT509" s="227" t="s">
        <v>1142</v>
      </c>
      <c r="KLU509" s="227" t="s">
        <v>4269</v>
      </c>
      <c r="KLV509" s="227" t="s">
        <v>4270</v>
      </c>
      <c r="KLW509" s="227" t="s">
        <v>4271</v>
      </c>
      <c r="KLX509" s="227">
        <v>79.989999999999995</v>
      </c>
      <c r="KLY509" s="227" t="s">
        <v>1131</v>
      </c>
      <c r="KLZ509" s="227">
        <v>369</v>
      </c>
      <c r="KMA509" s="227" t="s">
        <v>2195</v>
      </c>
      <c r="KMB509" s="227" t="s">
        <v>1142</v>
      </c>
      <c r="KMC509" s="227" t="s">
        <v>4269</v>
      </c>
      <c r="KMD509" s="227" t="s">
        <v>4270</v>
      </c>
      <c r="KME509" s="227" t="s">
        <v>4271</v>
      </c>
      <c r="KMF509" s="227">
        <v>79.989999999999995</v>
      </c>
      <c r="KMG509" s="227" t="s">
        <v>1131</v>
      </c>
      <c r="KMH509" s="227">
        <v>369</v>
      </c>
      <c r="KMI509" s="227" t="s">
        <v>2195</v>
      </c>
      <c r="KMJ509" s="227" t="s">
        <v>1142</v>
      </c>
      <c r="KMK509" s="227" t="s">
        <v>4269</v>
      </c>
      <c r="KML509" s="227" t="s">
        <v>4270</v>
      </c>
      <c r="KMM509" s="227" t="s">
        <v>4271</v>
      </c>
      <c r="KMN509" s="227">
        <v>79.989999999999995</v>
      </c>
      <c r="KMO509" s="227" t="s">
        <v>1131</v>
      </c>
      <c r="KMP509" s="227">
        <v>369</v>
      </c>
      <c r="KMQ509" s="227" t="s">
        <v>2195</v>
      </c>
      <c r="KMR509" s="227" t="s">
        <v>1142</v>
      </c>
      <c r="KMS509" s="227" t="s">
        <v>4269</v>
      </c>
      <c r="KMT509" s="227" t="s">
        <v>4270</v>
      </c>
      <c r="KMU509" s="227" t="s">
        <v>4271</v>
      </c>
      <c r="KMV509" s="227">
        <v>79.989999999999995</v>
      </c>
      <c r="KMW509" s="227" t="s">
        <v>1131</v>
      </c>
      <c r="KMX509" s="227">
        <v>369</v>
      </c>
      <c r="KMY509" s="227" t="s">
        <v>2195</v>
      </c>
      <c r="KMZ509" s="227" t="s">
        <v>1142</v>
      </c>
      <c r="KNA509" s="227" t="s">
        <v>4269</v>
      </c>
      <c r="KNB509" s="227" t="s">
        <v>4270</v>
      </c>
      <c r="KNC509" s="227" t="s">
        <v>4271</v>
      </c>
      <c r="KND509" s="227">
        <v>79.989999999999995</v>
      </c>
      <c r="KNE509" s="227" t="s">
        <v>1131</v>
      </c>
      <c r="KNF509" s="227">
        <v>369</v>
      </c>
      <c r="KNG509" s="227" t="s">
        <v>2195</v>
      </c>
      <c r="KNH509" s="227" t="s">
        <v>1142</v>
      </c>
      <c r="KNI509" s="227" t="s">
        <v>4269</v>
      </c>
      <c r="KNJ509" s="227" t="s">
        <v>4270</v>
      </c>
      <c r="KNK509" s="227" t="s">
        <v>4271</v>
      </c>
      <c r="KNL509" s="227">
        <v>79.989999999999995</v>
      </c>
      <c r="KNM509" s="227" t="s">
        <v>1131</v>
      </c>
      <c r="KNN509" s="227">
        <v>369</v>
      </c>
      <c r="KNO509" s="227" t="s">
        <v>2195</v>
      </c>
      <c r="KNP509" s="227" t="s">
        <v>1142</v>
      </c>
      <c r="KNQ509" s="227" t="s">
        <v>4269</v>
      </c>
      <c r="KNR509" s="227" t="s">
        <v>4270</v>
      </c>
      <c r="KNS509" s="227" t="s">
        <v>4271</v>
      </c>
      <c r="KNT509" s="227">
        <v>79.989999999999995</v>
      </c>
      <c r="KNU509" s="227" t="s">
        <v>1131</v>
      </c>
      <c r="KNV509" s="227">
        <v>369</v>
      </c>
      <c r="KNW509" s="227" t="s">
        <v>2195</v>
      </c>
      <c r="KNX509" s="227" t="s">
        <v>1142</v>
      </c>
      <c r="KNY509" s="227" t="s">
        <v>4269</v>
      </c>
      <c r="KNZ509" s="227" t="s">
        <v>4270</v>
      </c>
      <c r="KOA509" s="227" t="s">
        <v>4271</v>
      </c>
      <c r="KOB509" s="227">
        <v>79.989999999999995</v>
      </c>
      <c r="KOC509" s="227" t="s">
        <v>1131</v>
      </c>
      <c r="KOD509" s="227">
        <v>369</v>
      </c>
      <c r="KOE509" s="227" t="s">
        <v>2195</v>
      </c>
      <c r="KOF509" s="227" t="s">
        <v>1142</v>
      </c>
      <c r="KOG509" s="227" t="s">
        <v>4269</v>
      </c>
      <c r="KOH509" s="227" t="s">
        <v>4270</v>
      </c>
      <c r="KOI509" s="227" t="s">
        <v>4271</v>
      </c>
      <c r="KOJ509" s="227">
        <v>79.989999999999995</v>
      </c>
      <c r="KOK509" s="227" t="s">
        <v>1131</v>
      </c>
      <c r="KOL509" s="227">
        <v>369</v>
      </c>
      <c r="KOM509" s="227" t="s">
        <v>2195</v>
      </c>
      <c r="KON509" s="227" t="s">
        <v>1142</v>
      </c>
      <c r="KOO509" s="227" t="s">
        <v>4269</v>
      </c>
      <c r="KOP509" s="227" t="s">
        <v>4270</v>
      </c>
      <c r="KOQ509" s="227" t="s">
        <v>4271</v>
      </c>
      <c r="KOR509" s="227">
        <v>79.989999999999995</v>
      </c>
      <c r="KOS509" s="227" t="s">
        <v>1131</v>
      </c>
      <c r="KOT509" s="227">
        <v>369</v>
      </c>
      <c r="KOU509" s="227" t="s">
        <v>2195</v>
      </c>
      <c r="KOV509" s="227" t="s">
        <v>1142</v>
      </c>
      <c r="KOW509" s="227" t="s">
        <v>4269</v>
      </c>
      <c r="KOX509" s="227" t="s">
        <v>4270</v>
      </c>
      <c r="KOY509" s="227" t="s">
        <v>4271</v>
      </c>
      <c r="KOZ509" s="227">
        <v>79.989999999999995</v>
      </c>
      <c r="KPA509" s="227" t="s">
        <v>1131</v>
      </c>
      <c r="KPB509" s="227">
        <v>369</v>
      </c>
      <c r="KPC509" s="227" t="s">
        <v>2195</v>
      </c>
      <c r="KPD509" s="227" t="s">
        <v>1142</v>
      </c>
      <c r="KPE509" s="227" t="s">
        <v>4269</v>
      </c>
      <c r="KPF509" s="227" t="s">
        <v>4270</v>
      </c>
      <c r="KPG509" s="227" t="s">
        <v>4271</v>
      </c>
      <c r="KPH509" s="227">
        <v>79.989999999999995</v>
      </c>
      <c r="KPI509" s="227" t="s">
        <v>1131</v>
      </c>
      <c r="KPJ509" s="227">
        <v>369</v>
      </c>
      <c r="KPK509" s="227" t="s">
        <v>2195</v>
      </c>
      <c r="KPL509" s="227" t="s">
        <v>1142</v>
      </c>
      <c r="KPM509" s="227" t="s">
        <v>4269</v>
      </c>
      <c r="KPN509" s="227" t="s">
        <v>4270</v>
      </c>
      <c r="KPO509" s="227" t="s">
        <v>4271</v>
      </c>
      <c r="KPP509" s="227">
        <v>79.989999999999995</v>
      </c>
      <c r="KPQ509" s="227" t="s">
        <v>1131</v>
      </c>
      <c r="KPR509" s="227">
        <v>369</v>
      </c>
      <c r="KPS509" s="227" t="s">
        <v>2195</v>
      </c>
      <c r="KPT509" s="227" t="s">
        <v>1142</v>
      </c>
      <c r="KPU509" s="227" t="s">
        <v>4269</v>
      </c>
      <c r="KPV509" s="227" t="s">
        <v>4270</v>
      </c>
      <c r="KPW509" s="227" t="s">
        <v>4271</v>
      </c>
      <c r="KPX509" s="227">
        <v>79.989999999999995</v>
      </c>
      <c r="KPY509" s="227" t="s">
        <v>1131</v>
      </c>
      <c r="KPZ509" s="227">
        <v>369</v>
      </c>
      <c r="KQA509" s="227" t="s">
        <v>2195</v>
      </c>
      <c r="KQB509" s="227" t="s">
        <v>1142</v>
      </c>
      <c r="KQC509" s="227" t="s">
        <v>4269</v>
      </c>
      <c r="KQD509" s="227" t="s">
        <v>4270</v>
      </c>
      <c r="KQE509" s="227" t="s">
        <v>4271</v>
      </c>
      <c r="KQF509" s="227">
        <v>79.989999999999995</v>
      </c>
      <c r="KQG509" s="227" t="s">
        <v>1131</v>
      </c>
      <c r="KQH509" s="227">
        <v>369</v>
      </c>
      <c r="KQI509" s="227" t="s">
        <v>2195</v>
      </c>
      <c r="KQJ509" s="227" t="s">
        <v>1142</v>
      </c>
      <c r="KQK509" s="227" t="s">
        <v>4269</v>
      </c>
      <c r="KQL509" s="227" t="s">
        <v>4270</v>
      </c>
      <c r="KQM509" s="227" t="s">
        <v>4271</v>
      </c>
      <c r="KQN509" s="227">
        <v>79.989999999999995</v>
      </c>
      <c r="KQO509" s="227" t="s">
        <v>1131</v>
      </c>
      <c r="KQP509" s="227">
        <v>369</v>
      </c>
      <c r="KQQ509" s="227" t="s">
        <v>2195</v>
      </c>
      <c r="KQR509" s="227" t="s">
        <v>1142</v>
      </c>
      <c r="KQS509" s="227" t="s">
        <v>4269</v>
      </c>
      <c r="KQT509" s="227" t="s">
        <v>4270</v>
      </c>
      <c r="KQU509" s="227" t="s">
        <v>4271</v>
      </c>
      <c r="KQV509" s="227">
        <v>79.989999999999995</v>
      </c>
      <c r="KQW509" s="227" t="s">
        <v>1131</v>
      </c>
      <c r="KQX509" s="227">
        <v>369</v>
      </c>
      <c r="KQY509" s="227" t="s">
        <v>2195</v>
      </c>
      <c r="KQZ509" s="227" t="s">
        <v>1142</v>
      </c>
      <c r="KRA509" s="227" t="s">
        <v>4269</v>
      </c>
      <c r="KRB509" s="227" t="s">
        <v>4270</v>
      </c>
      <c r="KRC509" s="227" t="s">
        <v>4271</v>
      </c>
      <c r="KRD509" s="227">
        <v>79.989999999999995</v>
      </c>
      <c r="KRE509" s="227" t="s">
        <v>1131</v>
      </c>
      <c r="KRF509" s="227">
        <v>369</v>
      </c>
      <c r="KRG509" s="227" t="s">
        <v>2195</v>
      </c>
      <c r="KRH509" s="227" t="s">
        <v>1142</v>
      </c>
      <c r="KRI509" s="227" t="s">
        <v>4269</v>
      </c>
      <c r="KRJ509" s="227" t="s">
        <v>4270</v>
      </c>
      <c r="KRK509" s="227" t="s">
        <v>4271</v>
      </c>
      <c r="KRL509" s="227">
        <v>79.989999999999995</v>
      </c>
      <c r="KRM509" s="227" t="s">
        <v>1131</v>
      </c>
      <c r="KRN509" s="227">
        <v>369</v>
      </c>
      <c r="KRO509" s="227" t="s">
        <v>2195</v>
      </c>
      <c r="KRP509" s="227" t="s">
        <v>1142</v>
      </c>
      <c r="KRQ509" s="227" t="s">
        <v>4269</v>
      </c>
      <c r="KRR509" s="227" t="s">
        <v>4270</v>
      </c>
      <c r="KRS509" s="227" t="s">
        <v>4271</v>
      </c>
      <c r="KRT509" s="227">
        <v>79.989999999999995</v>
      </c>
      <c r="KRU509" s="227" t="s">
        <v>1131</v>
      </c>
      <c r="KRV509" s="227">
        <v>369</v>
      </c>
      <c r="KRW509" s="227" t="s">
        <v>2195</v>
      </c>
      <c r="KRX509" s="227" t="s">
        <v>1142</v>
      </c>
      <c r="KRY509" s="227" t="s">
        <v>4269</v>
      </c>
      <c r="KRZ509" s="227" t="s">
        <v>4270</v>
      </c>
      <c r="KSA509" s="227" t="s">
        <v>4271</v>
      </c>
      <c r="KSB509" s="227">
        <v>79.989999999999995</v>
      </c>
      <c r="KSC509" s="227" t="s">
        <v>1131</v>
      </c>
      <c r="KSD509" s="227">
        <v>369</v>
      </c>
      <c r="KSE509" s="227" t="s">
        <v>2195</v>
      </c>
      <c r="KSF509" s="227" t="s">
        <v>1142</v>
      </c>
      <c r="KSG509" s="227" t="s">
        <v>4269</v>
      </c>
      <c r="KSH509" s="227" t="s">
        <v>4270</v>
      </c>
      <c r="KSI509" s="227" t="s">
        <v>4271</v>
      </c>
      <c r="KSJ509" s="227">
        <v>79.989999999999995</v>
      </c>
      <c r="KSK509" s="227" t="s">
        <v>1131</v>
      </c>
      <c r="KSL509" s="227">
        <v>369</v>
      </c>
      <c r="KSM509" s="227" t="s">
        <v>2195</v>
      </c>
      <c r="KSN509" s="227" t="s">
        <v>1142</v>
      </c>
      <c r="KSO509" s="227" t="s">
        <v>4269</v>
      </c>
      <c r="KSP509" s="227" t="s">
        <v>4270</v>
      </c>
      <c r="KSQ509" s="227" t="s">
        <v>4271</v>
      </c>
      <c r="KSR509" s="227">
        <v>79.989999999999995</v>
      </c>
      <c r="KSS509" s="227" t="s">
        <v>1131</v>
      </c>
      <c r="KST509" s="227">
        <v>369</v>
      </c>
      <c r="KSU509" s="227" t="s">
        <v>2195</v>
      </c>
      <c r="KSV509" s="227" t="s">
        <v>1142</v>
      </c>
      <c r="KSW509" s="227" t="s">
        <v>4269</v>
      </c>
      <c r="KSX509" s="227" t="s">
        <v>4270</v>
      </c>
      <c r="KSY509" s="227" t="s">
        <v>4271</v>
      </c>
      <c r="KSZ509" s="227">
        <v>79.989999999999995</v>
      </c>
      <c r="KTA509" s="227" t="s">
        <v>1131</v>
      </c>
      <c r="KTB509" s="227">
        <v>369</v>
      </c>
      <c r="KTC509" s="227" t="s">
        <v>2195</v>
      </c>
      <c r="KTD509" s="227" t="s">
        <v>1142</v>
      </c>
      <c r="KTE509" s="227" t="s">
        <v>4269</v>
      </c>
      <c r="KTF509" s="227" t="s">
        <v>4270</v>
      </c>
      <c r="KTG509" s="227" t="s">
        <v>4271</v>
      </c>
      <c r="KTH509" s="227">
        <v>79.989999999999995</v>
      </c>
      <c r="KTI509" s="227" t="s">
        <v>1131</v>
      </c>
      <c r="KTJ509" s="227">
        <v>369</v>
      </c>
      <c r="KTK509" s="227" t="s">
        <v>2195</v>
      </c>
      <c r="KTL509" s="227" t="s">
        <v>1142</v>
      </c>
      <c r="KTM509" s="227" t="s">
        <v>4269</v>
      </c>
      <c r="KTN509" s="227" t="s">
        <v>4270</v>
      </c>
      <c r="KTO509" s="227" t="s">
        <v>4271</v>
      </c>
      <c r="KTP509" s="227">
        <v>79.989999999999995</v>
      </c>
      <c r="KTQ509" s="227" t="s">
        <v>1131</v>
      </c>
      <c r="KTR509" s="227">
        <v>369</v>
      </c>
      <c r="KTS509" s="227" t="s">
        <v>2195</v>
      </c>
      <c r="KTT509" s="227" t="s">
        <v>1142</v>
      </c>
      <c r="KTU509" s="227" t="s">
        <v>4269</v>
      </c>
      <c r="KTV509" s="227" t="s">
        <v>4270</v>
      </c>
      <c r="KTW509" s="227" t="s">
        <v>4271</v>
      </c>
      <c r="KTX509" s="227">
        <v>79.989999999999995</v>
      </c>
      <c r="KTY509" s="227" t="s">
        <v>1131</v>
      </c>
      <c r="KTZ509" s="227">
        <v>369</v>
      </c>
      <c r="KUA509" s="227" t="s">
        <v>2195</v>
      </c>
      <c r="KUB509" s="227" t="s">
        <v>1142</v>
      </c>
      <c r="KUC509" s="227" t="s">
        <v>4269</v>
      </c>
      <c r="KUD509" s="227" t="s">
        <v>4270</v>
      </c>
      <c r="KUE509" s="227" t="s">
        <v>4271</v>
      </c>
      <c r="KUF509" s="227">
        <v>79.989999999999995</v>
      </c>
      <c r="KUG509" s="227" t="s">
        <v>1131</v>
      </c>
      <c r="KUH509" s="227">
        <v>369</v>
      </c>
      <c r="KUI509" s="227" t="s">
        <v>2195</v>
      </c>
      <c r="KUJ509" s="227" t="s">
        <v>1142</v>
      </c>
      <c r="KUK509" s="227" t="s">
        <v>4269</v>
      </c>
      <c r="KUL509" s="227" t="s">
        <v>4270</v>
      </c>
      <c r="KUM509" s="227" t="s">
        <v>4271</v>
      </c>
      <c r="KUN509" s="227">
        <v>79.989999999999995</v>
      </c>
      <c r="KUO509" s="227" t="s">
        <v>1131</v>
      </c>
      <c r="KUP509" s="227">
        <v>369</v>
      </c>
      <c r="KUQ509" s="227" t="s">
        <v>2195</v>
      </c>
      <c r="KUR509" s="227" t="s">
        <v>1142</v>
      </c>
      <c r="KUS509" s="227" t="s">
        <v>4269</v>
      </c>
      <c r="KUT509" s="227" t="s">
        <v>4270</v>
      </c>
      <c r="KUU509" s="227" t="s">
        <v>4271</v>
      </c>
      <c r="KUV509" s="227">
        <v>79.989999999999995</v>
      </c>
      <c r="KUW509" s="227" t="s">
        <v>1131</v>
      </c>
      <c r="KUX509" s="227">
        <v>369</v>
      </c>
      <c r="KUY509" s="227" t="s">
        <v>2195</v>
      </c>
      <c r="KUZ509" s="227" t="s">
        <v>1142</v>
      </c>
      <c r="KVA509" s="227" t="s">
        <v>4269</v>
      </c>
      <c r="KVB509" s="227" t="s">
        <v>4270</v>
      </c>
      <c r="KVC509" s="227" t="s">
        <v>4271</v>
      </c>
      <c r="KVD509" s="227">
        <v>79.989999999999995</v>
      </c>
      <c r="KVE509" s="227" t="s">
        <v>1131</v>
      </c>
      <c r="KVF509" s="227">
        <v>369</v>
      </c>
      <c r="KVG509" s="227" t="s">
        <v>2195</v>
      </c>
      <c r="KVH509" s="227" t="s">
        <v>1142</v>
      </c>
      <c r="KVI509" s="227" t="s">
        <v>4269</v>
      </c>
      <c r="KVJ509" s="227" t="s">
        <v>4270</v>
      </c>
      <c r="KVK509" s="227" t="s">
        <v>4271</v>
      </c>
      <c r="KVL509" s="227">
        <v>79.989999999999995</v>
      </c>
      <c r="KVM509" s="227" t="s">
        <v>1131</v>
      </c>
      <c r="KVN509" s="227">
        <v>369</v>
      </c>
      <c r="KVO509" s="227" t="s">
        <v>2195</v>
      </c>
      <c r="KVP509" s="227" t="s">
        <v>1142</v>
      </c>
      <c r="KVQ509" s="227" t="s">
        <v>4269</v>
      </c>
      <c r="KVR509" s="227" t="s">
        <v>4270</v>
      </c>
      <c r="KVS509" s="227" t="s">
        <v>4271</v>
      </c>
      <c r="KVT509" s="227">
        <v>79.989999999999995</v>
      </c>
      <c r="KVU509" s="227" t="s">
        <v>1131</v>
      </c>
      <c r="KVV509" s="227">
        <v>369</v>
      </c>
      <c r="KVW509" s="227" t="s">
        <v>2195</v>
      </c>
      <c r="KVX509" s="227" t="s">
        <v>1142</v>
      </c>
      <c r="KVY509" s="227" t="s">
        <v>4269</v>
      </c>
      <c r="KVZ509" s="227" t="s">
        <v>4270</v>
      </c>
      <c r="KWA509" s="227" t="s">
        <v>4271</v>
      </c>
      <c r="KWB509" s="227">
        <v>79.989999999999995</v>
      </c>
      <c r="KWC509" s="227" t="s">
        <v>1131</v>
      </c>
      <c r="KWD509" s="227">
        <v>369</v>
      </c>
      <c r="KWE509" s="227" t="s">
        <v>2195</v>
      </c>
      <c r="KWF509" s="227" t="s">
        <v>1142</v>
      </c>
      <c r="KWG509" s="227" t="s">
        <v>4269</v>
      </c>
      <c r="KWH509" s="227" t="s">
        <v>4270</v>
      </c>
      <c r="KWI509" s="227" t="s">
        <v>4271</v>
      </c>
      <c r="KWJ509" s="227">
        <v>79.989999999999995</v>
      </c>
      <c r="KWK509" s="227" t="s">
        <v>1131</v>
      </c>
      <c r="KWL509" s="227">
        <v>369</v>
      </c>
      <c r="KWM509" s="227" t="s">
        <v>2195</v>
      </c>
      <c r="KWN509" s="227" t="s">
        <v>1142</v>
      </c>
      <c r="KWO509" s="227" t="s">
        <v>4269</v>
      </c>
      <c r="KWP509" s="227" t="s">
        <v>4270</v>
      </c>
      <c r="KWQ509" s="227" t="s">
        <v>4271</v>
      </c>
      <c r="KWR509" s="227">
        <v>79.989999999999995</v>
      </c>
      <c r="KWS509" s="227" t="s">
        <v>1131</v>
      </c>
      <c r="KWT509" s="227">
        <v>369</v>
      </c>
      <c r="KWU509" s="227" t="s">
        <v>2195</v>
      </c>
      <c r="KWV509" s="227" t="s">
        <v>1142</v>
      </c>
      <c r="KWW509" s="227" t="s">
        <v>4269</v>
      </c>
      <c r="KWX509" s="227" t="s">
        <v>4270</v>
      </c>
      <c r="KWY509" s="227" t="s">
        <v>4271</v>
      </c>
      <c r="KWZ509" s="227">
        <v>79.989999999999995</v>
      </c>
      <c r="KXA509" s="227" t="s">
        <v>1131</v>
      </c>
      <c r="KXB509" s="227">
        <v>369</v>
      </c>
      <c r="KXC509" s="227" t="s">
        <v>2195</v>
      </c>
      <c r="KXD509" s="227" t="s">
        <v>1142</v>
      </c>
      <c r="KXE509" s="227" t="s">
        <v>4269</v>
      </c>
      <c r="KXF509" s="227" t="s">
        <v>4270</v>
      </c>
      <c r="KXG509" s="227" t="s">
        <v>4271</v>
      </c>
      <c r="KXH509" s="227">
        <v>79.989999999999995</v>
      </c>
      <c r="KXI509" s="227" t="s">
        <v>1131</v>
      </c>
      <c r="KXJ509" s="227">
        <v>369</v>
      </c>
      <c r="KXK509" s="227" t="s">
        <v>2195</v>
      </c>
      <c r="KXL509" s="227" t="s">
        <v>1142</v>
      </c>
      <c r="KXM509" s="227" t="s">
        <v>4269</v>
      </c>
      <c r="KXN509" s="227" t="s">
        <v>4270</v>
      </c>
      <c r="KXO509" s="227" t="s">
        <v>4271</v>
      </c>
      <c r="KXP509" s="227">
        <v>79.989999999999995</v>
      </c>
      <c r="KXQ509" s="227" t="s">
        <v>1131</v>
      </c>
      <c r="KXR509" s="227">
        <v>369</v>
      </c>
      <c r="KXS509" s="227" t="s">
        <v>2195</v>
      </c>
      <c r="KXT509" s="227" t="s">
        <v>1142</v>
      </c>
      <c r="KXU509" s="227" t="s">
        <v>4269</v>
      </c>
      <c r="KXV509" s="227" t="s">
        <v>4270</v>
      </c>
      <c r="KXW509" s="227" t="s">
        <v>4271</v>
      </c>
      <c r="KXX509" s="227">
        <v>79.989999999999995</v>
      </c>
      <c r="KXY509" s="227" t="s">
        <v>1131</v>
      </c>
      <c r="KXZ509" s="227">
        <v>369</v>
      </c>
      <c r="KYA509" s="227" t="s">
        <v>2195</v>
      </c>
      <c r="KYB509" s="227" t="s">
        <v>1142</v>
      </c>
      <c r="KYC509" s="227" t="s">
        <v>4269</v>
      </c>
      <c r="KYD509" s="227" t="s">
        <v>4270</v>
      </c>
      <c r="KYE509" s="227" t="s">
        <v>4271</v>
      </c>
      <c r="KYF509" s="227">
        <v>79.989999999999995</v>
      </c>
      <c r="KYG509" s="227" t="s">
        <v>1131</v>
      </c>
      <c r="KYH509" s="227">
        <v>369</v>
      </c>
      <c r="KYI509" s="227" t="s">
        <v>2195</v>
      </c>
      <c r="KYJ509" s="227" t="s">
        <v>1142</v>
      </c>
      <c r="KYK509" s="227" t="s">
        <v>4269</v>
      </c>
      <c r="KYL509" s="227" t="s">
        <v>4270</v>
      </c>
      <c r="KYM509" s="227" t="s">
        <v>4271</v>
      </c>
      <c r="KYN509" s="227">
        <v>79.989999999999995</v>
      </c>
      <c r="KYO509" s="227" t="s">
        <v>1131</v>
      </c>
      <c r="KYP509" s="227">
        <v>369</v>
      </c>
      <c r="KYQ509" s="227" t="s">
        <v>2195</v>
      </c>
      <c r="KYR509" s="227" t="s">
        <v>1142</v>
      </c>
      <c r="KYS509" s="227" t="s">
        <v>4269</v>
      </c>
      <c r="KYT509" s="227" t="s">
        <v>4270</v>
      </c>
      <c r="KYU509" s="227" t="s">
        <v>4271</v>
      </c>
      <c r="KYV509" s="227">
        <v>79.989999999999995</v>
      </c>
      <c r="KYW509" s="227" t="s">
        <v>1131</v>
      </c>
      <c r="KYX509" s="227">
        <v>369</v>
      </c>
      <c r="KYY509" s="227" t="s">
        <v>2195</v>
      </c>
      <c r="KYZ509" s="227" t="s">
        <v>1142</v>
      </c>
      <c r="KZA509" s="227" t="s">
        <v>4269</v>
      </c>
      <c r="KZB509" s="227" t="s">
        <v>4270</v>
      </c>
      <c r="KZC509" s="227" t="s">
        <v>4271</v>
      </c>
      <c r="KZD509" s="227">
        <v>79.989999999999995</v>
      </c>
      <c r="KZE509" s="227" t="s">
        <v>1131</v>
      </c>
      <c r="KZF509" s="227">
        <v>369</v>
      </c>
      <c r="KZG509" s="227" t="s">
        <v>2195</v>
      </c>
      <c r="KZH509" s="227" t="s">
        <v>1142</v>
      </c>
      <c r="KZI509" s="227" t="s">
        <v>4269</v>
      </c>
      <c r="KZJ509" s="227" t="s">
        <v>4270</v>
      </c>
      <c r="KZK509" s="227" t="s">
        <v>4271</v>
      </c>
      <c r="KZL509" s="227">
        <v>79.989999999999995</v>
      </c>
      <c r="KZM509" s="227" t="s">
        <v>1131</v>
      </c>
      <c r="KZN509" s="227">
        <v>369</v>
      </c>
      <c r="KZO509" s="227" t="s">
        <v>2195</v>
      </c>
      <c r="KZP509" s="227" t="s">
        <v>1142</v>
      </c>
      <c r="KZQ509" s="227" t="s">
        <v>4269</v>
      </c>
      <c r="KZR509" s="227" t="s">
        <v>4270</v>
      </c>
      <c r="KZS509" s="227" t="s">
        <v>4271</v>
      </c>
      <c r="KZT509" s="227">
        <v>79.989999999999995</v>
      </c>
      <c r="KZU509" s="227" t="s">
        <v>1131</v>
      </c>
      <c r="KZV509" s="227">
        <v>369</v>
      </c>
      <c r="KZW509" s="227" t="s">
        <v>2195</v>
      </c>
      <c r="KZX509" s="227" t="s">
        <v>1142</v>
      </c>
      <c r="KZY509" s="227" t="s">
        <v>4269</v>
      </c>
      <c r="KZZ509" s="227" t="s">
        <v>4270</v>
      </c>
      <c r="LAA509" s="227" t="s">
        <v>4271</v>
      </c>
      <c r="LAB509" s="227">
        <v>79.989999999999995</v>
      </c>
      <c r="LAC509" s="227" t="s">
        <v>1131</v>
      </c>
      <c r="LAD509" s="227">
        <v>369</v>
      </c>
      <c r="LAE509" s="227" t="s">
        <v>2195</v>
      </c>
      <c r="LAF509" s="227" t="s">
        <v>1142</v>
      </c>
      <c r="LAG509" s="227" t="s">
        <v>4269</v>
      </c>
      <c r="LAH509" s="227" t="s">
        <v>4270</v>
      </c>
      <c r="LAI509" s="227" t="s">
        <v>4271</v>
      </c>
      <c r="LAJ509" s="227">
        <v>79.989999999999995</v>
      </c>
      <c r="LAK509" s="227" t="s">
        <v>1131</v>
      </c>
      <c r="LAL509" s="227">
        <v>369</v>
      </c>
      <c r="LAM509" s="227" t="s">
        <v>2195</v>
      </c>
      <c r="LAN509" s="227" t="s">
        <v>1142</v>
      </c>
      <c r="LAO509" s="227" t="s">
        <v>4269</v>
      </c>
      <c r="LAP509" s="227" t="s">
        <v>4270</v>
      </c>
      <c r="LAQ509" s="227" t="s">
        <v>4271</v>
      </c>
      <c r="LAR509" s="227">
        <v>79.989999999999995</v>
      </c>
      <c r="LAS509" s="227" t="s">
        <v>1131</v>
      </c>
      <c r="LAT509" s="227">
        <v>369</v>
      </c>
      <c r="LAU509" s="227" t="s">
        <v>2195</v>
      </c>
      <c r="LAV509" s="227" t="s">
        <v>1142</v>
      </c>
      <c r="LAW509" s="227" t="s">
        <v>4269</v>
      </c>
      <c r="LAX509" s="227" t="s">
        <v>4270</v>
      </c>
      <c r="LAY509" s="227" t="s">
        <v>4271</v>
      </c>
      <c r="LAZ509" s="227">
        <v>79.989999999999995</v>
      </c>
      <c r="LBA509" s="227" t="s">
        <v>1131</v>
      </c>
      <c r="LBB509" s="227">
        <v>369</v>
      </c>
      <c r="LBC509" s="227" t="s">
        <v>2195</v>
      </c>
      <c r="LBD509" s="227" t="s">
        <v>1142</v>
      </c>
      <c r="LBE509" s="227" t="s">
        <v>4269</v>
      </c>
      <c r="LBF509" s="227" t="s">
        <v>4270</v>
      </c>
      <c r="LBG509" s="227" t="s">
        <v>4271</v>
      </c>
      <c r="LBH509" s="227">
        <v>79.989999999999995</v>
      </c>
      <c r="LBI509" s="227" t="s">
        <v>1131</v>
      </c>
      <c r="LBJ509" s="227">
        <v>369</v>
      </c>
      <c r="LBK509" s="227" t="s">
        <v>2195</v>
      </c>
      <c r="LBL509" s="227" t="s">
        <v>1142</v>
      </c>
      <c r="LBM509" s="227" t="s">
        <v>4269</v>
      </c>
      <c r="LBN509" s="227" t="s">
        <v>4270</v>
      </c>
      <c r="LBO509" s="227" t="s">
        <v>4271</v>
      </c>
      <c r="LBP509" s="227">
        <v>79.989999999999995</v>
      </c>
      <c r="LBQ509" s="227" t="s">
        <v>1131</v>
      </c>
      <c r="LBR509" s="227">
        <v>369</v>
      </c>
      <c r="LBS509" s="227" t="s">
        <v>2195</v>
      </c>
      <c r="LBT509" s="227" t="s">
        <v>1142</v>
      </c>
      <c r="LBU509" s="227" t="s">
        <v>4269</v>
      </c>
      <c r="LBV509" s="227" t="s">
        <v>4270</v>
      </c>
      <c r="LBW509" s="227" t="s">
        <v>4271</v>
      </c>
      <c r="LBX509" s="227">
        <v>79.989999999999995</v>
      </c>
      <c r="LBY509" s="227" t="s">
        <v>1131</v>
      </c>
      <c r="LBZ509" s="227">
        <v>369</v>
      </c>
      <c r="LCA509" s="227" t="s">
        <v>2195</v>
      </c>
      <c r="LCB509" s="227" t="s">
        <v>1142</v>
      </c>
      <c r="LCC509" s="227" t="s">
        <v>4269</v>
      </c>
      <c r="LCD509" s="227" t="s">
        <v>4270</v>
      </c>
      <c r="LCE509" s="227" t="s">
        <v>4271</v>
      </c>
      <c r="LCF509" s="227">
        <v>79.989999999999995</v>
      </c>
      <c r="LCG509" s="227" t="s">
        <v>1131</v>
      </c>
      <c r="LCH509" s="227">
        <v>369</v>
      </c>
      <c r="LCI509" s="227" t="s">
        <v>2195</v>
      </c>
      <c r="LCJ509" s="227" t="s">
        <v>1142</v>
      </c>
      <c r="LCK509" s="227" t="s">
        <v>4269</v>
      </c>
      <c r="LCL509" s="227" t="s">
        <v>4270</v>
      </c>
      <c r="LCM509" s="227" t="s">
        <v>4271</v>
      </c>
      <c r="LCN509" s="227">
        <v>79.989999999999995</v>
      </c>
      <c r="LCO509" s="227" t="s">
        <v>1131</v>
      </c>
      <c r="LCP509" s="227">
        <v>369</v>
      </c>
      <c r="LCQ509" s="227" t="s">
        <v>2195</v>
      </c>
      <c r="LCR509" s="227" t="s">
        <v>1142</v>
      </c>
      <c r="LCS509" s="227" t="s">
        <v>4269</v>
      </c>
      <c r="LCT509" s="227" t="s">
        <v>4270</v>
      </c>
      <c r="LCU509" s="227" t="s">
        <v>4271</v>
      </c>
      <c r="LCV509" s="227">
        <v>79.989999999999995</v>
      </c>
      <c r="LCW509" s="227" t="s">
        <v>1131</v>
      </c>
      <c r="LCX509" s="227">
        <v>369</v>
      </c>
      <c r="LCY509" s="227" t="s">
        <v>2195</v>
      </c>
      <c r="LCZ509" s="227" t="s">
        <v>1142</v>
      </c>
      <c r="LDA509" s="227" t="s">
        <v>4269</v>
      </c>
      <c r="LDB509" s="227" t="s">
        <v>4270</v>
      </c>
      <c r="LDC509" s="227" t="s">
        <v>4271</v>
      </c>
      <c r="LDD509" s="227">
        <v>79.989999999999995</v>
      </c>
      <c r="LDE509" s="227" t="s">
        <v>1131</v>
      </c>
      <c r="LDF509" s="227">
        <v>369</v>
      </c>
      <c r="LDG509" s="227" t="s">
        <v>2195</v>
      </c>
      <c r="LDH509" s="227" t="s">
        <v>1142</v>
      </c>
      <c r="LDI509" s="227" t="s">
        <v>4269</v>
      </c>
      <c r="LDJ509" s="227" t="s">
        <v>4270</v>
      </c>
      <c r="LDK509" s="227" t="s">
        <v>4271</v>
      </c>
      <c r="LDL509" s="227">
        <v>79.989999999999995</v>
      </c>
      <c r="LDM509" s="227" t="s">
        <v>1131</v>
      </c>
      <c r="LDN509" s="227">
        <v>369</v>
      </c>
      <c r="LDO509" s="227" t="s">
        <v>2195</v>
      </c>
      <c r="LDP509" s="227" t="s">
        <v>1142</v>
      </c>
      <c r="LDQ509" s="227" t="s">
        <v>4269</v>
      </c>
      <c r="LDR509" s="227" t="s">
        <v>4270</v>
      </c>
      <c r="LDS509" s="227" t="s">
        <v>4271</v>
      </c>
      <c r="LDT509" s="227">
        <v>79.989999999999995</v>
      </c>
      <c r="LDU509" s="227" t="s">
        <v>1131</v>
      </c>
      <c r="LDV509" s="227">
        <v>369</v>
      </c>
      <c r="LDW509" s="227" t="s">
        <v>2195</v>
      </c>
      <c r="LDX509" s="227" t="s">
        <v>1142</v>
      </c>
      <c r="LDY509" s="227" t="s">
        <v>4269</v>
      </c>
      <c r="LDZ509" s="227" t="s">
        <v>4270</v>
      </c>
      <c r="LEA509" s="227" t="s">
        <v>4271</v>
      </c>
      <c r="LEB509" s="227">
        <v>79.989999999999995</v>
      </c>
      <c r="LEC509" s="227" t="s">
        <v>1131</v>
      </c>
      <c r="LED509" s="227">
        <v>369</v>
      </c>
      <c r="LEE509" s="227" t="s">
        <v>2195</v>
      </c>
      <c r="LEF509" s="227" t="s">
        <v>1142</v>
      </c>
      <c r="LEG509" s="227" t="s">
        <v>4269</v>
      </c>
      <c r="LEH509" s="227" t="s">
        <v>4270</v>
      </c>
      <c r="LEI509" s="227" t="s">
        <v>4271</v>
      </c>
      <c r="LEJ509" s="227">
        <v>79.989999999999995</v>
      </c>
      <c r="LEK509" s="227" t="s">
        <v>1131</v>
      </c>
      <c r="LEL509" s="227">
        <v>369</v>
      </c>
      <c r="LEM509" s="227" t="s">
        <v>2195</v>
      </c>
      <c r="LEN509" s="227" t="s">
        <v>1142</v>
      </c>
      <c r="LEO509" s="227" t="s">
        <v>4269</v>
      </c>
      <c r="LEP509" s="227" t="s">
        <v>4270</v>
      </c>
      <c r="LEQ509" s="227" t="s">
        <v>4271</v>
      </c>
      <c r="LER509" s="227">
        <v>79.989999999999995</v>
      </c>
      <c r="LES509" s="227" t="s">
        <v>1131</v>
      </c>
      <c r="LET509" s="227">
        <v>369</v>
      </c>
      <c r="LEU509" s="227" t="s">
        <v>2195</v>
      </c>
      <c r="LEV509" s="227" t="s">
        <v>1142</v>
      </c>
      <c r="LEW509" s="227" t="s">
        <v>4269</v>
      </c>
      <c r="LEX509" s="227" t="s">
        <v>4270</v>
      </c>
      <c r="LEY509" s="227" t="s">
        <v>4271</v>
      </c>
      <c r="LEZ509" s="227">
        <v>79.989999999999995</v>
      </c>
      <c r="LFA509" s="227" t="s">
        <v>1131</v>
      </c>
      <c r="LFB509" s="227">
        <v>369</v>
      </c>
      <c r="LFC509" s="227" t="s">
        <v>2195</v>
      </c>
      <c r="LFD509" s="227" t="s">
        <v>1142</v>
      </c>
      <c r="LFE509" s="227" t="s">
        <v>4269</v>
      </c>
      <c r="LFF509" s="227" t="s">
        <v>4270</v>
      </c>
      <c r="LFG509" s="227" t="s">
        <v>4271</v>
      </c>
      <c r="LFH509" s="227">
        <v>79.989999999999995</v>
      </c>
      <c r="LFI509" s="227" t="s">
        <v>1131</v>
      </c>
      <c r="LFJ509" s="227">
        <v>369</v>
      </c>
      <c r="LFK509" s="227" t="s">
        <v>2195</v>
      </c>
      <c r="LFL509" s="227" t="s">
        <v>1142</v>
      </c>
      <c r="LFM509" s="227" t="s">
        <v>4269</v>
      </c>
      <c r="LFN509" s="227" t="s">
        <v>4270</v>
      </c>
      <c r="LFO509" s="227" t="s">
        <v>4271</v>
      </c>
      <c r="LFP509" s="227">
        <v>79.989999999999995</v>
      </c>
      <c r="LFQ509" s="227" t="s">
        <v>1131</v>
      </c>
      <c r="LFR509" s="227">
        <v>369</v>
      </c>
      <c r="LFS509" s="227" t="s">
        <v>2195</v>
      </c>
      <c r="LFT509" s="227" t="s">
        <v>1142</v>
      </c>
      <c r="LFU509" s="227" t="s">
        <v>4269</v>
      </c>
      <c r="LFV509" s="227" t="s">
        <v>4270</v>
      </c>
      <c r="LFW509" s="227" t="s">
        <v>4271</v>
      </c>
      <c r="LFX509" s="227">
        <v>79.989999999999995</v>
      </c>
      <c r="LFY509" s="227" t="s">
        <v>1131</v>
      </c>
      <c r="LFZ509" s="227">
        <v>369</v>
      </c>
      <c r="LGA509" s="227" t="s">
        <v>2195</v>
      </c>
      <c r="LGB509" s="227" t="s">
        <v>1142</v>
      </c>
      <c r="LGC509" s="227" t="s">
        <v>4269</v>
      </c>
      <c r="LGD509" s="227" t="s">
        <v>4270</v>
      </c>
      <c r="LGE509" s="227" t="s">
        <v>4271</v>
      </c>
      <c r="LGF509" s="227">
        <v>79.989999999999995</v>
      </c>
      <c r="LGG509" s="227" t="s">
        <v>1131</v>
      </c>
      <c r="LGH509" s="227">
        <v>369</v>
      </c>
      <c r="LGI509" s="227" t="s">
        <v>2195</v>
      </c>
      <c r="LGJ509" s="227" t="s">
        <v>1142</v>
      </c>
      <c r="LGK509" s="227" t="s">
        <v>4269</v>
      </c>
      <c r="LGL509" s="227" t="s">
        <v>4270</v>
      </c>
      <c r="LGM509" s="227" t="s">
        <v>4271</v>
      </c>
      <c r="LGN509" s="227">
        <v>79.989999999999995</v>
      </c>
      <c r="LGO509" s="227" t="s">
        <v>1131</v>
      </c>
      <c r="LGP509" s="227">
        <v>369</v>
      </c>
      <c r="LGQ509" s="227" t="s">
        <v>2195</v>
      </c>
      <c r="LGR509" s="227" t="s">
        <v>1142</v>
      </c>
      <c r="LGS509" s="227" t="s">
        <v>4269</v>
      </c>
      <c r="LGT509" s="227" t="s">
        <v>4270</v>
      </c>
      <c r="LGU509" s="227" t="s">
        <v>4271</v>
      </c>
      <c r="LGV509" s="227">
        <v>79.989999999999995</v>
      </c>
      <c r="LGW509" s="227" t="s">
        <v>1131</v>
      </c>
      <c r="LGX509" s="227">
        <v>369</v>
      </c>
      <c r="LGY509" s="227" t="s">
        <v>2195</v>
      </c>
      <c r="LGZ509" s="227" t="s">
        <v>1142</v>
      </c>
      <c r="LHA509" s="227" t="s">
        <v>4269</v>
      </c>
      <c r="LHB509" s="227" t="s">
        <v>4270</v>
      </c>
      <c r="LHC509" s="227" t="s">
        <v>4271</v>
      </c>
      <c r="LHD509" s="227">
        <v>79.989999999999995</v>
      </c>
      <c r="LHE509" s="227" t="s">
        <v>1131</v>
      </c>
      <c r="LHF509" s="227">
        <v>369</v>
      </c>
      <c r="LHG509" s="227" t="s">
        <v>2195</v>
      </c>
      <c r="LHH509" s="227" t="s">
        <v>1142</v>
      </c>
      <c r="LHI509" s="227" t="s">
        <v>4269</v>
      </c>
      <c r="LHJ509" s="227" t="s">
        <v>4270</v>
      </c>
      <c r="LHK509" s="227" t="s">
        <v>4271</v>
      </c>
      <c r="LHL509" s="227">
        <v>79.989999999999995</v>
      </c>
      <c r="LHM509" s="227" t="s">
        <v>1131</v>
      </c>
      <c r="LHN509" s="227">
        <v>369</v>
      </c>
      <c r="LHO509" s="227" t="s">
        <v>2195</v>
      </c>
      <c r="LHP509" s="227" t="s">
        <v>1142</v>
      </c>
      <c r="LHQ509" s="227" t="s">
        <v>4269</v>
      </c>
      <c r="LHR509" s="227" t="s">
        <v>4270</v>
      </c>
      <c r="LHS509" s="227" t="s">
        <v>4271</v>
      </c>
      <c r="LHT509" s="227">
        <v>79.989999999999995</v>
      </c>
      <c r="LHU509" s="227" t="s">
        <v>1131</v>
      </c>
      <c r="LHV509" s="227">
        <v>369</v>
      </c>
      <c r="LHW509" s="227" t="s">
        <v>2195</v>
      </c>
      <c r="LHX509" s="227" t="s">
        <v>1142</v>
      </c>
      <c r="LHY509" s="227" t="s">
        <v>4269</v>
      </c>
      <c r="LHZ509" s="227" t="s">
        <v>4270</v>
      </c>
      <c r="LIA509" s="227" t="s">
        <v>4271</v>
      </c>
      <c r="LIB509" s="227">
        <v>79.989999999999995</v>
      </c>
      <c r="LIC509" s="227" t="s">
        <v>1131</v>
      </c>
      <c r="LID509" s="227">
        <v>369</v>
      </c>
      <c r="LIE509" s="227" t="s">
        <v>2195</v>
      </c>
      <c r="LIF509" s="227" t="s">
        <v>1142</v>
      </c>
      <c r="LIG509" s="227" t="s">
        <v>4269</v>
      </c>
      <c r="LIH509" s="227" t="s">
        <v>4270</v>
      </c>
      <c r="LII509" s="227" t="s">
        <v>4271</v>
      </c>
      <c r="LIJ509" s="227">
        <v>79.989999999999995</v>
      </c>
      <c r="LIK509" s="227" t="s">
        <v>1131</v>
      </c>
      <c r="LIL509" s="227">
        <v>369</v>
      </c>
      <c r="LIM509" s="227" t="s">
        <v>2195</v>
      </c>
      <c r="LIN509" s="227" t="s">
        <v>1142</v>
      </c>
      <c r="LIO509" s="227" t="s">
        <v>4269</v>
      </c>
      <c r="LIP509" s="227" t="s">
        <v>4270</v>
      </c>
      <c r="LIQ509" s="227" t="s">
        <v>4271</v>
      </c>
      <c r="LIR509" s="227">
        <v>79.989999999999995</v>
      </c>
      <c r="LIS509" s="227" t="s">
        <v>1131</v>
      </c>
      <c r="LIT509" s="227">
        <v>369</v>
      </c>
      <c r="LIU509" s="227" t="s">
        <v>2195</v>
      </c>
      <c r="LIV509" s="227" t="s">
        <v>1142</v>
      </c>
      <c r="LIW509" s="227" t="s">
        <v>4269</v>
      </c>
      <c r="LIX509" s="227" t="s">
        <v>4270</v>
      </c>
      <c r="LIY509" s="227" t="s">
        <v>4271</v>
      </c>
      <c r="LIZ509" s="227">
        <v>79.989999999999995</v>
      </c>
      <c r="LJA509" s="227" t="s">
        <v>1131</v>
      </c>
      <c r="LJB509" s="227">
        <v>369</v>
      </c>
      <c r="LJC509" s="227" t="s">
        <v>2195</v>
      </c>
      <c r="LJD509" s="227" t="s">
        <v>1142</v>
      </c>
      <c r="LJE509" s="227" t="s">
        <v>4269</v>
      </c>
      <c r="LJF509" s="227" t="s">
        <v>4270</v>
      </c>
      <c r="LJG509" s="227" t="s">
        <v>4271</v>
      </c>
      <c r="LJH509" s="227">
        <v>79.989999999999995</v>
      </c>
      <c r="LJI509" s="227" t="s">
        <v>1131</v>
      </c>
      <c r="LJJ509" s="227">
        <v>369</v>
      </c>
      <c r="LJK509" s="227" t="s">
        <v>2195</v>
      </c>
      <c r="LJL509" s="227" t="s">
        <v>1142</v>
      </c>
      <c r="LJM509" s="227" t="s">
        <v>4269</v>
      </c>
      <c r="LJN509" s="227" t="s">
        <v>4270</v>
      </c>
      <c r="LJO509" s="227" t="s">
        <v>4271</v>
      </c>
      <c r="LJP509" s="227">
        <v>79.989999999999995</v>
      </c>
      <c r="LJQ509" s="227" t="s">
        <v>1131</v>
      </c>
      <c r="LJR509" s="227">
        <v>369</v>
      </c>
      <c r="LJS509" s="227" t="s">
        <v>2195</v>
      </c>
      <c r="LJT509" s="227" t="s">
        <v>1142</v>
      </c>
      <c r="LJU509" s="227" t="s">
        <v>4269</v>
      </c>
      <c r="LJV509" s="227" t="s">
        <v>4270</v>
      </c>
      <c r="LJW509" s="227" t="s">
        <v>4271</v>
      </c>
      <c r="LJX509" s="227">
        <v>79.989999999999995</v>
      </c>
      <c r="LJY509" s="227" t="s">
        <v>1131</v>
      </c>
      <c r="LJZ509" s="227">
        <v>369</v>
      </c>
      <c r="LKA509" s="227" t="s">
        <v>2195</v>
      </c>
      <c r="LKB509" s="227" t="s">
        <v>1142</v>
      </c>
      <c r="LKC509" s="227" t="s">
        <v>4269</v>
      </c>
      <c r="LKD509" s="227" t="s">
        <v>4270</v>
      </c>
      <c r="LKE509" s="227" t="s">
        <v>4271</v>
      </c>
      <c r="LKF509" s="227">
        <v>79.989999999999995</v>
      </c>
      <c r="LKG509" s="227" t="s">
        <v>1131</v>
      </c>
      <c r="LKH509" s="227">
        <v>369</v>
      </c>
      <c r="LKI509" s="227" t="s">
        <v>2195</v>
      </c>
      <c r="LKJ509" s="227" t="s">
        <v>1142</v>
      </c>
      <c r="LKK509" s="227" t="s">
        <v>4269</v>
      </c>
      <c r="LKL509" s="227" t="s">
        <v>4270</v>
      </c>
      <c r="LKM509" s="227" t="s">
        <v>4271</v>
      </c>
      <c r="LKN509" s="227">
        <v>79.989999999999995</v>
      </c>
      <c r="LKO509" s="227" t="s">
        <v>1131</v>
      </c>
      <c r="LKP509" s="227">
        <v>369</v>
      </c>
      <c r="LKQ509" s="227" t="s">
        <v>2195</v>
      </c>
      <c r="LKR509" s="227" t="s">
        <v>1142</v>
      </c>
      <c r="LKS509" s="227" t="s">
        <v>4269</v>
      </c>
      <c r="LKT509" s="227" t="s">
        <v>4270</v>
      </c>
      <c r="LKU509" s="227" t="s">
        <v>4271</v>
      </c>
      <c r="LKV509" s="227">
        <v>79.989999999999995</v>
      </c>
      <c r="LKW509" s="227" t="s">
        <v>1131</v>
      </c>
      <c r="LKX509" s="227">
        <v>369</v>
      </c>
      <c r="LKY509" s="227" t="s">
        <v>2195</v>
      </c>
      <c r="LKZ509" s="227" t="s">
        <v>1142</v>
      </c>
      <c r="LLA509" s="227" t="s">
        <v>4269</v>
      </c>
      <c r="LLB509" s="227" t="s">
        <v>4270</v>
      </c>
      <c r="LLC509" s="227" t="s">
        <v>4271</v>
      </c>
      <c r="LLD509" s="227">
        <v>79.989999999999995</v>
      </c>
      <c r="LLE509" s="227" t="s">
        <v>1131</v>
      </c>
      <c r="LLF509" s="227">
        <v>369</v>
      </c>
      <c r="LLG509" s="227" t="s">
        <v>2195</v>
      </c>
      <c r="LLH509" s="227" t="s">
        <v>1142</v>
      </c>
      <c r="LLI509" s="227" t="s">
        <v>4269</v>
      </c>
      <c r="LLJ509" s="227" t="s">
        <v>4270</v>
      </c>
      <c r="LLK509" s="227" t="s">
        <v>4271</v>
      </c>
      <c r="LLL509" s="227">
        <v>79.989999999999995</v>
      </c>
      <c r="LLM509" s="227" t="s">
        <v>1131</v>
      </c>
      <c r="LLN509" s="227">
        <v>369</v>
      </c>
      <c r="LLO509" s="227" t="s">
        <v>2195</v>
      </c>
      <c r="LLP509" s="227" t="s">
        <v>1142</v>
      </c>
      <c r="LLQ509" s="227" t="s">
        <v>4269</v>
      </c>
      <c r="LLR509" s="227" t="s">
        <v>4270</v>
      </c>
      <c r="LLS509" s="227" t="s">
        <v>4271</v>
      </c>
      <c r="LLT509" s="227">
        <v>79.989999999999995</v>
      </c>
      <c r="LLU509" s="227" t="s">
        <v>1131</v>
      </c>
      <c r="LLV509" s="227">
        <v>369</v>
      </c>
      <c r="LLW509" s="227" t="s">
        <v>2195</v>
      </c>
      <c r="LLX509" s="227" t="s">
        <v>1142</v>
      </c>
      <c r="LLY509" s="227" t="s">
        <v>4269</v>
      </c>
      <c r="LLZ509" s="227" t="s">
        <v>4270</v>
      </c>
      <c r="LMA509" s="227" t="s">
        <v>4271</v>
      </c>
      <c r="LMB509" s="227">
        <v>79.989999999999995</v>
      </c>
      <c r="LMC509" s="227" t="s">
        <v>1131</v>
      </c>
      <c r="LMD509" s="227">
        <v>369</v>
      </c>
      <c r="LME509" s="227" t="s">
        <v>2195</v>
      </c>
      <c r="LMF509" s="227" t="s">
        <v>1142</v>
      </c>
      <c r="LMG509" s="227" t="s">
        <v>4269</v>
      </c>
      <c r="LMH509" s="227" t="s">
        <v>4270</v>
      </c>
      <c r="LMI509" s="227" t="s">
        <v>4271</v>
      </c>
      <c r="LMJ509" s="227">
        <v>79.989999999999995</v>
      </c>
      <c r="LMK509" s="227" t="s">
        <v>1131</v>
      </c>
      <c r="LML509" s="227">
        <v>369</v>
      </c>
      <c r="LMM509" s="227" t="s">
        <v>2195</v>
      </c>
      <c r="LMN509" s="227" t="s">
        <v>1142</v>
      </c>
      <c r="LMO509" s="227" t="s">
        <v>4269</v>
      </c>
      <c r="LMP509" s="227" t="s">
        <v>4270</v>
      </c>
      <c r="LMQ509" s="227" t="s">
        <v>4271</v>
      </c>
      <c r="LMR509" s="227">
        <v>79.989999999999995</v>
      </c>
      <c r="LMS509" s="227" t="s">
        <v>1131</v>
      </c>
      <c r="LMT509" s="227">
        <v>369</v>
      </c>
      <c r="LMU509" s="227" t="s">
        <v>2195</v>
      </c>
      <c r="LMV509" s="227" t="s">
        <v>1142</v>
      </c>
      <c r="LMW509" s="227" t="s">
        <v>4269</v>
      </c>
      <c r="LMX509" s="227" t="s">
        <v>4270</v>
      </c>
      <c r="LMY509" s="227" t="s">
        <v>4271</v>
      </c>
      <c r="LMZ509" s="227">
        <v>79.989999999999995</v>
      </c>
      <c r="LNA509" s="227" t="s">
        <v>1131</v>
      </c>
      <c r="LNB509" s="227">
        <v>369</v>
      </c>
      <c r="LNC509" s="227" t="s">
        <v>2195</v>
      </c>
      <c r="LND509" s="227" t="s">
        <v>1142</v>
      </c>
      <c r="LNE509" s="227" t="s">
        <v>4269</v>
      </c>
      <c r="LNF509" s="227" t="s">
        <v>4270</v>
      </c>
      <c r="LNG509" s="227" t="s">
        <v>4271</v>
      </c>
      <c r="LNH509" s="227">
        <v>79.989999999999995</v>
      </c>
      <c r="LNI509" s="227" t="s">
        <v>1131</v>
      </c>
      <c r="LNJ509" s="227">
        <v>369</v>
      </c>
      <c r="LNK509" s="227" t="s">
        <v>2195</v>
      </c>
      <c r="LNL509" s="227" t="s">
        <v>1142</v>
      </c>
      <c r="LNM509" s="227" t="s">
        <v>4269</v>
      </c>
      <c r="LNN509" s="227" t="s">
        <v>4270</v>
      </c>
      <c r="LNO509" s="227" t="s">
        <v>4271</v>
      </c>
      <c r="LNP509" s="227">
        <v>79.989999999999995</v>
      </c>
      <c r="LNQ509" s="227" t="s">
        <v>1131</v>
      </c>
      <c r="LNR509" s="227">
        <v>369</v>
      </c>
      <c r="LNS509" s="227" t="s">
        <v>2195</v>
      </c>
      <c r="LNT509" s="227" t="s">
        <v>1142</v>
      </c>
      <c r="LNU509" s="227" t="s">
        <v>4269</v>
      </c>
      <c r="LNV509" s="227" t="s">
        <v>4270</v>
      </c>
      <c r="LNW509" s="227" t="s">
        <v>4271</v>
      </c>
      <c r="LNX509" s="227">
        <v>79.989999999999995</v>
      </c>
      <c r="LNY509" s="227" t="s">
        <v>1131</v>
      </c>
      <c r="LNZ509" s="227">
        <v>369</v>
      </c>
      <c r="LOA509" s="227" t="s">
        <v>2195</v>
      </c>
      <c r="LOB509" s="227" t="s">
        <v>1142</v>
      </c>
      <c r="LOC509" s="227" t="s">
        <v>4269</v>
      </c>
      <c r="LOD509" s="227" t="s">
        <v>4270</v>
      </c>
      <c r="LOE509" s="227" t="s">
        <v>4271</v>
      </c>
      <c r="LOF509" s="227">
        <v>79.989999999999995</v>
      </c>
      <c r="LOG509" s="227" t="s">
        <v>1131</v>
      </c>
      <c r="LOH509" s="227">
        <v>369</v>
      </c>
      <c r="LOI509" s="227" t="s">
        <v>2195</v>
      </c>
      <c r="LOJ509" s="227" t="s">
        <v>1142</v>
      </c>
      <c r="LOK509" s="227" t="s">
        <v>4269</v>
      </c>
      <c r="LOL509" s="227" t="s">
        <v>4270</v>
      </c>
      <c r="LOM509" s="227" t="s">
        <v>4271</v>
      </c>
      <c r="LON509" s="227">
        <v>79.989999999999995</v>
      </c>
      <c r="LOO509" s="227" t="s">
        <v>1131</v>
      </c>
      <c r="LOP509" s="227">
        <v>369</v>
      </c>
      <c r="LOQ509" s="227" t="s">
        <v>2195</v>
      </c>
      <c r="LOR509" s="227" t="s">
        <v>1142</v>
      </c>
      <c r="LOS509" s="227" t="s">
        <v>4269</v>
      </c>
      <c r="LOT509" s="227" t="s">
        <v>4270</v>
      </c>
      <c r="LOU509" s="227" t="s">
        <v>4271</v>
      </c>
      <c r="LOV509" s="227">
        <v>79.989999999999995</v>
      </c>
      <c r="LOW509" s="227" t="s">
        <v>1131</v>
      </c>
      <c r="LOX509" s="227">
        <v>369</v>
      </c>
      <c r="LOY509" s="227" t="s">
        <v>2195</v>
      </c>
      <c r="LOZ509" s="227" t="s">
        <v>1142</v>
      </c>
      <c r="LPA509" s="227" t="s">
        <v>4269</v>
      </c>
      <c r="LPB509" s="227" t="s">
        <v>4270</v>
      </c>
      <c r="LPC509" s="227" t="s">
        <v>4271</v>
      </c>
      <c r="LPD509" s="227">
        <v>79.989999999999995</v>
      </c>
      <c r="LPE509" s="227" t="s">
        <v>1131</v>
      </c>
      <c r="LPF509" s="227">
        <v>369</v>
      </c>
      <c r="LPG509" s="227" t="s">
        <v>2195</v>
      </c>
      <c r="LPH509" s="227" t="s">
        <v>1142</v>
      </c>
      <c r="LPI509" s="227" t="s">
        <v>4269</v>
      </c>
      <c r="LPJ509" s="227" t="s">
        <v>4270</v>
      </c>
      <c r="LPK509" s="227" t="s">
        <v>4271</v>
      </c>
      <c r="LPL509" s="227">
        <v>79.989999999999995</v>
      </c>
      <c r="LPM509" s="227" t="s">
        <v>1131</v>
      </c>
      <c r="LPN509" s="227">
        <v>369</v>
      </c>
      <c r="LPO509" s="227" t="s">
        <v>2195</v>
      </c>
      <c r="LPP509" s="227" t="s">
        <v>1142</v>
      </c>
      <c r="LPQ509" s="227" t="s">
        <v>4269</v>
      </c>
      <c r="LPR509" s="227" t="s">
        <v>4270</v>
      </c>
      <c r="LPS509" s="227" t="s">
        <v>4271</v>
      </c>
      <c r="LPT509" s="227">
        <v>79.989999999999995</v>
      </c>
      <c r="LPU509" s="227" t="s">
        <v>1131</v>
      </c>
      <c r="LPV509" s="227">
        <v>369</v>
      </c>
      <c r="LPW509" s="227" t="s">
        <v>2195</v>
      </c>
      <c r="LPX509" s="227" t="s">
        <v>1142</v>
      </c>
      <c r="LPY509" s="227" t="s">
        <v>4269</v>
      </c>
      <c r="LPZ509" s="227" t="s">
        <v>4270</v>
      </c>
      <c r="LQA509" s="227" t="s">
        <v>4271</v>
      </c>
      <c r="LQB509" s="227">
        <v>79.989999999999995</v>
      </c>
      <c r="LQC509" s="227" t="s">
        <v>1131</v>
      </c>
      <c r="LQD509" s="227">
        <v>369</v>
      </c>
      <c r="LQE509" s="227" t="s">
        <v>2195</v>
      </c>
      <c r="LQF509" s="227" t="s">
        <v>1142</v>
      </c>
      <c r="LQG509" s="227" t="s">
        <v>4269</v>
      </c>
      <c r="LQH509" s="227" t="s">
        <v>4270</v>
      </c>
      <c r="LQI509" s="227" t="s">
        <v>4271</v>
      </c>
      <c r="LQJ509" s="227">
        <v>79.989999999999995</v>
      </c>
      <c r="LQK509" s="227" t="s">
        <v>1131</v>
      </c>
      <c r="LQL509" s="227">
        <v>369</v>
      </c>
      <c r="LQM509" s="227" t="s">
        <v>2195</v>
      </c>
      <c r="LQN509" s="227" t="s">
        <v>1142</v>
      </c>
      <c r="LQO509" s="227" t="s">
        <v>4269</v>
      </c>
      <c r="LQP509" s="227" t="s">
        <v>4270</v>
      </c>
      <c r="LQQ509" s="227" t="s">
        <v>4271</v>
      </c>
      <c r="LQR509" s="227">
        <v>79.989999999999995</v>
      </c>
      <c r="LQS509" s="227" t="s">
        <v>1131</v>
      </c>
      <c r="LQT509" s="227">
        <v>369</v>
      </c>
      <c r="LQU509" s="227" t="s">
        <v>2195</v>
      </c>
      <c r="LQV509" s="227" t="s">
        <v>1142</v>
      </c>
      <c r="LQW509" s="227" t="s">
        <v>4269</v>
      </c>
      <c r="LQX509" s="227" t="s">
        <v>4270</v>
      </c>
      <c r="LQY509" s="227" t="s">
        <v>4271</v>
      </c>
      <c r="LQZ509" s="227">
        <v>79.989999999999995</v>
      </c>
      <c r="LRA509" s="227" t="s">
        <v>1131</v>
      </c>
      <c r="LRB509" s="227">
        <v>369</v>
      </c>
      <c r="LRC509" s="227" t="s">
        <v>2195</v>
      </c>
      <c r="LRD509" s="227" t="s">
        <v>1142</v>
      </c>
      <c r="LRE509" s="227" t="s">
        <v>4269</v>
      </c>
      <c r="LRF509" s="227" t="s">
        <v>4270</v>
      </c>
      <c r="LRG509" s="227" t="s">
        <v>4271</v>
      </c>
      <c r="LRH509" s="227">
        <v>79.989999999999995</v>
      </c>
      <c r="LRI509" s="227" t="s">
        <v>1131</v>
      </c>
      <c r="LRJ509" s="227">
        <v>369</v>
      </c>
      <c r="LRK509" s="227" t="s">
        <v>2195</v>
      </c>
      <c r="LRL509" s="227" t="s">
        <v>1142</v>
      </c>
      <c r="LRM509" s="227" t="s">
        <v>4269</v>
      </c>
      <c r="LRN509" s="227" t="s">
        <v>4270</v>
      </c>
      <c r="LRO509" s="227" t="s">
        <v>4271</v>
      </c>
      <c r="LRP509" s="227">
        <v>79.989999999999995</v>
      </c>
      <c r="LRQ509" s="227" t="s">
        <v>1131</v>
      </c>
      <c r="LRR509" s="227">
        <v>369</v>
      </c>
      <c r="LRS509" s="227" t="s">
        <v>2195</v>
      </c>
      <c r="LRT509" s="227" t="s">
        <v>1142</v>
      </c>
      <c r="LRU509" s="227" t="s">
        <v>4269</v>
      </c>
      <c r="LRV509" s="227" t="s">
        <v>4270</v>
      </c>
      <c r="LRW509" s="227" t="s">
        <v>4271</v>
      </c>
      <c r="LRX509" s="227">
        <v>79.989999999999995</v>
      </c>
      <c r="LRY509" s="227" t="s">
        <v>1131</v>
      </c>
      <c r="LRZ509" s="227">
        <v>369</v>
      </c>
      <c r="LSA509" s="227" t="s">
        <v>2195</v>
      </c>
      <c r="LSB509" s="227" t="s">
        <v>1142</v>
      </c>
      <c r="LSC509" s="227" t="s">
        <v>4269</v>
      </c>
      <c r="LSD509" s="227" t="s">
        <v>4270</v>
      </c>
      <c r="LSE509" s="227" t="s">
        <v>4271</v>
      </c>
      <c r="LSF509" s="227">
        <v>79.989999999999995</v>
      </c>
      <c r="LSG509" s="227" t="s">
        <v>1131</v>
      </c>
      <c r="LSH509" s="227">
        <v>369</v>
      </c>
      <c r="LSI509" s="227" t="s">
        <v>2195</v>
      </c>
      <c r="LSJ509" s="227" t="s">
        <v>1142</v>
      </c>
      <c r="LSK509" s="227" t="s">
        <v>4269</v>
      </c>
      <c r="LSL509" s="227" t="s">
        <v>4270</v>
      </c>
      <c r="LSM509" s="227" t="s">
        <v>4271</v>
      </c>
      <c r="LSN509" s="227">
        <v>79.989999999999995</v>
      </c>
      <c r="LSO509" s="227" t="s">
        <v>1131</v>
      </c>
      <c r="LSP509" s="227">
        <v>369</v>
      </c>
      <c r="LSQ509" s="227" t="s">
        <v>2195</v>
      </c>
      <c r="LSR509" s="227" t="s">
        <v>1142</v>
      </c>
      <c r="LSS509" s="227" t="s">
        <v>4269</v>
      </c>
      <c r="LST509" s="227" t="s">
        <v>4270</v>
      </c>
      <c r="LSU509" s="227" t="s">
        <v>4271</v>
      </c>
      <c r="LSV509" s="227">
        <v>79.989999999999995</v>
      </c>
      <c r="LSW509" s="227" t="s">
        <v>1131</v>
      </c>
      <c r="LSX509" s="227">
        <v>369</v>
      </c>
      <c r="LSY509" s="227" t="s">
        <v>2195</v>
      </c>
      <c r="LSZ509" s="227" t="s">
        <v>1142</v>
      </c>
      <c r="LTA509" s="227" t="s">
        <v>4269</v>
      </c>
      <c r="LTB509" s="227" t="s">
        <v>4270</v>
      </c>
      <c r="LTC509" s="227" t="s">
        <v>4271</v>
      </c>
      <c r="LTD509" s="227">
        <v>79.989999999999995</v>
      </c>
      <c r="LTE509" s="227" t="s">
        <v>1131</v>
      </c>
      <c r="LTF509" s="227">
        <v>369</v>
      </c>
      <c r="LTG509" s="227" t="s">
        <v>2195</v>
      </c>
      <c r="LTH509" s="227" t="s">
        <v>1142</v>
      </c>
      <c r="LTI509" s="227" t="s">
        <v>4269</v>
      </c>
      <c r="LTJ509" s="227" t="s">
        <v>4270</v>
      </c>
      <c r="LTK509" s="227" t="s">
        <v>4271</v>
      </c>
      <c r="LTL509" s="227">
        <v>79.989999999999995</v>
      </c>
      <c r="LTM509" s="227" t="s">
        <v>1131</v>
      </c>
      <c r="LTN509" s="227">
        <v>369</v>
      </c>
      <c r="LTO509" s="227" t="s">
        <v>2195</v>
      </c>
      <c r="LTP509" s="227" t="s">
        <v>1142</v>
      </c>
      <c r="LTQ509" s="227" t="s">
        <v>4269</v>
      </c>
      <c r="LTR509" s="227" t="s">
        <v>4270</v>
      </c>
      <c r="LTS509" s="227" t="s">
        <v>4271</v>
      </c>
      <c r="LTT509" s="227">
        <v>79.989999999999995</v>
      </c>
      <c r="LTU509" s="227" t="s">
        <v>1131</v>
      </c>
      <c r="LTV509" s="227">
        <v>369</v>
      </c>
      <c r="LTW509" s="227" t="s">
        <v>2195</v>
      </c>
      <c r="LTX509" s="227" t="s">
        <v>1142</v>
      </c>
      <c r="LTY509" s="227" t="s">
        <v>4269</v>
      </c>
      <c r="LTZ509" s="227" t="s">
        <v>4270</v>
      </c>
      <c r="LUA509" s="227" t="s">
        <v>4271</v>
      </c>
      <c r="LUB509" s="227">
        <v>79.989999999999995</v>
      </c>
      <c r="LUC509" s="227" t="s">
        <v>1131</v>
      </c>
      <c r="LUD509" s="227">
        <v>369</v>
      </c>
      <c r="LUE509" s="227" t="s">
        <v>2195</v>
      </c>
      <c r="LUF509" s="227" t="s">
        <v>1142</v>
      </c>
      <c r="LUG509" s="227" t="s">
        <v>4269</v>
      </c>
      <c r="LUH509" s="227" t="s">
        <v>4270</v>
      </c>
      <c r="LUI509" s="227" t="s">
        <v>4271</v>
      </c>
      <c r="LUJ509" s="227">
        <v>79.989999999999995</v>
      </c>
      <c r="LUK509" s="227" t="s">
        <v>1131</v>
      </c>
      <c r="LUL509" s="227">
        <v>369</v>
      </c>
      <c r="LUM509" s="227" t="s">
        <v>2195</v>
      </c>
      <c r="LUN509" s="227" t="s">
        <v>1142</v>
      </c>
      <c r="LUO509" s="227" t="s">
        <v>4269</v>
      </c>
      <c r="LUP509" s="227" t="s">
        <v>4270</v>
      </c>
      <c r="LUQ509" s="227" t="s">
        <v>4271</v>
      </c>
      <c r="LUR509" s="227">
        <v>79.989999999999995</v>
      </c>
      <c r="LUS509" s="227" t="s">
        <v>1131</v>
      </c>
      <c r="LUT509" s="227">
        <v>369</v>
      </c>
      <c r="LUU509" s="227" t="s">
        <v>2195</v>
      </c>
      <c r="LUV509" s="227" t="s">
        <v>1142</v>
      </c>
      <c r="LUW509" s="227" t="s">
        <v>4269</v>
      </c>
      <c r="LUX509" s="227" t="s">
        <v>4270</v>
      </c>
      <c r="LUY509" s="227" t="s">
        <v>4271</v>
      </c>
      <c r="LUZ509" s="227">
        <v>79.989999999999995</v>
      </c>
      <c r="LVA509" s="227" t="s">
        <v>1131</v>
      </c>
      <c r="LVB509" s="227">
        <v>369</v>
      </c>
      <c r="LVC509" s="227" t="s">
        <v>2195</v>
      </c>
      <c r="LVD509" s="227" t="s">
        <v>1142</v>
      </c>
      <c r="LVE509" s="227" t="s">
        <v>4269</v>
      </c>
      <c r="LVF509" s="227" t="s">
        <v>4270</v>
      </c>
      <c r="LVG509" s="227" t="s">
        <v>4271</v>
      </c>
      <c r="LVH509" s="227">
        <v>79.989999999999995</v>
      </c>
      <c r="LVI509" s="227" t="s">
        <v>1131</v>
      </c>
      <c r="LVJ509" s="227">
        <v>369</v>
      </c>
      <c r="LVK509" s="227" t="s">
        <v>2195</v>
      </c>
      <c r="LVL509" s="227" t="s">
        <v>1142</v>
      </c>
      <c r="LVM509" s="227" t="s">
        <v>4269</v>
      </c>
      <c r="LVN509" s="227" t="s">
        <v>4270</v>
      </c>
      <c r="LVO509" s="227" t="s">
        <v>4271</v>
      </c>
      <c r="LVP509" s="227">
        <v>79.989999999999995</v>
      </c>
      <c r="LVQ509" s="227" t="s">
        <v>1131</v>
      </c>
      <c r="LVR509" s="227">
        <v>369</v>
      </c>
      <c r="LVS509" s="227" t="s">
        <v>2195</v>
      </c>
      <c r="LVT509" s="227" t="s">
        <v>1142</v>
      </c>
      <c r="LVU509" s="227" t="s">
        <v>4269</v>
      </c>
      <c r="LVV509" s="227" t="s">
        <v>4270</v>
      </c>
      <c r="LVW509" s="227" t="s">
        <v>4271</v>
      </c>
      <c r="LVX509" s="227">
        <v>79.989999999999995</v>
      </c>
      <c r="LVY509" s="227" t="s">
        <v>1131</v>
      </c>
      <c r="LVZ509" s="227">
        <v>369</v>
      </c>
      <c r="LWA509" s="227" t="s">
        <v>2195</v>
      </c>
      <c r="LWB509" s="227" t="s">
        <v>1142</v>
      </c>
      <c r="LWC509" s="227" t="s">
        <v>4269</v>
      </c>
      <c r="LWD509" s="227" t="s">
        <v>4270</v>
      </c>
      <c r="LWE509" s="227" t="s">
        <v>4271</v>
      </c>
      <c r="LWF509" s="227">
        <v>79.989999999999995</v>
      </c>
      <c r="LWG509" s="227" t="s">
        <v>1131</v>
      </c>
      <c r="LWH509" s="227">
        <v>369</v>
      </c>
      <c r="LWI509" s="227" t="s">
        <v>2195</v>
      </c>
      <c r="LWJ509" s="227" t="s">
        <v>1142</v>
      </c>
      <c r="LWK509" s="227" t="s">
        <v>4269</v>
      </c>
      <c r="LWL509" s="227" t="s">
        <v>4270</v>
      </c>
      <c r="LWM509" s="227" t="s">
        <v>4271</v>
      </c>
      <c r="LWN509" s="227">
        <v>79.989999999999995</v>
      </c>
      <c r="LWO509" s="227" t="s">
        <v>1131</v>
      </c>
      <c r="LWP509" s="227">
        <v>369</v>
      </c>
      <c r="LWQ509" s="227" t="s">
        <v>2195</v>
      </c>
      <c r="LWR509" s="227" t="s">
        <v>1142</v>
      </c>
      <c r="LWS509" s="227" t="s">
        <v>4269</v>
      </c>
      <c r="LWT509" s="227" t="s">
        <v>4270</v>
      </c>
      <c r="LWU509" s="227" t="s">
        <v>4271</v>
      </c>
      <c r="LWV509" s="227">
        <v>79.989999999999995</v>
      </c>
      <c r="LWW509" s="227" t="s">
        <v>1131</v>
      </c>
      <c r="LWX509" s="227">
        <v>369</v>
      </c>
      <c r="LWY509" s="227" t="s">
        <v>2195</v>
      </c>
      <c r="LWZ509" s="227" t="s">
        <v>1142</v>
      </c>
      <c r="LXA509" s="227" t="s">
        <v>4269</v>
      </c>
      <c r="LXB509" s="227" t="s">
        <v>4270</v>
      </c>
      <c r="LXC509" s="227" t="s">
        <v>4271</v>
      </c>
      <c r="LXD509" s="227">
        <v>79.989999999999995</v>
      </c>
      <c r="LXE509" s="227" t="s">
        <v>1131</v>
      </c>
      <c r="LXF509" s="227">
        <v>369</v>
      </c>
      <c r="LXG509" s="227" t="s">
        <v>2195</v>
      </c>
      <c r="LXH509" s="227" t="s">
        <v>1142</v>
      </c>
      <c r="LXI509" s="227" t="s">
        <v>4269</v>
      </c>
      <c r="LXJ509" s="227" t="s">
        <v>4270</v>
      </c>
      <c r="LXK509" s="227" t="s">
        <v>4271</v>
      </c>
      <c r="LXL509" s="227">
        <v>79.989999999999995</v>
      </c>
      <c r="LXM509" s="227" t="s">
        <v>1131</v>
      </c>
      <c r="LXN509" s="227">
        <v>369</v>
      </c>
      <c r="LXO509" s="227" t="s">
        <v>2195</v>
      </c>
      <c r="LXP509" s="227" t="s">
        <v>1142</v>
      </c>
      <c r="LXQ509" s="227" t="s">
        <v>4269</v>
      </c>
      <c r="LXR509" s="227" t="s">
        <v>4270</v>
      </c>
      <c r="LXS509" s="227" t="s">
        <v>4271</v>
      </c>
      <c r="LXT509" s="227">
        <v>79.989999999999995</v>
      </c>
      <c r="LXU509" s="227" t="s">
        <v>1131</v>
      </c>
      <c r="LXV509" s="227">
        <v>369</v>
      </c>
      <c r="LXW509" s="227" t="s">
        <v>2195</v>
      </c>
      <c r="LXX509" s="227" t="s">
        <v>1142</v>
      </c>
      <c r="LXY509" s="227" t="s">
        <v>4269</v>
      </c>
      <c r="LXZ509" s="227" t="s">
        <v>4270</v>
      </c>
      <c r="LYA509" s="227" t="s">
        <v>4271</v>
      </c>
      <c r="LYB509" s="227">
        <v>79.989999999999995</v>
      </c>
      <c r="LYC509" s="227" t="s">
        <v>1131</v>
      </c>
      <c r="LYD509" s="227">
        <v>369</v>
      </c>
      <c r="LYE509" s="227" t="s">
        <v>2195</v>
      </c>
      <c r="LYF509" s="227" t="s">
        <v>1142</v>
      </c>
      <c r="LYG509" s="227" t="s">
        <v>4269</v>
      </c>
      <c r="LYH509" s="227" t="s">
        <v>4270</v>
      </c>
      <c r="LYI509" s="227" t="s">
        <v>4271</v>
      </c>
      <c r="LYJ509" s="227">
        <v>79.989999999999995</v>
      </c>
      <c r="LYK509" s="227" t="s">
        <v>1131</v>
      </c>
      <c r="LYL509" s="227">
        <v>369</v>
      </c>
      <c r="LYM509" s="227" t="s">
        <v>2195</v>
      </c>
      <c r="LYN509" s="227" t="s">
        <v>1142</v>
      </c>
      <c r="LYO509" s="227" t="s">
        <v>4269</v>
      </c>
      <c r="LYP509" s="227" t="s">
        <v>4270</v>
      </c>
      <c r="LYQ509" s="227" t="s">
        <v>4271</v>
      </c>
      <c r="LYR509" s="227">
        <v>79.989999999999995</v>
      </c>
      <c r="LYS509" s="227" t="s">
        <v>1131</v>
      </c>
      <c r="LYT509" s="227">
        <v>369</v>
      </c>
      <c r="LYU509" s="227" t="s">
        <v>2195</v>
      </c>
      <c r="LYV509" s="227" t="s">
        <v>1142</v>
      </c>
      <c r="LYW509" s="227" t="s">
        <v>4269</v>
      </c>
      <c r="LYX509" s="227" t="s">
        <v>4270</v>
      </c>
      <c r="LYY509" s="227" t="s">
        <v>4271</v>
      </c>
      <c r="LYZ509" s="227">
        <v>79.989999999999995</v>
      </c>
      <c r="LZA509" s="227" t="s">
        <v>1131</v>
      </c>
      <c r="LZB509" s="227">
        <v>369</v>
      </c>
      <c r="LZC509" s="227" t="s">
        <v>2195</v>
      </c>
      <c r="LZD509" s="227" t="s">
        <v>1142</v>
      </c>
      <c r="LZE509" s="227" t="s">
        <v>4269</v>
      </c>
      <c r="LZF509" s="227" t="s">
        <v>4270</v>
      </c>
      <c r="LZG509" s="227" t="s">
        <v>4271</v>
      </c>
      <c r="LZH509" s="227">
        <v>79.989999999999995</v>
      </c>
      <c r="LZI509" s="227" t="s">
        <v>1131</v>
      </c>
      <c r="LZJ509" s="227">
        <v>369</v>
      </c>
      <c r="LZK509" s="227" t="s">
        <v>2195</v>
      </c>
      <c r="LZL509" s="227" t="s">
        <v>1142</v>
      </c>
      <c r="LZM509" s="227" t="s">
        <v>4269</v>
      </c>
      <c r="LZN509" s="227" t="s">
        <v>4270</v>
      </c>
      <c r="LZO509" s="227" t="s">
        <v>4271</v>
      </c>
      <c r="LZP509" s="227">
        <v>79.989999999999995</v>
      </c>
      <c r="LZQ509" s="227" t="s">
        <v>1131</v>
      </c>
      <c r="LZR509" s="227">
        <v>369</v>
      </c>
      <c r="LZS509" s="227" t="s">
        <v>2195</v>
      </c>
      <c r="LZT509" s="227" t="s">
        <v>1142</v>
      </c>
      <c r="LZU509" s="227" t="s">
        <v>4269</v>
      </c>
      <c r="LZV509" s="227" t="s">
        <v>4270</v>
      </c>
      <c r="LZW509" s="227" t="s">
        <v>4271</v>
      </c>
      <c r="LZX509" s="227">
        <v>79.989999999999995</v>
      </c>
      <c r="LZY509" s="227" t="s">
        <v>1131</v>
      </c>
      <c r="LZZ509" s="227">
        <v>369</v>
      </c>
      <c r="MAA509" s="227" t="s">
        <v>2195</v>
      </c>
      <c r="MAB509" s="227" t="s">
        <v>1142</v>
      </c>
      <c r="MAC509" s="227" t="s">
        <v>4269</v>
      </c>
      <c r="MAD509" s="227" t="s">
        <v>4270</v>
      </c>
      <c r="MAE509" s="227" t="s">
        <v>4271</v>
      </c>
      <c r="MAF509" s="227">
        <v>79.989999999999995</v>
      </c>
      <c r="MAG509" s="227" t="s">
        <v>1131</v>
      </c>
      <c r="MAH509" s="227">
        <v>369</v>
      </c>
      <c r="MAI509" s="227" t="s">
        <v>2195</v>
      </c>
      <c r="MAJ509" s="227" t="s">
        <v>1142</v>
      </c>
      <c r="MAK509" s="227" t="s">
        <v>4269</v>
      </c>
      <c r="MAL509" s="227" t="s">
        <v>4270</v>
      </c>
      <c r="MAM509" s="227" t="s">
        <v>4271</v>
      </c>
      <c r="MAN509" s="227">
        <v>79.989999999999995</v>
      </c>
      <c r="MAO509" s="227" t="s">
        <v>1131</v>
      </c>
      <c r="MAP509" s="227">
        <v>369</v>
      </c>
      <c r="MAQ509" s="227" t="s">
        <v>2195</v>
      </c>
      <c r="MAR509" s="227" t="s">
        <v>1142</v>
      </c>
      <c r="MAS509" s="227" t="s">
        <v>4269</v>
      </c>
      <c r="MAT509" s="227" t="s">
        <v>4270</v>
      </c>
      <c r="MAU509" s="227" t="s">
        <v>4271</v>
      </c>
      <c r="MAV509" s="227">
        <v>79.989999999999995</v>
      </c>
      <c r="MAW509" s="227" t="s">
        <v>1131</v>
      </c>
      <c r="MAX509" s="227">
        <v>369</v>
      </c>
      <c r="MAY509" s="227" t="s">
        <v>2195</v>
      </c>
      <c r="MAZ509" s="227" t="s">
        <v>1142</v>
      </c>
      <c r="MBA509" s="227" t="s">
        <v>4269</v>
      </c>
      <c r="MBB509" s="227" t="s">
        <v>4270</v>
      </c>
      <c r="MBC509" s="227" t="s">
        <v>4271</v>
      </c>
      <c r="MBD509" s="227">
        <v>79.989999999999995</v>
      </c>
      <c r="MBE509" s="227" t="s">
        <v>1131</v>
      </c>
      <c r="MBF509" s="227">
        <v>369</v>
      </c>
      <c r="MBG509" s="227" t="s">
        <v>2195</v>
      </c>
      <c r="MBH509" s="227" t="s">
        <v>1142</v>
      </c>
      <c r="MBI509" s="227" t="s">
        <v>4269</v>
      </c>
      <c r="MBJ509" s="227" t="s">
        <v>4270</v>
      </c>
      <c r="MBK509" s="227" t="s">
        <v>4271</v>
      </c>
      <c r="MBL509" s="227">
        <v>79.989999999999995</v>
      </c>
      <c r="MBM509" s="227" t="s">
        <v>1131</v>
      </c>
      <c r="MBN509" s="227">
        <v>369</v>
      </c>
      <c r="MBO509" s="227" t="s">
        <v>2195</v>
      </c>
      <c r="MBP509" s="227" t="s">
        <v>1142</v>
      </c>
      <c r="MBQ509" s="227" t="s">
        <v>4269</v>
      </c>
      <c r="MBR509" s="227" t="s">
        <v>4270</v>
      </c>
      <c r="MBS509" s="227" t="s">
        <v>4271</v>
      </c>
      <c r="MBT509" s="227">
        <v>79.989999999999995</v>
      </c>
      <c r="MBU509" s="227" t="s">
        <v>1131</v>
      </c>
      <c r="MBV509" s="227">
        <v>369</v>
      </c>
      <c r="MBW509" s="227" t="s">
        <v>2195</v>
      </c>
      <c r="MBX509" s="227" t="s">
        <v>1142</v>
      </c>
      <c r="MBY509" s="227" t="s">
        <v>4269</v>
      </c>
      <c r="MBZ509" s="227" t="s">
        <v>4270</v>
      </c>
      <c r="MCA509" s="227" t="s">
        <v>4271</v>
      </c>
      <c r="MCB509" s="227">
        <v>79.989999999999995</v>
      </c>
      <c r="MCC509" s="227" t="s">
        <v>1131</v>
      </c>
      <c r="MCD509" s="227">
        <v>369</v>
      </c>
      <c r="MCE509" s="227" t="s">
        <v>2195</v>
      </c>
      <c r="MCF509" s="227" t="s">
        <v>1142</v>
      </c>
      <c r="MCG509" s="227" t="s">
        <v>4269</v>
      </c>
      <c r="MCH509" s="227" t="s">
        <v>4270</v>
      </c>
      <c r="MCI509" s="227" t="s">
        <v>4271</v>
      </c>
      <c r="MCJ509" s="227">
        <v>79.989999999999995</v>
      </c>
      <c r="MCK509" s="227" t="s">
        <v>1131</v>
      </c>
      <c r="MCL509" s="227">
        <v>369</v>
      </c>
      <c r="MCM509" s="227" t="s">
        <v>2195</v>
      </c>
      <c r="MCN509" s="227" t="s">
        <v>1142</v>
      </c>
      <c r="MCO509" s="227" t="s">
        <v>4269</v>
      </c>
      <c r="MCP509" s="227" t="s">
        <v>4270</v>
      </c>
      <c r="MCQ509" s="227" t="s">
        <v>4271</v>
      </c>
      <c r="MCR509" s="227">
        <v>79.989999999999995</v>
      </c>
      <c r="MCS509" s="227" t="s">
        <v>1131</v>
      </c>
      <c r="MCT509" s="227">
        <v>369</v>
      </c>
      <c r="MCU509" s="227" t="s">
        <v>2195</v>
      </c>
      <c r="MCV509" s="227" t="s">
        <v>1142</v>
      </c>
      <c r="MCW509" s="227" t="s">
        <v>4269</v>
      </c>
      <c r="MCX509" s="227" t="s">
        <v>4270</v>
      </c>
      <c r="MCY509" s="227" t="s">
        <v>4271</v>
      </c>
      <c r="MCZ509" s="227">
        <v>79.989999999999995</v>
      </c>
      <c r="MDA509" s="227" t="s">
        <v>1131</v>
      </c>
      <c r="MDB509" s="227">
        <v>369</v>
      </c>
      <c r="MDC509" s="227" t="s">
        <v>2195</v>
      </c>
      <c r="MDD509" s="227" t="s">
        <v>1142</v>
      </c>
      <c r="MDE509" s="227" t="s">
        <v>4269</v>
      </c>
      <c r="MDF509" s="227" t="s">
        <v>4270</v>
      </c>
      <c r="MDG509" s="227" t="s">
        <v>4271</v>
      </c>
      <c r="MDH509" s="227">
        <v>79.989999999999995</v>
      </c>
      <c r="MDI509" s="227" t="s">
        <v>1131</v>
      </c>
      <c r="MDJ509" s="227">
        <v>369</v>
      </c>
      <c r="MDK509" s="227" t="s">
        <v>2195</v>
      </c>
      <c r="MDL509" s="227" t="s">
        <v>1142</v>
      </c>
      <c r="MDM509" s="227" t="s">
        <v>4269</v>
      </c>
      <c r="MDN509" s="227" t="s">
        <v>4270</v>
      </c>
      <c r="MDO509" s="227" t="s">
        <v>4271</v>
      </c>
      <c r="MDP509" s="227">
        <v>79.989999999999995</v>
      </c>
      <c r="MDQ509" s="227" t="s">
        <v>1131</v>
      </c>
      <c r="MDR509" s="227">
        <v>369</v>
      </c>
      <c r="MDS509" s="227" t="s">
        <v>2195</v>
      </c>
      <c r="MDT509" s="227" t="s">
        <v>1142</v>
      </c>
      <c r="MDU509" s="227" t="s">
        <v>4269</v>
      </c>
      <c r="MDV509" s="227" t="s">
        <v>4270</v>
      </c>
      <c r="MDW509" s="227" t="s">
        <v>4271</v>
      </c>
      <c r="MDX509" s="227">
        <v>79.989999999999995</v>
      </c>
      <c r="MDY509" s="227" t="s">
        <v>1131</v>
      </c>
      <c r="MDZ509" s="227">
        <v>369</v>
      </c>
      <c r="MEA509" s="227" t="s">
        <v>2195</v>
      </c>
      <c r="MEB509" s="227" t="s">
        <v>1142</v>
      </c>
      <c r="MEC509" s="227" t="s">
        <v>4269</v>
      </c>
      <c r="MED509" s="227" t="s">
        <v>4270</v>
      </c>
      <c r="MEE509" s="227" t="s">
        <v>4271</v>
      </c>
      <c r="MEF509" s="227">
        <v>79.989999999999995</v>
      </c>
      <c r="MEG509" s="227" t="s">
        <v>1131</v>
      </c>
      <c r="MEH509" s="227">
        <v>369</v>
      </c>
      <c r="MEI509" s="227" t="s">
        <v>2195</v>
      </c>
      <c r="MEJ509" s="227" t="s">
        <v>1142</v>
      </c>
      <c r="MEK509" s="227" t="s">
        <v>4269</v>
      </c>
      <c r="MEL509" s="227" t="s">
        <v>4270</v>
      </c>
      <c r="MEM509" s="227" t="s">
        <v>4271</v>
      </c>
      <c r="MEN509" s="227">
        <v>79.989999999999995</v>
      </c>
      <c r="MEO509" s="227" t="s">
        <v>1131</v>
      </c>
      <c r="MEP509" s="227">
        <v>369</v>
      </c>
      <c r="MEQ509" s="227" t="s">
        <v>2195</v>
      </c>
      <c r="MER509" s="227" t="s">
        <v>1142</v>
      </c>
      <c r="MES509" s="227" t="s">
        <v>4269</v>
      </c>
      <c r="MET509" s="227" t="s">
        <v>4270</v>
      </c>
      <c r="MEU509" s="227" t="s">
        <v>4271</v>
      </c>
      <c r="MEV509" s="227">
        <v>79.989999999999995</v>
      </c>
      <c r="MEW509" s="227" t="s">
        <v>1131</v>
      </c>
      <c r="MEX509" s="227">
        <v>369</v>
      </c>
      <c r="MEY509" s="227" t="s">
        <v>2195</v>
      </c>
      <c r="MEZ509" s="227" t="s">
        <v>1142</v>
      </c>
      <c r="MFA509" s="227" t="s">
        <v>4269</v>
      </c>
      <c r="MFB509" s="227" t="s">
        <v>4270</v>
      </c>
      <c r="MFC509" s="227" t="s">
        <v>4271</v>
      </c>
      <c r="MFD509" s="227">
        <v>79.989999999999995</v>
      </c>
      <c r="MFE509" s="227" t="s">
        <v>1131</v>
      </c>
      <c r="MFF509" s="227">
        <v>369</v>
      </c>
      <c r="MFG509" s="227" t="s">
        <v>2195</v>
      </c>
      <c r="MFH509" s="227" t="s">
        <v>1142</v>
      </c>
      <c r="MFI509" s="227" t="s">
        <v>4269</v>
      </c>
      <c r="MFJ509" s="227" t="s">
        <v>4270</v>
      </c>
      <c r="MFK509" s="227" t="s">
        <v>4271</v>
      </c>
      <c r="MFL509" s="227">
        <v>79.989999999999995</v>
      </c>
      <c r="MFM509" s="227" t="s">
        <v>1131</v>
      </c>
      <c r="MFN509" s="227">
        <v>369</v>
      </c>
      <c r="MFO509" s="227" t="s">
        <v>2195</v>
      </c>
      <c r="MFP509" s="227" t="s">
        <v>1142</v>
      </c>
      <c r="MFQ509" s="227" t="s">
        <v>4269</v>
      </c>
      <c r="MFR509" s="227" t="s">
        <v>4270</v>
      </c>
      <c r="MFS509" s="227" t="s">
        <v>4271</v>
      </c>
      <c r="MFT509" s="227">
        <v>79.989999999999995</v>
      </c>
      <c r="MFU509" s="227" t="s">
        <v>1131</v>
      </c>
      <c r="MFV509" s="227">
        <v>369</v>
      </c>
      <c r="MFW509" s="227" t="s">
        <v>2195</v>
      </c>
      <c r="MFX509" s="227" t="s">
        <v>1142</v>
      </c>
      <c r="MFY509" s="227" t="s">
        <v>4269</v>
      </c>
      <c r="MFZ509" s="227" t="s">
        <v>4270</v>
      </c>
      <c r="MGA509" s="227" t="s">
        <v>4271</v>
      </c>
      <c r="MGB509" s="227">
        <v>79.989999999999995</v>
      </c>
      <c r="MGC509" s="227" t="s">
        <v>1131</v>
      </c>
      <c r="MGD509" s="227">
        <v>369</v>
      </c>
      <c r="MGE509" s="227" t="s">
        <v>2195</v>
      </c>
      <c r="MGF509" s="227" t="s">
        <v>1142</v>
      </c>
      <c r="MGG509" s="227" t="s">
        <v>4269</v>
      </c>
      <c r="MGH509" s="227" t="s">
        <v>4270</v>
      </c>
      <c r="MGI509" s="227" t="s">
        <v>4271</v>
      </c>
      <c r="MGJ509" s="227">
        <v>79.989999999999995</v>
      </c>
      <c r="MGK509" s="227" t="s">
        <v>1131</v>
      </c>
      <c r="MGL509" s="227">
        <v>369</v>
      </c>
      <c r="MGM509" s="227" t="s">
        <v>2195</v>
      </c>
      <c r="MGN509" s="227" t="s">
        <v>1142</v>
      </c>
      <c r="MGO509" s="227" t="s">
        <v>4269</v>
      </c>
      <c r="MGP509" s="227" t="s">
        <v>4270</v>
      </c>
      <c r="MGQ509" s="227" t="s">
        <v>4271</v>
      </c>
      <c r="MGR509" s="227">
        <v>79.989999999999995</v>
      </c>
      <c r="MGS509" s="227" t="s">
        <v>1131</v>
      </c>
      <c r="MGT509" s="227">
        <v>369</v>
      </c>
      <c r="MGU509" s="227" t="s">
        <v>2195</v>
      </c>
      <c r="MGV509" s="227" t="s">
        <v>1142</v>
      </c>
      <c r="MGW509" s="227" t="s">
        <v>4269</v>
      </c>
      <c r="MGX509" s="227" t="s">
        <v>4270</v>
      </c>
      <c r="MGY509" s="227" t="s">
        <v>4271</v>
      </c>
      <c r="MGZ509" s="227">
        <v>79.989999999999995</v>
      </c>
      <c r="MHA509" s="227" t="s">
        <v>1131</v>
      </c>
      <c r="MHB509" s="227">
        <v>369</v>
      </c>
      <c r="MHC509" s="227" t="s">
        <v>2195</v>
      </c>
      <c r="MHD509" s="227" t="s">
        <v>1142</v>
      </c>
      <c r="MHE509" s="227" t="s">
        <v>4269</v>
      </c>
      <c r="MHF509" s="227" t="s">
        <v>4270</v>
      </c>
      <c r="MHG509" s="227" t="s">
        <v>4271</v>
      </c>
      <c r="MHH509" s="227">
        <v>79.989999999999995</v>
      </c>
      <c r="MHI509" s="227" t="s">
        <v>1131</v>
      </c>
      <c r="MHJ509" s="227">
        <v>369</v>
      </c>
      <c r="MHK509" s="227" t="s">
        <v>2195</v>
      </c>
      <c r="MHL509" s="227" t="s">
        <v>1142</v>
      </c>
      <c r="MHM509" s="227" t="s">
        <v>4269</v>
      </c>
      <c r="MHN509" s="227" t="s">
        <v>4270</v>
      </c>
      <c r="MHO509" s="227" t="s">
        <v>4271</v>
      </c>
      <c r="MHP509" s="227">
        <v>79.989999999999995</v>
      </c>
      <c r="MHQ509" s="227" t="s">
        <v>1131</v>
      </c>
      <c r="MHR509" s="227">
        <v>369</v>
      </c>
      <c r="MHS509" s="227" t="s">
        <v>2195</v>
      </c>
      <c r="MHT509" s="227" t="s">
        <v>1142</v>
      </c>
      <c r="MHU509" s="227" t="s">
        <v>4269</v>
      </c>
      <c r="MHV509" s="227" t="s">
        <v>4270</v>
      </c>
      <c r="MHW509" s="227" t="s">
        <v>4271</v>
      </c>
      <c r="MHX509" s="227">
        <v>79.989999999999995</v>
      </c>
      <c r="MHY509" s="227" t="s">
        <v>1131</v>
      </c>
      <c r="MHZ509" s="227">
        <v>369</v>
      </c>
      <c r="MIA509" s="227" t="s">
        <v>2195</v>
      </c>
      <c r="MIB509" s="227" t="s">
        <v>1142</v>
      </c>
      <c r="MIC509" s="227" t="s">
        <v>4269</v>
      </c>
      <c r="MID509" s="227" t="s">
        <v>4270</v>
      </c>
      <c r="MIE509" s="227" t="s">
        <v>4271</v>
      </c>
      <c r="MIF509" s="227">
        <v>79.989999999999995</v>
      </c>
      <c r="MIG509" s="227" t="s">
        <v>1131</v>
      </c>
      <c r="MIH509" s="227">
        <v>369</v>
      </c>
      <c r="MII509" s="227" t="s">
        <v>2195</v>
      </c>
      <c r="MIJ509" s="227" t="s">
        <v>1142</v>
      </c>
      <c r="MIK509" s="227" t="s">
        <v>4269</v>
      </c>
      <c r="MIL509" s="227" t="s">
        <v>4270</v>
      </c>
      <c r="MIM509" s="227" t="s">
        <v>4271</v>
      </c>
      <c r="MIN509" s="227">
        <v>79.989999999999995</v>
      </c>
      <c r="MIO509" s="227" t="s">
        <v>1131</v>
      </c>
      <c r="MIP509" s="227">
        <v>369</v>
      </c>
      <c r="MIQ509" s="227" t="s">
        <v>2195</v>
      </c>
      <c r="MIR509" s="227" t="s">
        <v>1142</v>
      </c>
      <c r="MIS509" s="227" t="s">
        <v>4269</v>
      </c>
      <c r="MIT509" s="227" t="s">
        <v>4270</v>
      </c>
      <c r="MIU509" s="227" t="s">
        <v>4271</v>
      </c>
      <c r="MIV509" s="227">
        <v>79.989999999999995</v>
      </c>
      <c r="MIW509" s="227" t="s">
        <v>1131</v>
      </c>
      <c r="MIX509" s="227">
        <v>369</v>
      </c>
      <c r="MIY509" s="227" t="s">
        <v>2195</v>
      </c>
      <c r="MIZ509" s="227" t="s">
        <v>1142</v>
      </c>
      <c r="MJA509" s="227" t="s">
        <v>4269</v>
      </c>
      <c r="MJB509" s="227" t="s">
        <v>4270</v>
      </c>
      <c r="MJC509" s="227" t="s">
        <v>4271</v>
      </c>
      <c r="MJD509" s="227">
        <v>79.989999999999995</v>
      </c>
      <c r="MJE509" s="227" t="s">
        <v>1131</v>
      </c>
      <c r="MJF509" s="227">
        <v>369</v>
      </c>
      <c r="MJG509" s="227" t="s">
        <v>2195</v>
      </c>
      <c r="MJH509" s="227" t="s">
        <v>1142</v>
      </c>
      <c r="MJI509" s="227" t="s">
        <v>4269</v>
      </c>
      <c r="MJJ509" s="227" t="s">
        <v>4270</v>
      </c>
      <c r="MJK509" s="227" t="s">
        <v>4271</v>
      </c>
      <c r="MJL509" s="227">
        <v>79.989999999999995</v>
      </c>
      <c r="MJM509" s="227" t="s">
        <v>1131</v>
      </c>
      <c r="MJN509" s="227">
        <v>369</v>
      </c>
      <c r="MJO509" s="227" t="s">
        <v>2195</v>
      </c>
      <c r="MJP509" s="227" t="s">
        <v>1142</v>
      </c>
      <c r="MJQ509" s="227" t="s">
        <v>4269</v>
      </c>
      <c r="MJR509" s="227" t="s">
        <v>4270</v>
      </c>
      <c r="MJS509" s="227" t="s">
        <v>4271</v>
      </c>
      <c r="MJT509" s="227">
        <v>79.989999999999995</v>
      </c>
      <c r="MJU509" s="227" t="s">
        <v>1131</v>
      </c>
      <c r="MJV509" s="227">
        <v>369</v>
      </c>
      <c r="MJW509" s="227" t="s">
        <v>2195</v>
      </c>
      <c r="MJX509" s="227" t="s">
        <v>1142</v>
      </c>
      <c r="MJY509" s="227" t="s">
        <v>4269</v>
      </c>
      <c r="MJZ509" s="227" t="s">
        <v>4270</v>
      </c>
      <c r="MKA509" s="227" t="s">
        <v>4271</v>
      </c>
      <c r="MKB509" s="227">
        <v>79.989999999999995</v>
      </c>
      <c r="MKC509" s="227" t="s">
        <v>1131</v>
      </c>
      <c r="MKD509" s="227">
        <v>369</v>
      </c>
      <c r="MKE509" s="227" t="s">
        <v>2195</v>
      </c>
      <c r="MKF509" s="227" t="s">
        <v>1142</v>
      </c>
      <c r="MKG509" s="227" t="s">
        <v>4269</v>
      </c>
      <c r="MKH509" s="227" t="s">
        <v>4270</v>
      </c>
      <c r="MKI509" s="227" t="s">
        <v>4271</v>
      </c>
      <c r="MKJ509" s="227">
        <v>79.989999999999995</v>
      </c>
      <c r="MKK509" s="227" t="s">
        <v>1131</v>
      </c>
      <c r="MKL509" s="227">
        <v>369</v>
      </c>
      <c r="MKM509" s="227" t="s">
        <v>2195</v>
      </c>
      <c r="MKN509" s="227" t="s">
        <v>1142</v>
      </c>
      <c r="MKO509" s="227" t="s">
        <v>4269</v>
      </c>
      <c r="MKP509" s="227" t="s">
        <v>4270</v>
      </c>
      <c r="MKQ509" s="227" t="s">
        <v>4271</v>
      </c>
      <c r="MKR509" s="227">
        <v>79.989999999999995</v>
      </c>
      <c r="MKS509" s="227" t="s">
        <v>1131</v>
      </c>
      <c r="MKT509" s="227">
        <v>369</v>
      </c>
      <c r="MKU509" s="227" t="s">
        <v>2195</v>
      </c>
      <c r="MKV509" s="227" t="s">
        <v>1142</v>
      </c>
      <c r="MKW509" s="227" t="s">
        <v>4269</v>
      </c>
      <c r="MKX509" s="227" t="s">
        <v>4270</v>
      </c>
      <c r="MKY509" s="227" t="s">
        <v>4271</v>
      </c>
      <c r="MKZ509" s="227">
        <v>79.989999999999995</v>
      </c>
      <c r="MLA509" s="227" t="s">
        <v>1131</v>
      </c>
      <c r="MLB509" s="227">
        <v>369</v>
      </c>
      <c r="MLC509" s="227" t="s">
        <v>2195</v>
      </c>
      <c r="MLD509" s="227" t="s">
        <v>1142</v>
      </c>
      <c r="MLE509" s="227" t="s">
        <v>4269</v>
      </c>
      <c r="MLF509" s="227" t="s">
        <v>4270</v>
      </c>
      <c r="MLG509" s="227" t="s">
        <v>4271</v>
      </c>
      <c r="MLH509" s="227">
        <v>79.989999999999995</v>
      </c>
      <c r="MLI509" s="227" t="s">
        <v>1131</v>
      </c>
      <c r="MLJ509" s="227">
        <v>369</v>
      </c>
      <c r="MLK509" s="227" t="s">
        <v>2195</v>
      </c>
      <c r="MLL509" s="227" t="s">
        <v>1142</v>
      </c>
      <c r="MLM509" s="227" t="s">
        <v>4269</v>
      </c>
      <c r="MLN509" s="227" t="s">
        <v>4270</v>
      </c>
      <c r="MLO509" s="227" t="s">
        <v>4271</v>
      </c>
      <c r="MLP509" s="227">
        <v>79.989999999999995</v>
      </c>
      <c r="MLQ509" s="227" t="s">
        <v>1131</v>
      </c>
      <c r="MLR509" s="227">
        <v>369</v>
      </c>
      <c r="MLS509" s="227" t="s">
        <v>2195</v>
      </c>
      <c r="MLT509" s="227" t="s">
        <v>1142</v>
      </c>
      <c r="MLU509" s="227" t="s">
        <v>4269</v>
      </c>
      <c r="MLV509" s="227" t="s">
        <v>4270</v>
      </c>
      <c r="MLW509" s="227" t="s">
        <v>4271</v>
      </c>
      <c r="MLX509" s="227">
        <v>79.989999999999995</v>
      </c>
      <c r="MLY509" s="227" t="s">
        <v>1131</v>
      </c>
      <c r="MLZ509" s="227">
        <v>369</v>
      </c>
      <c r="MMA509" s="227" t="s">
        <v>2195</v>
      </c>
      <c r="MMB509" s="227" t="s">
        <v>1142</v>
      </c>
      <c r="MMC509" s="227" t="s">
        <v>4269</v>
      </c>
      <c r="MMD509" s="227" t="s">
        <v>4270</v>
      </c>
      <c r="MME509" s="227" t="s">
        <v>4271</v>
      </c>
      <c r="MMF509" s="227">
        <v>79.989999999999995</v>
      </c>
      <c r="MMG509" s="227" t="s">
        <v>1131</v>
      </c>
      <c r="MMH509" s="227">
        <v>369</v>
      </c>
      <c r="MMI509" s="227" t="s">
        <v>2195</v>
      </c>
      <c r="MMJ509" s="227" t="s">
        <v>1142</v>
      </c>
      <c r="MMK509" s="227" t="s">
        <v>4269</v>
      </c>
      <c r="MML509" s="227" t="s">
        <v>4270</v>
      </c>
      <c r="MMM509" s="227" t="s">
        <v>4271</v>
      </c>
      <c r="MMN509" s="227">
        <v>79.989999999999995</v>
      </c>
      <c r="MMO509" s="227" t="s">
        <v>1131</v>
      </c>
      <c r="MMP509" s="227">
        <v>369</v>
      </c>
      <c r="MMQ509" s="227" t="s">
        <v>2195</v>
      </c>
      <c r="MMR509" s="227" t="s">
        <v>1142</v>
      </c>
      <c r="MMS509" s="227" t="s">
        <v>4269</v>
      </c>
      <c r="MMT509" s="227" t="s">
        <v>4270</v>
      </c>
      <c r="MMU509" s="227" t="s">
        <v>4271</v>
      </c>
      <c r="MMV509" s="227">
        <v>79.989999999999995</v>
      </c>
      <c r="MMW509" s="227" t="s">
        <v>1131</v>
      </c>
      <c r="MMX509" s="227">
        <v>369</v>
      </c>
      <c r="MMY509" s="227" t="s">
        <v>2195</v>
      </c>
      <c r="MMZ509" s="227" t="s">
        <v>1142</v>
      </c>
      <c r="MNA509" s="227" t="s">
        <v>4269</v>
      </c>
      <c r="MNB509" s="227" t="s">
        <v>4270</v>
      </c>
      <c r="MNC509" s="227" t="s">
        <v>4271</v>
      </c>
      <c r="MND509" s="227">
        <v>79.989999999999995</v>
      </c>
      <c r="MNE509" s="227" t="s">
        <v>1131</v>
      </c>
      <c r="MNF509" s="227">
        <v>369</v>
      </c>
      <c r="MNG509" s="227" t="s">
        <v>2195</v>
      </c>
      <c r="MNH509" s="227" t="s">
        <v>1142</v>
      </c>
      <c r="MNI509" s="227" t="s">
        <v>4269</v>
      </c>
      <c r="MNJ509" s="227" t="s">
        <v>4270</v>
      </c>
      <c r="MNK509" s="227" t="s">
        <v>4271</v>
      </c>
      <c r="MNL509" s="227">
        <v>79.989999999999995</v>
      </c>
      <c r="MNM509" s="227" t="s">
        <v>1131</v>
      </c>
      <c r="MNN509" s="227">
        <v>369</v>
      </c>
      <c r="MNO509" s="227" t="s">
        <v>2195</v>
      </c>
      <c r="MNP509" s="227" t="s">
        <v>1142</v>
      </c>
      <c r="MNQ509" s="227" t="s">
        <v>4269</v>
      </c>
      <c r="MNR509" s="227" t="s">
        <v>4270</v>
      </c>
      <c r="MNS509" s="227" t="s">
        <v>4271</v>
      </c>
      <c r="MNT509" s="227">
        <v>79.989999999999995</v>
      </c>
      <c r="MNU509" s="227" t="s">
        <v>1131</v>
      </c>
      <c r="MNV509" s="227">
        <v>369</v>
      </c>
      <c r="MNW509" s="227" t="s">
        <v>2195</v>
      </c>
      <c r="MNX509" s="227" t="s">
        <v>1142</v>
      </c>
      <c r="MNY509" s="227" t="s">
        <v>4269</v>
      </c>
      <c r="MNZ509" s="227" t="s">
        <v>4270</v>
      </c>
      <c r="MOA509" s="227" t="s">
        <v>4271</v>
      </c>
      <c r="MOB509" s="227">
        <v>79.989999999999995</v>
      </c>
      <c r="MOC509" s="227" t="s">
        <v>1131</v>
      </c>
      <c r="MOD509" s="227">
        <v>369</v>
      </c>
      <c r="MOE509" s="227" t="s">
        <v>2195</v>
      </c>
      <c r="MOF509" s="227" t="s">
        <v>1142</v>
      </c>
      <c r="MOG509" s="227" t="s">
        <v>4269</v>
      </c>
      <c r="MOH509" s="227" t="s">
        <v>4270</v>
      </c>
      <c r="MOI509" s="227" t="s">
        <v>4271</v>
      </c>
      <c r="MOJ509" s="227">
        <v>79.989999999999995</v>
      </c>
      <c r="MOK509" s="227" t="s">
        <v>1131</v>
      </c>
      <c r="MOL509" s="227">
        <v>369</v>
      </c>
      <c r="MOM509" s="227" t="s">
        <v>2195</v>
      </c>
      <c r="MON509" s="227" t="s">
        <v>1142</v>
      </c>
      <c r="MOO509" s="227" t="s">
        <v>4269</v>
      </c>
      <c r="MOP509" s="227" t="s">
        <v>4270</v>
      </c>
      <c r="MOQ509" s="227" t="s">
        <v>4271</v>
      </c>
      <c r="MOR509" s="227">
        <v>79.989999999999995</v>
      </c>
      <c r="MOS509" s="227" t="s">
        <v>1131</v>
      </c>
      <c r="MOT509" s="227">
        <v>369</v>
      </c>
      <c r="MOU509" s="227" t="s">
        <v>2195</v>
      </c>
      <c r="MOV509" s="227" t="s">
        <v>1142</v>
      </c>
      <c r="MOW509" s="227" t="s">
        <v>4269</v>
      </c>
      <c r="MOX509" s="227" t="s">
        <v>4270</v>
      </c>
      <c r="MOY509" s="227" t="s">
        <v>4271</v>
      </c>
      <c r="MOZ509" s="227">
        <v>79.989999999999995</v>
      </c>
      <c r="MPA509" s="227" t="s">
        <v>1131</v>
      </c>
      <c r="MPB509" s="227">
        <v>369</v>
      </c>
      <c r="MPC509" s="227" t="s">
        <v>2195</v>
      </c>
      <c r="MPD509" s="227" t="s">
        <v>1142</v>
      </c>
      <c r="MPE509" s="227" t="s">
        <v>4269</v>
      </c>
      <c r="MPF509" s="227" t="s">
        <v>4270</v>
      </c>
      <c r="MPG509" s="227" t="s">
        <v>4271</v>
      </c>
      <c r="MPH509" s="227">
        <v>79.989999999999995</v>
      </c>
      <c r="MPI509" s="227" t="s">
        <v>1131</v>
      </c>
      <c r="MPJ509" s="227">
        <v>369</v>
      </c>
      <c r="MPK509" s="227" t="s">
        <v>2195</v>
      </c>
      <c r="MPL509" s="227" t="s">
        <v>1142</v>
      </c>
      <c r="MPM509" s="227" t="s">
        <v>4269</v>
      </c>
      <c r="MPN509" s="227" t="s">
        <v>4270</v>
      </c>
      <c r="MPO509" s="227" t="s">
        <v>4271</v>
      </c>
      <c r="MPP509" s="227">
        <v>79.989999999999995</v>
      </c>
      <c r="MPQ509" s="227" t="s">
        <v>1131</v>
      </c>
      <c r="MPR509" s="227">
        <v>369</v>
      </c>
      <c r="MPS509" s="227" t="s">
        <v>2195</v>
      </c>
      <c r="MPT509" s="227" t="s">
        <v>1142</v>
      </c>
      <c r="MPU509" s="227" t="s">
        <v>4269</v>
      </c>
      <c r="MPV509" s="227" t="s">
        <v>4270</v>
      </c>
      <c r="MPW509" s="227" t="s">
        <v>4271</v>
      </c>
      <c r="MPX509" s="227">
        <v>79.989999999999995</v>
      </c>
      <c r="MPY509" s="227" t="s">
        <v>1131</v>
      </c>
      <c r="MPZ509" s="227">
        <v>369</v>
      </c>
      <c r="MQA509" s="227" t="s">
        <v>2195</v>
      </c>
      <c r="MQB509" s="227" t="s">
        <v>1142</v>
      </c>
      <c r="MQC509" s="227" t="s">
        <v>4269</v>
      </c>
      <c r="MQD509" s="227" t="s">
        <v>4270</v>
      </c>
      <c r="MQE509" s="227" t="s">
        <v>4271</v>
      </c>
      <c r="MQF509" s="227">
        <v>79.989999999999995</v>
      </c>
      <c r="MQG509" s="227" t="s">
        <v>1131</v>
      </c>
      <c r="MQH509" s="227">
        <v>369</v>
      </c>
      <c r="MQI509" s="227" t="s">
        <v>2195</v>
      </c>
      <c r="MQJ509" s="227" t="s">
        <v>1142</v>
      </c>
      <c r="MQK509" s="227" t="s">
        <v>4269</v>
      </c>
      <c r="MQL509" s="227" t="s">
        <v>4270</v>
      </c>
      <c r="MQM509" s="227" t="s">
        <v>4271</v>
      </c>
      <c r="MQN509" s="227">
        <v>79.989999999999995</v>
      </c>
      <c r="MQO509" s="227" t="s">
        <v>1131</v>
      </c>
      <c r="MQP509" s="227">
        <v>369</v>
      </c>
      <c r="MQQ509" s="227" t="s">
        <v>2195</v>
      </c>
      <c r="MQR509" s="227" t="s">
        <v>1142</v>
      </c>
      <c r="MQS509" s="227" t="s">
        <v>4269</v>
      </c>
      <c r="MQT509" s="227" t="s">
        <v>4270</v>
      </c>
      <c r="MQU509" s="227" t="s">
        <v>4271</v>
      </c>
      <c r="MQV509" s="227">
        <v>79.989999999999995</v>
      </c>
      <c r="MQW509" s="227" t="s">
        <v>1131</v>
      </c>
      <c r="MQX509" s="227">
        <v>369</v>
      </c>
      <c r="MQY509" s="227" t="s">
        <v>2195</v>
      </c>
      <c r="MQZ509" s="227" t="s">
        <v>1142</v>
      </c>
      <c r="MRA509" s="227" t="s">
        <v>4269</v>
      </c>
      <c r="MRB509" s="227" t="s">
        <v>4270</v>
      </c>
      <c r="MRC509" s="227" t="s">
        <v>4271</v>
      </c>
      <c r="MRD509" s="227">
        <v>79.989999999999995</v>
      </c>
      <c r="MRE509" s="227" t="s">
        <v>1131</v>
      </c>
      <c r="MRF509" s="227">
        <v>369</v>
      </c>
      <c r="MRG509" s="227" t="s">
        <v>2195</v>
      </c>
      <c r="MRH509" s="227" t="s">
        <v>1142</v>
      </c>
      <c r="MRI509" s="227" t="s">
        <v>4269</v>
      </c>
      <c r="MRJ509" s="227" t="s">
        <v>4270</v>
      </c>
      <c r="MRK509" s="227" t="s">
        <v>4271</v>
      </c>
      <c r="MRL509" s="227">
        <v>79.989999999999995</v>
      </c>
      <c r="MRM509" s="227" t="s">
        <v>1131</v>
      </c>
      <c r="MRN509" s="227">
        <v>369</v>
      </c>
      <c r="MRO509" s="227" t="s">
        <v>2195</v>
      </c>
      <c r="MRP509" s="227" t="s">
        <v>1142</v>
      </c>
      <c r="MRQ509" s="227" t="s">
        <v>4269</v>
      </c>
      <c r="MRR509" s="227" t="s">
        <v>4270</v>
      </c>
      <c r="MRS509" s="227" t="s">
        <v>4271</v>
      </c>
      <c r="MRT509" s="227">
        <v>79.989999999999995</v>
      </c>
      <c r="MRU509" s="227" t="s">
        <v>1131</v>
      </c>
      <c r="MRV509" s="227">
        <v>369</v>
      </c>
      <c r="MRW509" s="227" t="s">
        <v>2195</v>
      </c>
      <c r="MRX509" s="227" t="s">
        <v>1142</v>
      </c>
      <c r="MRY509" s="227" t="s">
        <v>4269</v>
      </c>
      <c r="MRZ509" s="227" t="s">
        <v>4270</v>
      </c>
      <c r="MSA509" s="227" t="s">
        <v>4271</v>
      </c>
      <c r="MSB509" s="227">
        <v>79.989999999999995</v>
      </c>
      <c r="MSC509" s="227" t="s">
        <v>1131</v>
      </c>
      <c r="MSD509" s="227">
        <v>369</v>
      </c>
      <c r="MSE509" s="227" t="s">
        <v>2195</v>
      </c>
      <c r="MSF509" s="227" t="s">
        <v>1142</v>
      </c>
      <c r="MSG509" s="227" t="s">
        <v>4269</v>
      </c>
      <c r="MSH509" s="227" t="s">
        <v>4270</v>
      </c>
      <c r="MSI509" s="227" t="s">
        <v>4271</v>
      </c>
      <c r="MSJ509" s="227">
        <v>79.989999999999995</v>
      </c>
      <c r="MSK509" s="227" t="s">
        <v>1131</v>
      </c>
      <c r="MSL509" s="227">
        <v>369</v>
      </c>
      <c r="MSM509" s="227" t="s">
        <v>2195</v>
      </c>
      <c r="MSN509" s="227" t="s">
        <v>1142</v>
      </c>
      <c r="MSO509" s="227" t="s">
        <v>4269</v>
      </c>
      <c r="MSP509" s="227" t="s">
        <v>4270</v>
      </c>
      <c r="MSQ509" s="227" t="s">
        <v>4271</v>
      </c>
      <c r="MSR509" s="227">
        <v>79.989999999999995</v>
      </c>
      <c r="MSS509" s="227" t="s">
        <v>1131</v>
      </c>
      <c r="MST509" s="227">
        <v>369</v>
      </c>
      <c r="MSU509" s="227" t="s">
        <v>2195</v>
      </c>
      <c r="MSV509" s="227" t="s">
        <v>1142</v>
      </c>
      <c r="MSW509" s="227" t="s">
        <v>4269</v>
      </c>
      <c r="MSX509" s="227" t="s">
        <v>4270</v>
      </c>
      <c r="MSY509" s="227" t="s">
        <v>4271</v>
      </c>
      <c r="MSZ509" s="227">
        <v>79.989999999999995</v>
      </c>
      <c r="MTA509" s="227" t="s">
        <v>1131</v>
      </c>
      <c r="MTB509" s="227">
        <v>369</v>
      </c>
      <c r="MTC509" s="227" t="s">
        <v>2195</v>
      </c>
      <c r="MTD509" s="227" t="s">
        <v>1142</v>
      </c>
      <c r="MTE509" s="227" t="s">
        <v>4269</v>
      </c>
      <c r="MTF509" s="227" t="s">
        <v>4270</v>
      </c>
      <c r="MTG509" s="227" t="s">
        <v>4271</v>
      </c>
      <c r="MTH509" s="227">
        <v>79.989999999999995</v>
      </c>
      <c r="MTI509" s="227" t="s">
        <v>1131</v>
      </c>
      <c r="MTJ509" s="227">
        <v>369</v>
      </c>
      <c r="MTK509" s="227" t="s">
        <v>2195</v>
      </c>
      <c r="MTL509" s="227" t="s">
        <v>1142</v>
      </c>
      <c r="MTM509" s="227" t="s">
        <v>4269</v>
      </c>
      <c r="MTN509" s="227" t="s">
        <v>4270</v>
      </c>
      <c r="MTO509" s="227" t="s">
        <v>4271</v>
      </c>
      <c r="MTP509" s="227">
        <v>79.989999999999995</v>
      </c>
      <c r="MTQ509" s="227" t="s">
        <v>1131</v>
      </c>
      <c r="MTR509" s="227">
        <v>369</v>
      </c>
      <c r="MTS509" s="227" t="s">
        <v>2195</v>
      </c>
      <c r="MTT509" s="227" t="s">
        <v>1142</v>
      </c>
      <c r="MTU509" s="227" t="s">
        <v>4269</v>
      </c>
      <c r="MTV509" s="227" t="s">
        <v>4270</v>
      </c>
      <c r="MTW509" s="227" t="s">
        <v>4271</v>
      </c>
      <c r="MTX509" s="227">
        <v>79.989999999999995</v>
      </c>
      <c r="MTY509" s="227" t="s">
        <v>1131</v>
      </c>
      <c r="MTZ509" s="227">
        <v>369</v>
      </c>
      <c r="MUA509" s="227" t="s">
        <v>2195</v>
      </c>
      <c r="MUB509" s="227" t="s">
        <v>1142</v>
      </c>
      <c r="MUC509" s="227" t="s">
        <v>4269</v>
      </c>
      <c r="MUD509" s="227" t="s">
        <v>4270</v>
      </c>
      <c r="MUE509" s="227" t="s">
        <v>4271</v>
      </c>
      <c r="MUF509" s="227">
        <v>79.989999999999995</v>
      </c>
      <c r="MUG509" s="227" t="s">
        <v>1131</v>
      </c>
      <c r="MUH509" s="227">
        <v>369</v>
      </c>
      <c r="MUI509" s="227" t="s">
        <v>2195</v>
      </c>
      <c r="MUJ509" s="227" t="s">
        <v>1142</v>
      </c>
      <c r="MUK509" s="227" t="s">
        <v>4269</v>
      </c>
      <c r="MUL509" s="227" t="s">
        <v>4270</v>
      </c>
      <c r="MUM509" s="227" t="s">
        <v>4271</v>
      </c>
      <c r="MUN509" s="227">
        <v>79.989999999999995</v>
      </c>
      <c r="MUO509" s="227" t="s">
        <v>1131</v>
      </c>
      <c r="MUP509" s="227">
        <v>369</v>
      </c>
      <c r="MUQ509" s="227" t="s">
        <v>2195</v>
      </c>
      <c r="MUR509" s="227" t="s">
        <v>1142</v>
      </c>
      <c r="MUS509" s="227" t="s">
        <v>4269</v>
      </c>
      <c r="MUT509" s="227" t="s">
        <v>4270</v>
      </c>
      <c r="MUU509" s="227" t="s">
        <v>4271</v>
      </c>
      <c r="MUV509" s="227">
        <v>79.989999999999995</v>
      </c>
      <c r="MUW509" s="227" t="s">
        <v>1131</v>
      </c>
      <c r="MUX509" s="227">
        <v>369</v>
      </c>
      <c r="MUY509" s="227" t="s">
        <v>2195</v>
      </c>
      <c r="MUZ509" s="227" t="s">
        <v>1142</v>
      </c>
      <c r="MVA509" s="227" t="s">
        <v>4269</v>
      </c>
      <c r="MVB509" s="227" t="s">
        <v>4270</v>
      </c>
      <c r="MVC509" s="227" t="s">
        <v>4271</v>
      </c>
      <c r="MVD509" s="227">
        <v>79.989999999999995</v>
      </c>
      <c r="MVE509" s="227" t="s">
        <v>1131</v>
      </c>
      <c r="MVF509" s="227">
        <v>369</v>
      </c>
      <c r="MVG509" s="227" t="s">
        <v>2195</v>
      </c>
      <c r="MVH509" s="227" t="s">
        <v>1142</v>
      </c>
      <c r="MVI509" s="227" t="s">
        <v>4269</v>
      </c>
      <c r="MVJ509" s="227" t="s">
        <v>4270</v>
      </c>
      <c r="MVK509" s="227" t="s">
        <v>4271</v>
      </c>
      <c r="MVL509" s="227">
        <v>79.989999999999995</v>
      </c>
      <c r="MVM509" s="227" t="s">
        <v>1131</v>
      </c>
      <c r="MVN509" s="227">
        <v>369</v>
      </c>
      <c r="MVO509" s="227" t="s">
        <v>2195</v>
      </c>
      <c r="MVP509" s="227" t="s">
        <v>1142</v>
      </c>
      <c r="MVQ509" s="227" t="s">
        <v>4269</v>
      </c>
      <c r="MVR509" s="227" t="s">
        <v>4270</v>
      </c>
      <c r="MVS509" s="227" t="s">
        <v>4271</v>
      </c>
      <c r="MVT509" s="227">
        <v>79.989999999999995</v>
      </c>
      <c r="MVU509" s="227" t="s">
        <v>1131</v>
      </c>
      <c r="MVV509" s="227">
        <v>369</v>
      </c>
      <c r="MVW509" s="227" t="s">
        <v>2195</v>
      </c>
      <c r="MVX509" s="227" t="s">
        <v>1142</v>
      </c>
      <c r="MVY509" s="227" t="s">
        <v>4269</v>
      </c>
      <c r="MVZ509" s="227" t="s">
        <v>4270</v>
      </c>
      <c r="MWA509" s="227" t="s">
        <v>4271</v>
      </c>
      <c r="MWB509" s="227">
        <v>79.989999999999995</v>
      </c>
      <c r="MWC509" s="227" t="s">
        <v>1131</v>
      </c>
      <c r="MWD509" s="227">
        <v>369</v>
      </c>
      <c r="MWE509" s="227" t="s">
        <v>2195</v>
      </c>
      <c r="MWF509" s="227" t="s">
        <v>1142</v>
      </c>
      <c r="MWG509" s="227" t="s">
        <v>4269</v>
      </c>
      <c r="MWH509" s="227" t="s">
        <v>4270</v>
      </c>
      <c r="MWI509" s="227" t="s">
        <v>4271</v>
      </c>
      <c r="MWJ509" s="227">
        <v>79.989999999999995</v>
      </c>
      <c r="MWK509" s="227" t="s">
        <v>1131</v>
      </c>
      <c r="MWL509" s="227">
        <v>369</v>
      </c>
      <c r="MWM509" s="227" t="s">
        <v>2195</v>
      </c>
      <c r="MWN509" s="227" t="s">
        <v>1142</v>
      </c>
      <c r="MWO509" s="227" t="s">
        <v>4269</v>
      </c>
      <c r="MWP509" s="227" t="s">
        <v>4270</v>
      </c>
      <c r="MWQ509" s="227" t="s">
        <v>4271</v>
      </c>
      <c r="MWR509" s="227">
        <v>79.989999999999995</v>
      </c>
      <c r="MWS509" s="227" t="s">
        <v>1131</v>
      </c>
      <c r="MWT509" s="227">
        <v>369</v>
      </c>
      <c r="MWU509" s="227" t="s">
        <v>2195</v>
      </c>
      <c r="MWV509" s="227" t="s">
        <v>1142</v>
      </c>
      <c r="MWW509" s="227" t="s">
        <v>4269</v>
      </c>
      <c r="MWX509" s="227" t="s">
        <v>4270</v>
      </c>
      <c r="MWY509" s="227" t="s">
        <v>4271</v>
      </c>
      <c r="MWZ509" s="227">
        <v>79.989999999999995</v>
      </c>
      <c r="MXA509" s="227" t="s">
        <v>1131</v>
      </c>
      <c r="MXB509" s="227">
        <v>369</v>
      </c>
      <c r="MXC509" s="227" t="s">
        <v>2195</v>
      </c>
      <c r="MXD509" s="227" t="s">
        <v>1142</v>
      </c>
      <c r="MXE509" s="227" t="s">
        <v>4269</v>
      </c>
      <c r="MXF509" s="227" t="s">
        <v>4270</v>
      </c>
      <c r="MXG509" s="227" t="s">
        <v>4271</v>
      </c>
      <c r="MXH509" s="227">
        <v>79.989999999999995</v>
      </c>
      <c r="MXI509" s="227" t="s">
        <v>1131</v>
      </c>
      <c r="MXJ509" s="227">
        <v>369</v>
      </c>
      <c r="MXK509" s="227" t="s">
        <v>2195</v>
      </c>
      <c r="MXL509" s="227" t="s">
        <v>1142</v>
      </c>
      <c r="MXM509" s="227" t="s">
        <v>4269</v>
      </c>
      <c r="MXN509" s="227" t="s">
        <v>4270</v>
      </c>
      <c r="MXO509" s="227" t="s">
        <v>4271</v>
      </c>
      <c r="MXP509" s="227">
        <v>79.989999999999995</v>
      </c>
      <c r="MXQ509" s="227" t="s">
        <v>1131</v>
      </c>
      <c r="MXR509" s="227">
        <v>369</v>
      </c>
      <c r="MXS509" s="227" t="s">
        <v>2195</v>
      </c>
      <c r="MXT509" s="227" t="s">
        <v>1142</v>
      </c>
      <c r="MXU509" s="227" t="s">
        <v>4269</v>
      </c>
      <c r="MXV509" s="227" t="s">
        <v>4270</v>
      </c>
      <c r="MXW509" s="227" t="s">
        <v>4271</v>
      </c>
      <c r="MXX509" s="227">
        <v>79.989999999999995</v>
      </c>
      <c r="MXY509" s="227" t="s">
        <v>1131</v>
      </c>
      <c r="MXZ509" s="227">
        <v>369</v>
      </c>
      <c r="MYA509" s="227" t="s">
        <v>2195</v>
      </c>
      <c r="MYB509" s="227" t="s">
        <v>1142</v>
      </c>
      <c r="MYC509" s="227" t="s">
        <v>4269</v>
      </c>
      <c r="MYD509" s="227" t="s">
        <v>4270</v>
      </c>
      <c r="MYE509" s="227" t="s">
        <v>4271</v>
      </c>
      <c r="MYF509" s="227">
        <v>79.989999999999995</v>
      </c>
      <c r="MYG509" s="227" t="s">
        <v>1131</v>
      </c>
      <c r="MYH509" s="227">
        <v>369</v>
      </c>
      <c r="MYI509" s="227" t="s">
        <v>2195</v>
      </c>
      <c r="MYJ509" s="227" t="s">
        <v>1142</v>
      </c>
      <c r="MYK509" s="227" t="s">
        <v>4269</v>
      </c>
      <c r="MYL509" s="227" t="s">
        <v>4270</v>
      </c>
      <c r="MYM509" s="227" t="s">
        <v>4271</v>
      </c>
      <c r="MYN509" s="227">
        <v>79.989999999999995</v>
      </c>
      <c r="MYO509" s="227" t="s">
        <v>1131</v>
      </c>
      <c r="MYP509" s="227">
        <v>369</v>
      </c>
      <c r="MYQ509" s="227" t="s">
        <v>2195</v>
      </c>
      <c r="MYR509" s="227" t="s">
        <v>1142</v>
      </c>
      <c r="MYS509" s="227" t="s">
        <v>4269</v>
      </c>
      <c r="MYT509" s="227" t="s">
        <v>4270</v>
      </c>
      <c r="MYU509" s="227" t="s">
        <v>4271</v>
      </c>
      <c r="MYV509" s="227">
        <v>79.989999999999995</v>
      </c>
      <c r="MYW509" s="227" t="s">
        <v>1131</v>
      </c>
      <c r="MYX509" s="227">
        <v>369</v>
      </c>
      <c r="MYY509" s="227" t="s">
        <v>2195</v>
      </c>
      <c r="MYZ509" s="227" t="s">
        <v>1142</v>
      </c>
      <c r="MZA509" s="227" t="s">
        <v>4269</v>
      </c>
      <c r="MZB509" s="227" t="s">
        <v>4270</v>
      </c>
      <c r="MZC509" s="227" t="s">
        <v>4271</v>
      </c>
      <c r="MZD509" s="227">
        <v>79.989999999999995</v>
      </c>
      <c r="MZE509" s="227" t="s">
        <v>1131</v>
      </c>
      <c r="MZF509" s="227">
        <v>369</v>
      </c>
      <c r="MZG509" s="227" t="s">
        <v>2195</v>
      </c>
      <c r="MZH509" s="227" t="s">
        <v>1142</v>
      </c>
      <c r="MZI509" s="227" t="s">
        <v>4269</v>
      </c>
      <c r="MZJ509" s="227" t="s">
        <v>4270</v>
      </c>
      <c r="MZK509" s="227" t="s">
        <v>4271</v>
      </c>
      <c r="MZL509" s="227">
        <v>79.989999999999995</v>
      </c>
      <c r="MZM509" s="227" t="s">
        <v>1131</v>
      </c>
      <c r="MZN509" s="227">
        <v>369</v>
      </c>
      <c r="MZO509" s="227" t="s">
        <v>2195</v>
      </c>
      <c r="MZP509" s="227" t="s">
        <v>1142</v>
      </c>
      <c r="MZQ509" s="227" t="s">
        <v>4269</v>
      </c>
      <c r="MZR509" s="227" t="s">
        <v>4270</v>
      </c>
      <c r="MZS509" s="227" t="s">
        <v>4271</v>
      </c>
      <c r="MZT509" s="227">
        <v>79.989999999999995</v>
      </c>
      <c r="MZU509" s="227" t="s">
        <v>1131</v>
      </c>
      <c r="MZV509" s="227">
        <v>369</v>
      </c>
      <c r="MZW509" s="227" t="s">
        <v>2195</v>
      </c>
      <c r="MZX509" s="227" t="s">
        <v>1142</v>
      </c>
      <c r="MZY509" s="227" t="s">
        <v>4269</v>
      </c>
      <c r="MZZ509" s="227" t="s">
        <v>4270</v>
      </c>
      <c r="NAA509" s="227" t="s">
        <v>4271</v>
      </c>
      <c r="NAB509" s="227">
        <v>79.989999999999995</v>
      </c>
      <c r="NAC509" s="227" t="s">
        <v>1131</v>
      </c>
      <c r="NAD509" s="227">
        <v>369</v>
      </c>
      <c r="NAE509" s="227" t="s">
        <v>2195</v>
      </c>
      <c r="NAF509" s="227" t="s">
        <v>1142</v>
      </c>
      <c r="NAG509" s="227" t="s">
        <v>4269</v>
      </c>
      <c r="NAH509" s="227" t="s">
        <v>4270</v>
      </c>
      <c r="NAI509" s="227" t="s">
        <v>4271</v>
      </c>
      <c r="NAJ509" s="227">
        <v>79.989999999999995</v>
      </c>
      <c r="NAK509" s="227" t="s">
        <v>1131</v>
      </c>
      <c r="NAL509" s="227">
        <v>369</v>
      </c>
      <c r="NAM509" s="227" t="s">
        <v>2195</v>
      </c>
      <c r="NAN509" s="227" t="s">
        <v>1142</v>
      </c>
      <c r="NAO509" s="227" t="s">
        <v>4269</v>
      </c>
      <c r="NAP509" s="227" t="s">
        <v>4270</v>
      </c>
      <c r="NAQ509" s="227" t="s">
        <v>4271</v>
      </c>
      <c r="NAR509" s="227">
        <v>79.989999999999995</v>
      </c>
      <c r="NAS509" s="227" t="s">
        <v>1131</v>
      </c>
      <c r="NAT509" s="227">
        <v>369</v>
      </c>
      <c r="NAU509" s="227" t="s">
        <v>2195</v>
      </c>
      <c r="NAV509" s="227" t="s">
        <v>1142</v>
      </c>
      <c r="NAW509" s="227" t="s">
        <v>4269</v>
      </c>
      <c r="NAX509" s="227" t="s">
        <v>4270</v>
      </c>
      <c r="NAY509" s="227" t="s">
        <v>4271</v>
      </c>
      <c r="NAZ509" s="227">
        <v>79.989999999999995</v>
      </c>
      <c r="NBA509" s="227" t="s">
        <v>1131</v>
      </c>
      <c r="NBB509" s="227">
        <v>369</v>
      </c>
      <c r="NBC509" s="227" t="s">
        <v>2195</v>
      </c>
      <c r="NBD509" s="227" t="s">
        <v>1142</v>
      </c>
      <c r="NBE509" s="227" t="s">
        <v>4269</v>
      </c>
      <c r="NBF509" s="227" t="s">
        <v>4270</v>
      </c>
      <c r="NBG509" s="227" t="s">
        <v>4271</v>
      </c>
      <c r="NBH509" s="227">
        <v>79.989999999999995</v>
      </c>
      <c r="NBI509" s="227" t="s">
        <v>1131</v>
      </c>
      <c r="NBJ509" s="227">
        <v>369</v>
      </c>
      <c r="NBK509" s="227" t="s">
        <v>2195</v>
      </c>
      <c r="NBL509" s="227" t="s">
        <v>1142</v>
      </c>
      <c r="NBM509" s="227" t="s">
        <v>4269</v>
      </c>
      <c r="NBN509" s="227" t="s">
        <v>4270</v>
      </c>
      <c r="NBO509" s="227" t="s">
        <v>4271</v>
      </c>
      <c r="NBP509" s="227">
        <v>79.989999999999995</v>
      </c>
      <c r="NBQ509" s="227" t="s">
        <v>1131</v>
      </c>
      <c r="NBR509" s="227">
        <v>369</v>
      </c>
      <c r="NBS509" s="227" t="s">
        <v>2195</v>
      </c>
      <c r="NBT509" s="227" t="s">
        <v>1142</v>
      </c>
      <c r="NBU509" s="227" t="s">
        <v>4269</v>
      </c>
      <c r="NBV509" s="227" t="s">
        <v>4270</v>
      </c>
      <c r="NBW509" s="227" t="s">
        <v>4271</v>
      </c>
      <c r="NBX509" s="227">
        <v>79.989999999999995</v>
      </c>
      <c r="NBY509" s="227" t="s">
        <v>1131</v>
      </c>
      <c r="NBZ509" s="227">
        <v>369</v>
      </c>
      <c r="NCA509" s="227" t="s">
        <v>2195</v>
      </c>
      <c r="NCB509" s="227" t="s">
        <v>1142</v>
      </c>
      <c r="NCC509" s="227" t="s">
        <v>4269</v>
      </c>
      <c r="NCD509" s="227" t="s">
        <v>4270</v>
      </c>
      <c r="NCE509" s="227" t="s">
        <v>4271</v>
      </c>
      <c r="NCF509" s="227">
        <v>79.989999999999995</v>
      </c>
      <c r="NCG509" s="227" t="s">
        <v>1131</v>
      </c>
      <c r="NCH509" s="227">
        <v>369</v>
      </c>
      <c r="NCI509" s="227" t="s">
        <v>2195</v>
      </c>
      <c r="NCJ509" s="227" t="s">
        <v>1142</v>
      </c>
      <c r="NCK509" s="227" t="s">
        <v>4269</v>
      </c>
      <c r="NCL509" s="227" t="s">
        <v>4270</v>
      </c>
      <c r="NCM509" s="227" t="s">
        <v>4271</v>
      </c>
      <c r="NCN509" s="227">
        <v>79.989999999999995</v>
      </c>
      <c r="NCO509" s="227" t="s">
        <v>1131</v>
      </c>
      <c r="NCP509" s="227">
        <v>369</v>
      </c>
      <c r="NCQ509" s="227" t="s">
        <v>2195</v>
      </c>
      <c r="NCR509" s="227" t="s">
        <v>1142</v>
      </c>
      <c r="NCS509" s="227" t="s">
        <v>4269</v>
      </c>
      <c r="NCT509" s="227" t="s">
        <v>4270</v>
      </c>
      <c r="NCU509" s="227" t="s">
        <v>4271</v>
      </c>
      <c r="NCV509" s="227">
        <v>79.989999999999995</v>
      </c>
      <c r="NCW509" s="227" t="s">
        <v>1131</v>
      </c>
      <c r="NCX509" s="227">
        <v>369</v>
      </c>
      <c r="NCY509" s="227" t="s">
        <v>2195</v>
      </c>
      <c r="NCZ509" s="227" t="s">
        <v>1142</v>
      </c>
      <c r="NDA509" s="227" t="s">
        <v>4269</v>
      </c>
      <c r="NDB509" s="227" t="s">
        <v>4270</v>
      </c>
      <c r="NDC509" s="227" t="s">
        <v>4271</v>
      </c>
      <c r="NDD509" s="227">
        <v>79.989999999999995</v>
      </c>
      <c r="NDE509" s="227" t="s">
        <v>1131</v>
      </c>
      <c r="NDF509" s="227">
        <v>369</v>
      </c>
      <c r="NDG509" s="227" t="s">
        <v>2195</v>
      </c>
      <c r="NDH509" s="227" t="s">
        <v>1142</v>
      </c>
      <c r="NDI509" s="227" t="s">
        <v>4269</v>
      </c>
      <c r="NDJ509" s="227" t="s">
        <v>4270</v>
      </c>
      <c r="NDK509" s="227" t="s">
        <v>4271</v>
      </c>
      <c r="NDL509" s="227">
        <v>79.989999999999995</v>
      </c>
      <c r="NDM509" s="227" t="s">
        <v>1131</v>
      </c>
      <c r="NDN509" s="227">
        <v>369</v>
      </c>
      <c r="NDO509" s="227" t="s">
        <v>2195</v>
      </c>
      <c r="NDP509" s="227" t="s">
        <v>1142</v>
      </c>
      <c r="NDQ509" s="227" t="s">
        <v>4269</v>
      </c>
      <c r="NDR509" s="227" t="s">
        <v>4270</v>
      </c>
      <c r="NDS509" s="227" t="s">
        <v>4271</v>
      </c>
      <c r="NDT509" s="227">
        <v>79.989999999999995</v>
      </c>
      <c r="NDU509" s="227" t="s">
        <v>1131</v>
      </c>
      <c r="NDV509" s="227">
        <v>369</v>
      </c>
      <c r="NDW509" s="227" t="s">
        <v>2195</v>
      </c>
      <c r="NDX509" s="227" t="s">
        <v>1142</v>
      </c>
      <c r="NDY509" s="227" t="s">
        <v>4269</v>
      </c>
      <c r="NDZ509" s="227" t="s">
        <v>4270</v>
      </c>
      <c r="NEA509" s="227" t="s">
        <v>4271</v>
      </c>
      <c r="NEB509" s="227">
        <v>79.989999999999995</v>
      </c>
      <c r="NEC509" s="227" t="s">
        <v>1131</v>
      </c>
      <c r="NED509" s="227">
        <v>369</v>
      </c>
      <c r="NEE509" s="227" t="s">
        <v>2195</v>
      </c>
      <c r="NEF509" s="227" t="s">
        <v>1142</v>
      </c>
      <c r="NEG509" s="227" t="s">
        <v>4269</v>
      </c>
      <c r="NEH509" s="227" t="s">
        <v>4270</v>
      </c>
      <c r="NEI509" s="227" t="s">
        <v>4271</v>
      </c>
      <c r="NEJ509" s="227">
        <v>79.989999999999995</v>
      </c>
      <c r="NEK509" s="227" t="s">
        <v>1131</v>
      </c>
      <c r="NEL509" s="227">
        <v>369</v>
      </c>
      <c r="NEM509" s="227" t="s">
        <v>2195</v>
      </c>
      <c r="NEN509" s="227" t="s">
        <v>1142</v>
      </c>
      <c r="NEO509" s="227" t="s">
        <v>4269</v>
      </c>
      <c r="NEP509" s="227" t="s">
        <v>4270</v>
      </c>
      <c r="NEQ509" s="227" t="s">
        <v>4271</v>
      </c>
      <c r="NER509" s="227">
        <v>79.989999999999995</v>
      </c>
      <c r="NES509" s="227" t="s">
        <v>1131</v>
      </c>
      <c r="NET509" s="227">
        <v>369</v>
      </c>
      <c r="NEU509" s="227" t="s">
        <v>2195</v>
      </c>
      <c r="NEV509" s="227" t="s">
        <v>1142</v>
      </c>
      <c r="NEW509" s="227" t="s">
        <v>4269</v>
      </c>
      <c r="NEX509" s="227" t="s">
        <v>4270</v>
      </c>
      <c r="NEY509" s="227" t="s">
        <v>4271</v>
      </c>
      <c r="NEZ509" s="227">
        <v>79.989999999999995</v>
      </c>
      <c r="NFA509" s="227" t="s">
        <v>1131</v>
      </c>
      <c r="NFB509" s="227">
        <v>369</v>
      </c>
      <c r="NFC509" s="227" t="s">
        <v>2195</v>
      </c>
      <c r="NFD509" s="227" t="s">
        <v>1142</v>
      </c>
      <c r="NFE509" s="227" t="s">
        <v>4269</v>
      </c>
      <c r="NFF509" s="227" t="s">
        <v>4270</v>
      </c>
      <c r="NFG509" s="227" t="s">
        <v>4271</v>
      </c>
      <c r="NFH509" s="227">
        <v>79.989999999999995</v>
      </c>
      <c r="NFI509" s="227" t="s">
        <v>1131</v>
      </c>
      <c r="NFJ509" s="227">
        <v>369</v>
      </c>
      <c r="NFK509" s="227" t="s">
        <v>2195</v>
      </c>
      <c r="NFL509" s="227" t="s">
        <v>1142</v>
      </c>
      <c r="NFM509" s="227" t="s">
        <v>4269</v>
      </c>
      <c r="NFN509" s="227" t="s">
        <v>4270</v>
      </c>
      <c r="NFO509" s="227" t="s">
        <v>4271</v>
      </c>
      <c r="NFP509" s="227">
        <v>79.989999999999995</v>
      </c>
      <c r="NFQ509" s="227" t="s">
        <v>1131</v>
      </c>
      <c r="NFR509" s="227">
        <v>369</v>
      </c>
      <c r="NFS509" s="227" t="s">
        <v>2195</v>
      </c>
      <c r="NFT509" s="227" t="s">
        <v>1142</v>
      </c>
      <c r="NFU509" s="227" t="s">
        <v>4269</v>
      </c>
      <c r="NFV509" s="227" t="s">
        <v>4270</v>
      </c>
      <c r="NFW509" s="227" t="s">
        <v>4271</v>
      </c>
      <c r="NFX509" s="227">
        <v>79.989999999999995</v>
      </c>
      <c r="NFY509" s="227" t="s">
        <v>1131</v>
      </c>
      <c r="NFZ509" s="227">
        <v>369</v>
      </c>
      <c r="NGA509" s="227" t="s">
        <v>2195</v>
      </c>
      <c r="NGB509" s="227" t="s">
        <v>1142</v>
      </c>
      <c r="NGC509" s="227" t="s">
        <v>4269</v>
      </c>
      <c r="NGD509" s="227" t="s">
        <v>4270</v>
      </c>
      <c r="NGE509" s="227" t="s">
        <v>4271</v>
      </c>
      <c r="NGF509" s="227">
        <v>79.989999999999995</v>
      </c>
      <c r="NGG509" s="227" t="s">
        <v>1131</v>
      </c>
      <c r="NGH509" s="227">
        <v>369</v>
      </c>
      <c r="NGI509" s="227" t="s">
        <v>2195</v>
      </c>
      <c r="NGJ509" s="227" t="s">
        <v>1142</v>
      </c>
      <c r="NGK509" s="227" t="s">
        <v>4269</v>
      </c>
      <c r="NGL509" s="227" t="s">
        <v>4270</v>
      </c>
      <c r="NGM509" s="227" t="s">
        <v>4271</v>
      </c>
      <c r="NGN509" s="227">
        <v>79.989999999999995</v>
      </c>
      <c r="NGO509" s="227" t="s">
        <v>1131</v>
      </c>
      <c r="NGP509" s="227">
        <v>369</v>
      </c>
      <c r="NGQ509" s="227" t="s">
        <v>2195</v>
      </c>
      <c r="NGR509" s="227" t="s">
        <v>1142</v>
      </c>
      <c r="NGS509" s="227" t="s">
        <v>4269</v>
      </c>
      <c r="NGT509" s="227" t="s">
        <v>4270</v>
      </c>
      <c r="NGU509" s="227" t="s">
        <v>4271</v>
      </c>
      <c r="NGV509" s="227">
        <v>79.989999999999995</v>
      </c>
      <c r="NGW509" s="227" t="s">
        <v>1131</v>
      </c>
      <c r="NGX509" s="227">
        <v>369</v>
      </c>
      <c r="NGY509" s="227" t="s">
        <v>2195</v>
      </c>
      <c r="NGZ509" s="227" t="s">
        <v>1142</v>
      </c>
      <c r="NHA509" s="227" t="s">
        <v>4269</v>
      </c>
      <c r="NHB509" s="227" t="s">
        <v>4270</v>
      </c>
      <c r="NHC509" s="227" t="s">
        <v>4271</v>
      </c>
      <c r="NHD509" s="227">
        <v>79.989999999999995</v>
      </c>
      <c r="NHE509" s="227" t="s">
        <v>1131</v>
      </c>
      <c r="NHF509" s="227">
        <v>369</v>
      </c>
      <c r="NHG509" s="227" t="s">
        <v>2195</v>
      </c>
      <c r="NHH509" s="227" t="s">
        <v>1142</v>
      </c>
      <c r="NHI509" s="227" t="s">
        <v>4269</v>
      </c>
      <c r="NHJ509" s="227" t="s">
        <v>4270</v>
      </c>
      <c r="NHK509" s="227" t="s">
        <v>4271</v>
      </c>
      <c r="NHL509" s="227">
        <v>79.989999999999995</v>
      </c>
      <c r="NHM509" s="227" t="s">
        <v>1131</v>
      </c>
      <c r="NHN509" s="227">
        <v>369</v>
      </c>
      <c r="NHO509" s="227" t="s">
        <v>2195</v>
      </c>
      <c r="NHP509" s="227" t="s">
        <v>1142</v>
      </c>
      <c r="NHQ509" s="227" t="s">
        <v>4269</v>
      </c>
      <c r="NHR509" s="227" t="s">
        <v>4270</v>
      </c>
      <c r="NHS509" s="227" t="s">
        <v>4271</v>
      </c>
      <c r="NHT509" s="227">
        <v>79.989999999999995</v>
      </c>
      <c r="NHU509" s="227" t="s">
        <v>1131</v>
      </c>
      <c r="NHV509" s="227">
        <v>369</v>
      </c>
      <c r="NHW509" s="227" t="s">
        <v>2195</v>
      </c>
      <c r="NHX509" s="227" t="s">
        <v>1142</v>
      </c>
      <c r="NHY509" s="227" t="s">
        <v>4269</v>
      </c>
      <c r="NHZ509" s="227" t="s">
        <v>4270</v>
      </c>
      <c r="NIA509" s="227" t="s">
        <v>4271</v>
      </c>
      <c r="NIB509" s="227">
        <v>79.989999999999995</v>
      </c>
      <c r="NIC509" s="227" t="s">
        <v>1131</v>
      </c>
      <c r="NID509" s="227">
        <v>369</v>
      </c>
      <c r="NIE509" s="227" t="s">
        <v>2195</v>
      </c>
      <c r="NIF509" s="227" t="s">
        <v>1142</v>
      </c>
      <c r="NIG509" s="227" t="s">
        <v>4269</v>
      </c>
      <c r="NIH509" s="227" t="s">
        <v>4270</v>
      </c>
      <c r="NII509" s="227" t="s">
        <v>4271</v>
      </c>
      <c r="NIJ509" s="227">
        <v>79.989999999999995</v>
      </c>
      <c r="NIK509" s="227" t="s">
        <v>1131</v>
      </c>
      <c r="NIL509" s="227">
        <v>369</v>
      </c>
      <c r="NIM509" s="227" t="s">
        <v>2195</v>
      </c>
      <c r="NIN509" s="227" t="s">
        <v>1142</v>
      </c>
      <c r="NIO509" s="227" t="s">
        <v>4269</v>
      </c>
      <c r="NIP509" s="227" t="s">
        <v>4270</v>
      </c>
      <c r="NIQ509" s="227" t="s">
        <v>4271</v>
      </c>
      <c r="NIR509" s="227">
        <v>79.989999999999995</v>
      </c>
      <c r="NIS509" s="227" t="s">
        <v>1131</v>
      </c>
      <c r="NIT509" s="227">
        <v>369</v>
      </c>
      <c r="NIU509" s="227" t="s">
        <v>2195</v>
      </c>
      <c r="NIV509" s="227" t="s">
        <v>1142</v>
      </c>
      <c r="NIW509" s="227" t="s">
        <v>4269</v>
      </c>
      <c r="NIX509" s="227" t="s">
        <v>4270</v>
      </c>
      <c r="NIY509" s="227" t="s">
        <v>4271</v>
      </c>
      <c r="NIZ509" s="227">
        <v>79.989999999999995</v>
      </c>
      <c r="NJA509" s="227" t="s">
        <v>1131</v>
      </c>
      <c r="NJB509" s="227">
        <v>369</v>
      </c>
      <c r="NJC509" s="227" t="s">
        <v>2195</v>
      </c>
      <c r="NJD509" s="227" t="s">
        <v>1142</v>
      </c>
      <c r="NJE509" s="227" t="s">
        <v>4269</v>
      </c>
      <c r="NJF509" s="227" t="s">
        <v>4270</v>
      </c>
      <c r="NJG509" s="227" t="s">
        <v>4271</v>
      </c>
      <c r="NJH509" s="227">
        <v>79.989999999999995</v>
      </c>
      <c r="NJI509" s="227" t="s">
        <v>1131</v>
      </c>
      <c r="NJJ509" s="227">
        <v>369</v>
      </c>
      <c r="NJK509" s="227" t="s">
        <v>2195</v>
      </c>
      <c r="NJL509" s="227" t="s">
        <v>1142</v>
      </c>
      <c r="NJM509" s="227" t="s">
        <v>4269</v>
      </c>
      <c r="NJN509" s="227" t="s">
        <v>4270</v>
      </c>
      <c r="NJO509" s="227" t="s">
        <v>4271</v>
      </c>
      <c r="NJP509" s="227">
        <v>79.989999999999995</v>
      </c>
      <c r="NJQ509" s="227" t="s">
        <v>1131</v>
      </c>
      <c r="NJR509" s="227">
        <v>369</v>
      </c>
      <c r="NJS509" s="227" t="s">
        <v>2195</v>
      </c>
      <c r="NJT509" s="227" t="s">
        <v>1142</v>
      </c>
      <c r="NJU509" s="227" t="s">
        <v>4269</v>
      </c>
      <c r="NJV509" s="227" t="s">
        <v>4270</v>
      </c>
      <c r="NJW509" s="227" t="s">
        <v>4271</v>
      </c>
      <c r="NJX509" s="227">
        <v>79.989999999999995</v>
      </c>
      <c r="NJY509" s="227" t="s">
        <v>1131</v>
      </c>
      <c r="NJZ509" s="227">
        <v>369</v>
      </c>
      <c r="NKA509" s="227" t="s">
        <v>2195</v>
      </c>
      <c r="NKB509" s="227" t="s">
        <v>1142</v>
      </c>
      <c r="NKC509" s="227" t="s">
        <v>4269</v>
      </c>
      <c r="NKD509" s="227" t="s">
        <v>4270</v>
      </c>
      <c r="NKE509" s="227" t="s">
        <v>4271</v>
      </c>
      <c r="NKF509" s="227">
        <v>79.989999999999995</v>
      </c>
      <c r="NKG509" s="227" t="s">
        <v>1131</v>
      </c>
      <c r="NKH509" s="227">
        <v>369</v>
      </c>
      <c r="NKI509" s="227" t="s">
        <v>2195</v>
      </c>
      <c r="NKJ509" s="227" t="s">
        <v>1142</v>
      </c>
      <c r="NKK509" s="227" t="s">
        <v>4269</v>
      </c>
      <c r="NKL509" s="227" t="s">
        <v>4270</v>
      </c>
      <c r="NKM509" s="227" t="s">
        <v>4271</v>
      </c>
      <c r="NKN509" s="227">
        <v>79.989999999999995</v>
      </c>
      <c r="NKO509" s="227" t="s">
        <v>1131</v>
      </c>
      <c r="NKP509" s="227">
        <v>369</v>
      </c>
      <c r="NKQ509" s="227" t="s">
        <v>2195</v>
      </c>
      <c r="NKR509" s="227" t="s">
        <v>1142</v>
      </c>
      <c r="NKS509" s="227" t="s">
        <v>4269</v>
      </c>
      <c r="NKT509" s="227" t="s">
        <v>4270</v>
      </c>
      <c r="NKU509" s="227" t="s">
        <v>4271</v>
      </c>
      <c r="NKV509" s="227">
        <v>79.989999999999995</v>
      </c>
      <c r="NKW509" s="227" t="s">
        <v>1131</v>
      </c>
      <c r="NKX509" s="227">
        <v>369</v>
      </c>
      <c r="NKY509" s="227" t="s">
        <v>2195</v>
      </c>
      <c r="NKZ509" s="227" t="s">
        <v>1142</v>
      </c>
      <c r="NLA509" s="227" t="s">
        <v>4269</v>
      </c>
      <c r="NLB509" s="227" t="s">
        <v>4270</v>
      </c>
      <c r="NLC509" s="227" t="s">
        <v>4271</v>
      </c>
      <c r="NLD509" s="227">
        <v>79.989999999999995</v>
      </c>
      <c r="NLE509" s="227" t="s">
        <v>1131</v>
      </c>
      <c r="NLF509" s="227">
        <v>369</v>
      </c>
      <c r="NLG509" s="227" t="s">
        <v>2195</v>
      </c>
      <c r="NLH509" s="227" t="s">
        <v>1142</v>
      </c>
      <c r="NLI509" s="227" t="s">
        <v>4269</v>
      </c>
      <c r="NLJ509" s="227" t="s">
        <v>4270</v>
      </c>
      <c r="NLK509" s="227" t="s">
        <v>4271</v>
      </c>
      <c r="NLL509" s="227">
        <v>79.989999999999995</v>
      </c>
      <c r="NLM509" s="227" t="s">
        <v>1131</v>
      </c>
      <c r="NLN509" s="227">
        <v>369</v>
      </c>
      <c r="NLO509" s="227" t="s">
        <v>2195</v>
      </c>
      <c r="NLP509" s="227" t="s">
        <v>1142</v>
      </c>
      <c r="NLQ509" s="227" t="s">
        <v>4269</v>
      </c>
      <c r="NLR509" s="227" t="s">
        <v>4270</v>
      </c>
      <c r="NLS509" s="227" t="s">
        <v>4271</v>
      </c>
      <c r="NLT509" s="227">
        <v>79.989999999999995</v>
      </c>
      <c r="NLU509" s="227" t="s">
        <v>1131</v>
      </c>
      <c r="NLV509" s="227">
        <v>369</v>
      </c>
      <c r="NLW509" s="227" t="s">
        <v>2195</v>
      </c>
      <c r="NLX509" s="227" t="s">
        <v>1142</v>
      </c>
      <c r="NLY509" s="227" t="s">
        <v>4269</v>
      </c>
      <c r="NLZ509" s="227" t="s">
        <v>4270</v>
      </c>
      <c r="NMA509" s="227" t="s">
        <v>4271</v>
      </c>
      <c r="NMB509" s="227">
        <v>79.989999999999995</v>
      </c>
      <c r="NMC509" s="227" t="s">
        <v>1131</v>
      </c>
      <c r="NMD509" s="227">
        <v>369</v>
      </c>
      <c r="NME509" s="227" t="s">
        <v>2195</v>
      </c>
      <c r="NMF509" s="227" t="s">
        <v>1142</v>
      </c>
      <c r="NMG509" s="227" t="s">
        <v>4269</v>
      </c>
      <c r="NMH509" s="227" t="s">
        <v>4270</v>
      </c>
      <c r="NMI509" s="227" t="s">
        <v>4271</v>
      </c>
      <c r="NMJ509" s="227">
        <v>79.989999999999995</v>
      </c>
      <c r="NMK509" s="227" t="s">
        <v>1131</v>
      </c>
      <c r="NML509" s="227">
        <v>369</v>
      </c>
      <c r="NMM509" s="227" t="s">
        <v>2195</v>
      </c>
      <c r="NMN509" s="227" t="s">
        <v>1142</v>
      </c>
      <c r="NMO509" s="227" t="s">
        <v>4269</v>
      </c>
      <c r="NMP509" s="227" t="s">
        <v>4270</v>
      </c>
      <c r="NMQ509" s="227" t="s">
        <v>4271</v>
      </c>
      <c r="NMR509" s="227">
        <v>79.989999999999995</v>
      </c>
      <c r="NMS509" s="227" t="s">
        <v>1131</v>
      </c>
      <c r="NMT509" s="227">
        <v>369</v>
      </c>
      <c r="NMU509" s="227" t="s">
        <v>2195</v>
      </c>
      <c r="NMV509" s="227" t="s">
        <v>1142</v>
      </c>
      <c r="NMW509" s="227" t="s">
        <v>4269</v>
      </c>
      <c r="NMX509" s="227" t="s">
        <v>4270</v>
      </c>
      <c r="NMY509" s="227" t="s">
        <v>4271</v>
      </c>
      <c r="NMZ509" s="227">
        <v>79.989999999999995</v>
      </c>
      <c r="NNA509" s="227" t="s">
        <v>1131</v>
      </c>
      <c r="NNB509" s="227">
        <v>369</v>
      </c>
      <c r="NNC509" s="227" t="s">
        <v>2195</v>
      </c>
      <c r="NND509" s="227" t="s">
        <v>1142</v>
      </c>
      <c r="NNE509" s="227" t="s">
        <v>4269</v>
      </c>
      <c r="NNF509" s="227" t="s">
        <v>4270</v>
      </c>
      <c r="NNG509" s="227" t="s">
        <v>4271</v>
      </c>
      <c r="NNH509" s="227">
        <v>79.989999999999995</v>
      </c>
      <c r="NNI509" s="227" t="s">
        <v>1131</v>
      </c>
      <c r="NNJ509" s="227">
        <v>369</v>
      </c>
      <c r="NNK509" s="227" t="s">
        <v>2195</v>
      </c>
      <c r="NNL509" s="227" t="s">
        <v>1142</v>
      </c>
      <c r="NNM509" s="227" t="s">
        <v>4269</v>
      </c>
      <c r="NNN509" s="227" t="s">
        <v>4270</v>
      </c>
      <c r="NNO509" s="227" t="s">
        <v>4271</v>
      </c>
      <c r="NNP509" s="227">
        <v>79.989999999999995</v>
      </c>
      <c r="NNQ509" s="227" t="s">
        <v>1131</v>
      </c>
      <c r="NNR509" s="227">
        <v>369</v>
      </c>
      <c r="NNS509" s="227" t="s">
        <v>2195</v>
      </c>
      <c r="NNT509" s="227" t="s">
        <v>1142</v>
      </c>
      <c r="NNU509" s="227" t="s">
        <v>4269</v>
      </c>
      <c r="NNV509" s="227" t="s">
        <v>4270</v>
      </c>
      <c r="NNW509" s="227" t="s">
        <v>4271</v>
      </c>
      <c r="NNX509" s="227">
        <v>79.989999999999995</v>
      </c>
      <c r="NNY509" s="227" t="s">
        <v>1131</v>
      </c>
      <c r="NNZ509" s="227">
        <v>369</v>
      </c>
      <c r="NOA509" s="227" t="s">
        <v>2195</v>
      </c>
      <c r="NOB509" s="227" t="s">
        <v>1142</v>
      </c>
      <c r="NOC509" s="227" t="s">
        <v>4269</v>
      </c>
      <c r="NOD509" s="227" t="s">
        <v>4270</v>
      </c>
      <c r="NOE509" s="227" t="s">
        <v>4271</v>
      </c>
      <c r="NOF509" s="227">
        <v>79.989999999999995</v>
      </c>
      <c r="NOG509" s="227" t="s">
        <v>1131</v>
      </c>
      <c r="NOH509" s="227">
        <v>369</v>
      </c>
      <c r="NOI509" s="227" t="s">
        <v>2195</v>
      </c>
      <c r="NOJ509" s="227" t="s">
        <v>1142</v>
      </c>
      <c r="NOK509" s="227" t="s">
        <v>4269</v>
      </c>
      <c r="NOL509" s="227" t="s">
        <v>4270</v>
      </c>
      <c r="NOM509" s="227" t="s">
        <v>4271</v>
      </c>
      <c r="NON509" s="227">
        <v>79.989999999999995</v>
      </c>
      <c r="NOO509" s="227" t="s">
        <v>1131</v>
      </c>
      <c r="NOP509" s="227">
        <v>369</v>
      </c>
      <c r="NOQ509" s="227" t="s">
        <v>2195</v>
      </c>
      <c r="NOR509" s="227" t="s">
        <v>1142</v>
      </c>
      <c r="NOS509" s="227" t="s">
        <v>4269</v>
      </c>
      <c r="NOT509" s="227" t="s">
        <v>4270</v>
      </c>
      <c r="NOU509" s="227" t="s">
        <v>4271</v>
      </c>
      <c r="NOV509" s="227">
        <v>79.989999999999995</v>
      </c>
      <c r="NOW509" s="227" t="s">
        <v>1131</v>
      </c>
      <c r="NOX509" s="227">
        <v>369</v>
      </c>
      <c r="NOY509" s="227" t="s">
        <v>2195</v>
      </c>
      <c r="NOZ509" s="227" t="s">
        <v>1142</v>
      </c>
      <c r="NPA509" s="227" t="s">
        <v>4269</v>
      </c>
      <c r="NPB509" s="227" t="s">
        <v>4270</v>
      </c>
      <c r="NPC509" s="227" t="s">
        <v>4271</v>
      </c>
      <c r="NPD509" s="227">
        <v>79.989999999999995</v>
      </c>
      <c r="NPE509" s="227" t="s">
        <v>1131</v>
      </c>
      <c r="NPF509" s="227">
        <v>369</v>
      </c>
      <c r="NPG509" s="227" t="s">
        <v>2195</v>
      </c>
      <c r="NPH509" s="227" t="s">
        <v>1142</v>
      </c>
      <c r="NPI509" s="227" t="s">
        <v>4269</v>
      </c>
      <c r="NPJ509" s="227" t="s">
        <v>4270</v>
      </c>
      <c r="NPK509" s="227" t="s">
        <v>4271</v>
      </c>
      <c r="NPL509" s="227">
        <v>79.989999999999995</v>
      </c>
      <c r="NPM509" s="227" t="s">
        <v>1131</v>
      </c>
      <c r="NPN509" s="227">
        <v>369</v>
      </c>
      <c r="NPO509" s="227" t="s">
        <v>2195</v>
      </c>
      <c r="NPP509" s="227" t="s">
        <v>1142</v>
      </c>
      <c r="NPQ509" s="227" t="s">
        <v>4269</v>
      </c>
      <c r="NPR509" s="227" t="s">
        <v>4270</v>
      </c>
      <c r="NPS509" s="227" t="s">
        <v>4271</v>
      </c>
      <c r="NPT509" s="227">
        <v>79.989999999999995</v>
      </c>
      <c r="NPU509" s="227" t="s">
        <v>1131</v>
      </c>
      <c r="NPV509" s="227">
        <v>369</v>
      </c>
      <c r="NPW509" s="227" t="s">
        <v>2195</v>
      </c>
      <c r="NPX509" s="227" t="s">
        <v>1142</v>
      </c>
      <c r="NPY509" s="227" t="s">
        <v>4269</v>
      </c>
      <c r="NPZ509" s="227" t="s">
        <v>4270</v>
      </c>
      <c r="NQA509" s="227" t="s">
        <v>4271</v>
      </c>
      <c r="NQB509" s="227">
        <v>79.989999999999995</v>
      </c>
      <c r="NQC509" s="227" t="s">
        <v>1131</v>
      </c>
      <c r="NQD509" s="227">
        <v>369</v>
      </c>
      <c r="NQE509" s="227" t="s">
        <v>2195</v>
      </c>
      <c r="NQF509" s="227" t="s">
        <v>1142</v>
      </c>
      <c r="NQG509" s="227" t="s">
        <v>4269</v>
      </c>
      <c r="NQH509" s="227" t="s">
        <v>4270</v>
      </c>
      <c r="NQI509" s="227" t="s">
        <v>4271</v>
      </c>
      <c r="NQJ509" s="227">
        <v>79.989999999999995</v>
      </c>
      <c r="NQK509" s="227" t="s">
        <v>1131</v>
      </c>
      <c r="NQL509" s="227">
        <v>369</v>
      </c>
      <c r="NQM509" s="227" t="s">
        <v>2195</v>
      </c>
      <c r="NQN509" s="227" t="s">
        <v>1142</v>
      </c>
      <c r="NQO509" s="227" t="s">
        <v>4269</v>
      </c>
      <c r="NQP509" s="227" t="s">
        <v>4270</v>
      </c>
      <c r="NQQ509" s="227" t="s">
        <v>4271</v>
      </c>
      <c r="NQR509" s="227">
        <v>79.989999999999995</v>
      </c>
      <c r="NQS509" s="227" t="s">
        <v>1131</v>
      </c>
      <c r="NQT509" s="227">
        <v>369</v>
      </c>
      <c r="NQU509" s="227" t="s">
        <v>2195</v>
      </c>
      <c r="NQV509" s="227" t="s">
        <v>1142</v>
      </c>
      <c r="NQW509" s="227" t="s">
        <v>4269</v>
      </c>
      <c r="NQX509" s="227" t="s">
        <v>4270</v>
      </c>
      <c r="NQY509" s="227" t="s">
        <v>4271</v>
      </c>
      <c r="NQZ509" s="227">
        <v>79.989999999999995</v>
      </c>
      <c r="NRA509" s="227" t="s">
        <v>1131</v>
      </c>
      <c r="NRB509" s="227">
        <v>369</v>
      </c>
      <c r="NRC509" s="227" t="s">
        <v>2195</v>
      </c>
      <c r="NRD509" s="227" t="s">
        <v>1142</v>
      </c>
      <c r="NRE509" s="227" t="s">
        <v>4269</v>
      </c>
      <c r="NRF509" s="227" t="s">
        <v>4270</v>
      </c>
      <c r="NRG509" s="227" t="s">
        <v>4271</v>
      </c>
      <c r="NRH509" s="227">
        <v>79.989999999999995</v>
      </c>
      <c r="NRI509" s="227" t="s">
        <v>1131</v>
      </c>
      <c r="NRJ509" s="227">
        <v>369</v>
      </c>
      <c r="NRK509" s="227" t="s">
        <v>2195</v>
      </c>
      <c r="NRL509" s="227" t="s">
        <v>1142</v>
      </c>
      <c r="NRM509" s="227" t="s">
        <v>4269</v>
      </c>
      <c r="NRN509" s="227" t="s">
        <v>4270</v>
      </c>
      <c r="NRO509" s="227" t="s">
        <v>4271</v>
      </c>
      <c r="NRP509" s="227">
        <v>79.989999999999995</v>
      </c>
      <c r="NRQ509" s="227" t="s">
        <v>1131</v>
      </c>
      <c r="NRR509" s="227">
        <v>369</v>
      </c>
      <c r="NRS509" s="227" t="s">
        <v>2195</v>
      </c>
      <c r="NRT509" s="227" t="s">
        <v>1142</v>
      </c>
      <c r="NRU509" s="227" t="s">
        <v>4269</v>
      </c>
      <c r="NRV509" s="227" t="s">
        <v>4270</v>
      </c>
      <c r="NRW509" s="227" t="s">
        <v>4271</v>
      </c>
      <c r="NRX509" s="227">
        <v>79.989999999999995</v>
      </c>
      <c r="NRY509" s="227" t="s">
        <v>1131</v>
      </c>
      <c r="NRZ509" s="227">
        <v>369</v>
      </c>
      <c r="NSA509" s="227" t="s">
        <v>2195</v>
      </c>
      <c r="NSB509" s="227" t="s">
        <v>1142</v>
      </c>
      <c r="NSC509" s="227" t="s">
        <v>4269</v>
      </c>
      <c r="NSD509" s="227" t="s">
        <v>4270</v>
      </c>
      <c r="NSE509" s="227" t="s">
        <v>4271</v>
      </c>
      <c r="NSF509" s="227">
        <v>79.989999999999995</v>
      </c>
      <c r="NSG509" s="227" t="s">
        <v>1131</v>
      </c>
      <c r="NSH509" s="227">
        <v>369</v>
      </c>
      <c r="NSI509" s="227" t="s">
        <v>2195</v>
      </c>
      <c r="NSJ509" s="227" t="s">
        <v>1142</v>
      </c>
      <c r="NSK509" s="227" t="s">
        <v>4269</v>
      </c>
      <c r="NSL509" s="227" t="s">
        <v>4270</v>
      </c>
      <c r="NSM509" s="227" t="s">
        <v>4271</v>
      </c>
      <c r="NSN509" s="227">
        <v>79.989999999999995</v>
      </c>
      <c r="NSO509" s="227" t="s">
        <v>1131</v>
      </c>
      <c r="NSP509" s="227">
        <v>369</v>
      </c>
      <c r="NSQ509" s="227" t="s">
        <v>2195</v>
      </c>
      <c r="NSR509" s="227" t="s">
        <v>1142</v>
      </c>
      <c r="NSS509" s="227" t="s">
        <v>4269</v>
      </c>
      <c r="NST509" s="227" t="s">
        <v>4270</v>
      </c>
      <c r="NSU509" s="227" t="s">
        <v>4271</v>
      </c>
      <c r="NSV509" s="227">
        <v>79.989999999999995</v>
      </c>
      <c r="NSW509" s="227" t="s">
        <v>1131</v>
      </c>
      <c r="NSX509" s="227">
        <v>369</v>
      </c>
      <c r="NSY509" s="227" t="s">
        <v>2195</v>
      </c>
      <c r="NSZ509" s="227" t="s">
        <v>1142</v>
      </c>
      <c r="NTA509" s="227" t="s">
        <v>4269</v>
      </c>
      <c r="NTB509" s="227" t="s">
        <v>4270</v>
      </c>
      <c r="NTC509" s="227" t="s">
        <v>4271</v>
      </c>
      <c r="NTD509" s="227">
        <v>79.989999999999995</v>
      </c>
      <c r="NTE509" s="227" t="s">
        <v>1131</v>
      </c>
      <c r="NTF509" s="227">
        <v>369</v>
      </c>
      <c r="NTG509" s="227" t="s">
        <v>2195</v>
      </c>
      <c r="NTH509" s="227" t="s">
        <v>1142</v>
      </c>
      <c r="NTI509" s="227" t="s">
        <v>4269</v>
      </c>
      <c r="NTJ509" s="227" t="s">
        <v>4270</v>
      </c>
      <c r="NTK509" s="227" t="s">
        <v>4271</v>
      </c>
      <c r="NTL509" s="227">
        <v>79.989999999999995</v>
      </c>
      <c r="NTM509" s="227" t="s">
        <v>1131</v>
      </c>
      <c r="NTN509" s="227">
        <v>369</v>
      </c>
      <c r="NTO509" s="227" t="s">
        <v>2195</v>
      </c>
      <c r="NTP509" s="227" t="s">
        <v>1142</v>
      </c>
      <c r="NTQ509" s="227" t="s">
        <v>4269</v>
      </c>
      <c r="NTR509" s="227" t="s">
        <v>4270</v>
      </c>
      <c r="NTS509" s="227" t="s">
        <v>4271</v>
      </c>
      <c r="NTT509" s="227">
        <v>79.989999999999995</v>
      </c>
      <c r="NTU509" s="227" t="s">
        <v>1131</v>
      </c>
      <c r="NTV509" s="227">
        <v>369</v>
      </c>
      <c r="NTW509" s="227" t="s">
        <v>2195</v>
      </c>
      <c r="NTX509" s="227" t="s">
        <v>1142</v>
      </c>
      <c r="NTY509" s="227" t="s">
        <v>4269</v>
      </c>
      <c r="NTZ509" s="227" t="s">
        <v>4270</v>
      </c>
      <c r="NUA509" s="227" t="s">
        <v>4271</v>
      </c>
      <c r="NUB509" s="227">
        <v>79.989999999999995</v>
      </c>
      <c r="NUC509" s="227" t="s">
        <v>1131</v>
      </c>
      <c r="NUD509" s="227">
        <v>369</v>
      </c>
      <c r="NUE509" s="227" t="s">
        <v>2195</v>
      </c>
      <c r="NUF509" s="227" t="s">
        <v>1142</v>
      </c>
      <c r="NUG509" s="227" t="s">
        <v>4269</v>
      </c>
      <c r="NUH509" s="227" t="s">
        <v>4270</v>
      </c>
      <c r="NUI509" s="227" t="s">
        <v>4271</v>
      </c>
      <c r="NUJ509" s="227">
        <v>79.989999999999995</v>
      </c>
      <c r="NUK509" s="227" t="s">
        <v>1131</v>
      </c>
      <c r="NUL509" s="227">
        <v>369</v>
      </c>
      <c r="NUM509" s="227" t="s">
        <v>2195</v>
      </c>
      <c r="NUN509" s="227" t="s">
        <v>1142</v>
      </c>
      <c r="NUO509" s="227" t="s">
        <v>4269</v>
      </c>
      <c r="NUP509" s="227" t="s">
        <v>4270</v>
      </c>
      <c r="NUQ509" s="227" t="s">
        <v>4271</v>
      </c>
      <c r="NUR509" s="227">
        <v>79.989999999999995</v>
      </c>
      <c r="NUS509" s="227" t="s">
        <v>1131</v>
      </c>
      <c r="NUT509" s="227">
        <v>369</v>
      </c>
      <c r="NUU509" s="227" t="s">
        <v>2195</v>
      </c>
      <c r="NUV509" s="227" t="s">
        <v>1142</v>
      </c>
      <c r="NUW509" s="227" t="s">
        <v>4269</v>
      </c>
      <c r="NUX509" s="227" t="s">
        <v>4270</v>
      </c>
      <c r="NUY509" s="227" t="s">
        <v>4271</v>
      </c>
      <c r="NUZ509" s="227">
        <v>79.989999999999995</v>
      </c>
      <c r="NVA509" s="227" t="s">
        <v>1131</v>
      </c>
      <c r="NVB509" s="227">
        <v>369</v>
      </c>
      <c r="NVC509" s="227" t="s">
        <v>2195</v>
      </c>
      <c r="NVD509" s="227" t="s">
        <v>1142</v>
      </c>
      <c r="NVE509" s="227" t="s">
        <v>4269</v>
      </c>
      <c r="NVF509" s="227" t="s">
        <v>4270</v>
      </c>
      <c r="NVG509" s="227" t="s">
        <v>4271</v>
      </c>
      <c r="NVH509" s="227">
        <v>79.989999999999995</v>
      </c>
      <c r="NVI509" s="227" t="s">
        <v>1131</v>
      </c>
      <c r="NVJ509" s="227">
        <v>369</v>
      </c>
      <c r="NVK509" s="227" t="s">
        <v>2195</v>
      </c>
      <c r="NVL509" s="227" t="s">
        <v>1142</v>
      </c>
      <c r="NVM509" s="227" t="s">
        <v>4269</v>
      </c>
      <c r="NVN509" s="227" t="s">
        <v>4270</v>
      </c>
      <c r="NVO509" s="227" t="s">
        <v>4271</v>
      </c>
      <c r="NVP509" s="227">
        <v>79.989999999999995</v>
      </c>
      <c r="NVQ509" s="227" t="s">
        <v>1131</v>
      </c>
      <c r="NVR509" s="227">
        <v>369</v>
      </c>
      <c r="NVS509" s="227" t="s">
        <v>2195</v>
      </c>
      <c r="NVT509" s="227" t="s">
        <v>1142</v>
      </c>
      <c r="NVU509" s="227" t="s">
        <v>4269</v>
      </c>
      <c r="NVV509" s="227" t="s">
        <v>4270</v>
      </c>
      <c r="NVW509" s="227" t="s">
        <v>4271</v>
      </c>
      <c r="NVX509" s="227">
        <v>79.989999999999995</v>
      </c>
      <c r="NVY509" s="227" t="s">
        <v>1131</v>
      </c>
      <c r="NVZ509" s="227">
        <v>369</v>
      </c>
      <c r="NWA509" s="227" t="s">
        <v>2195</v>
      </c>
      <c r="NWB509" s="227" t="s">
        <v>1142</v>
      </c>
      <c r="NWC509" s="227" t="s">
        <v>4269</v>
      </c>
      <c r="NWD509" s="227" t="s">
        <v>4270</v>
      </c>
      <c r="NWE509" s="227" t="s">
        <v>4271</v>
      </c>
      <c r="NWF509" s="227">
        <v>79.989999999999995</v>
      </c>
      <c r="NWG509" s="227" t="s">
        <v>1131</v>
      </c>
      <c r="NWH509" s="227">
        <v>369</v>
      </c>
      <c r="NWI509" s="227" t="s">
        <v>2195</v>
      </c>
      <c r="NWJ509" s="227" t="s">
        <v>1142</v>
      </c>
      <c r="NWK509" s="227" t="s">
        <v>4269</v>
      </c>
      <c r="NWL509" s="227" t="s">
        <v>4270</v>
      </c>
      <c r="NWM509" s="227" t="s">
        <v>4271</v>
      </c>
      <c r="NWN509" s="227">
        <v>79.989999999999995</v>
      </c>
      <c r="NWO509" s="227" t="s">
        <v>1131</v>
      </c>
      <c r="NWP509" s="227">
        <v>369</v>
      </c>
      <c r="NWQ509" s="227" t="s">
        <v>2195</v>
      </c>
      <c r="NWR509" s="227" t="s">
        <v>1142</v>
      </c>
      <c r="NWS509" s="227" t="s">
        <v>4269</v>
      </c>
      <c r="NWT509" s="227" t="s">
        <v>4270</v>
      </c>
      <c r="NWU509" s="227" t="s">
        <v>4271</v>
      </c>
      <c r="NWV509" s="227">
        <v>79.989999999999995</v>
      </c>
      <c r="NWW509" s="227" t="s">
        <v>1131</v>
      </c>
      <c r="NWX509" s="227">
        <v>369</v>
      </c>
      <c r="NWY509" s="227" t="s">
        <v>2195</v>
      </c>
      <c r="NWZ509" s="227" t="s">
        <v>1142</v>
      </c>
      <c r="NXA509" s="227" t="s">
        <v>4269</v>
      </c>
      <c r="NXB509" s="227" t="s">
        <v>4270</v>
      </c>
      <c r="NXC509" s="227" t="s">
        <v>4271</v>
      </c>
      <c r="NXD509" s="227">
        <v>79.989999999999995</v>
      </c>
      <c r="NXE509" s="227" t="s">
        <v>1131</v>
      </c>
      <c r="NXF509" s="227">
        <v>369</v>
      </c>
      <c r="NXG509" s="227" t="s">
        <v>2195</v>
      </c>
      <c r="NXH509" s="227" t="s">
        <v>1142</v>
      </c>
      <c r="NXI509" s="227" t="s">
        <v>4269</v>
      </c>
      <c r="NXJ509" s="227" t="s">
        <v>4270</v>
      </c>
      <c r="NXK509" s="227" t="s">
        <v>4271</v>
      </c>
      <c r="NXL509" s="227">
        <v>79.989999999999995</v>
      </c>
      <c r="NXM509" s="227" t="s">
        <v>1131</v>
      </c>
      <c r="NXN509" s="227">
        <v>369</v>
      </c>
      <c r="NXO509" s="227" t="s">
        <v>2195</v>
      </c>
      <c r="NXP509" s="227" t="s">
        <v>1142</v>
      </c>
      <c r="NXQ509" s="227" t="s">
        <v>4269</v>
      </c>
      <c r="NXR509" s="227" t="s">
        <v>4270</v>
      </c>
      <c r="NXS509" s="227" t="s">
        <v>4271</v>
      </c>
      <c r="NXT509" s="227">
        <v>79.989999999999995</v>
      </c>
      <c r="NXU509" s="227" t="s">
        <v>1131</v>
      </c>
      <c r="NXV509" s="227">
        <v>369</v>
      </c>
      <c r="NXW509" s="227" t="s">
        <v>2195</v>
      </c>
      <c r="NXX509" s="227" t="s">
        <v>1142</v>
      </c>
      <c r="NXY509" s="227" t="s">
        <v>4269</v>
      </c>
      <c r="NXZ509" s="227" t="s">
        <v>4270</v>
      </c>
      <c r="NYA509" s="227" t="s">
        <v>4271</v>
      </c>
      <c r="NYB509" s="227">
        <v>79.989999999999995</v>
      </c>
      <c r="NYC509" s="227" t="s">
        <v>1131</v>
      </c>
      <c r="NYD509" s="227">
        <v>369</v>
      </c>
      <c r="NYE509" s="227" t="s">
        <v>2195</v>
      </c>
      <c r="NYF509" s="227" t="s">
        <v>1142</v>
      </c>
      <c r="NYG509" s="227" t="s">
        <v>4269</v>
      </c>
      <c r="NYH509" s="227" t="s">
        <v>4270</v>
      </c>
      <c r="NYI509" s="227" t="s">
        <v>4271</v>
      </c>
      <c r="NYJ509" s="227">
        <v>79.989999999999995</v>
      </c>
      <c r="NYK509" s="227" t="s">
        <v>1131</v>
      </c>
      <c r="NYL509" s="227">
        <v>369</v>
      </c>
      <c r="NYM509" s="227" t="s">
        <v>2195</v>
      </c>
      <c r="NYN509" s="227" t="s">
        <v>1142</v>
      </c>
      <c r="NYO509" s="227" t="s">
        <v>4269</v>
      </c>
      <c r="NYP509" s="227" t="s">
        <v>4270</v>
      </c>
      <c r="NYQ509" s="227" t="s">
        <v>4271</v>
      </c>
      <c r="NYR509" s="227">
        <v>79.989999999999995</v>
      </c>
      <c r="NYS509" s="227" t="s">
        <v>1131</v>
      </c>
      <c r="NYT509" s="227">
        <v>369</v>
      </c>
      <c r="NYU509" s="227" t="s">
        <v>2195</v>
      </c>
      <c r="NYV509" s="227" t="s">
        <v>1142</v>
      </c>
      <c r="NYW509" s="227" t="s">
        <v>4269</v>
      </c>
      <c r="NYX509" s="227" t="s">
        <v>4270</v>
      </c>
      <c r="NYY509" s="227" t="s">
        <v>4271</v>
      </c>
      <c r="NYZ509" s="227">
        <v>79.989999999999995</v>
      </c>
      <c r="NZA509" s="227" t="s">
        <v>1131</v>
      </c>
      <c r="NZB509" s="227">
        <v>369</v>
      </c>
      <c r="NZC509" s="227" t="s">
        <v>2195</v>
      </c>
      <c r="NZD509" s="227" t="s">
        <v>1142</v>
      </c>
      <c r="NZE509" s="227" t="s">
        <v>4269</v>
      </c>
      <c r="NZF509" s="227" t="s">
        <v>4270</v>
      </c>
      <c r="NZG509" s="227" t="s">
        <v>4271</v>
      </c>
      <c r="NZH509" s="227">
        <v>79.989999999999995</v>
      </c>
      <c r="NZI509" s="227" t="s">
        <v>1131</v>
      </c>
      <c r="NZJ509" s="227">
        <v>369</v>
      </c>
      <c r="NZK509" s="227" t="s">
        <v>2195</v>
      </c>
      <c r="NZL509" s="227" t="s">
        <v>1142</v>
      </c>
      <c r="NZM509" s="227" t="s">
        <v>4269</v>
      </c>
      <c r="NZN509" s="227" t="s">
        <v>4270</v>
      </c>
      <c r="NZO509" s="227" t="s">
        <v>4271</v>
      </c>
      <c r="NZP509" s="227">
        <v>79.989999999999995</v>
      </c>
      <c r="NZQ509" s="227" t="s">
        <v>1131</v>
      </c>
      <c r="NZR509" s="227">
        <v>369</v>
      </c>
      <c r="NZS509" s="227" t="s">
        <v>2195</v>
      </c>
      <c r="NZT509" s="227" t="s">
        <v>1142</v>
      </c>
      <c r="NZU509" s="227" t="s">
        <v>4269</v>
      </c>
      <c r="NZV509" s="227" t="s">
        <v>4270</v>
      </c>
      <c r="NZW509" s="227" t="s">
        <v>4271</v>
      </c>
      <c r="NZX509" s="227">
        <v>79.989999999999995</v>
      </c>
      <c r="NZY509" s="227" t="s">
        <v>1131</v>
      </c>
      <c r="NZZ509" s="227">
        <v>369</v>
      </c>
      <c r="OAA509" s="227" t="s">
        <v>2195</v>
      </c>
      <c r="OAB509" s="227" t="s">
        <v>1142</v>
      </c>
      <c r="OAC509" s="227" t="s">
        <v>4269</v>
      </c>
      <c r="OAD509" s="227" t="s">
        <v>4270</v>
      </c>
      <c r="OAE509" s="227" t="s">
        <v>4271</v>
      </c>
      <c r="OAF509" s="227">
        <v>79.989999999999995</v>
      </c>
      <c r="OAG509" s="227" t="s">
        <v>1131</v>
      </c>
      <c r="OAH509" s="227">
        <v>369</v>
      </c>
      <c r="OAI509" s="227" t="s">
        <v>2195</v>
      </c>
      <c r="OAJ509" s="227" t="s">
        <v>1142</v>
      </c>
      <c r="OAK509" s="227" t="s">
        <v>4269</v>
      </c>
      <c r="OAL509" s="227" t="s">
        <v>4270</v>
      </c>
      <c r="OAM509" s="227" t="s">
        <v>4271</v>
      </c>
      <c r="OAN509" s="227">
        <v>79.989999999999995</v>
      </c>
      <c r="OAO509" s="227" t="s">
        <v>1131</v>
      </c>
      <c r="OAP509" s="227">
        <v>369</v>
      </c>
      <c r="OAQ509" s="227" t="s">
        <v>2195</v>
      </c>
      <c r="OAR509" s="227" t="s">
        <v>1142</v>
      </c>
      <c r="OAS509" s="227" t="s">
        <v>4269</v>
      </c>
      <c r="OAT509" s="227" t="s">
        <v>4270</v>
      </c>
      <c r="OAU509" s="227" t="s">
        <v>4271</v>
      </c>
      <c r="OAV509" s="227">
        <v>79.989999999999995</v>
      </c>
      <c r="OAW509" s="227" t="s">
        <v>1131</v>
      </c>
      <c r="OAX509" s="227">
        <v>369</v>
      </c>
      <c r="OAY509" s="227" t="s">
        <v>2195</v>
      </c>
      <c r="OAZ509" s="227" t="s">
        <v>1142</v>
      </c>
      <c r="OBA509" s="227" t="s">
        <v>4269</v>
      </c>
      <c r="OBB509" s="227" t="s">
        <v>4270</v>
      </c>
      <c r="OBC509" s="227" t="s">
        <v>4271</v>
      </c>
      <c r="OBD509" s="227">
        <v>79.989999999999995</v>
      </c>
      <c r="OBE509" s="227" t="s">
        <v>1131</v>
      </c>
      <c r="OBF509" s="227">
        <v>369</v>
      </c>
      <c r="OBG509" s="227" t="s">
        <v>2195</v>
      </c>
      <c r="OBH509" s="227" t="s">
        <v>1142</v>
      </c>
      <c r="OBI509" s="227" t="s">
        <v>4269</v>
      </c>
      <c r="OBJ509" s="227" t="s">
        <v>4270</v>
      </c>
      <c r="OBK509" s="227" t="s">
        <v>4271</v>
      </c>
      <c r="OBL509" s="227">
        <v>79.989999999999995</v>
      </c>
      <c r="OBM509" s="227" t="s">
        <v>1131</v>
      </c>
      <c r="OBN509" s="227">
        <v>369</v>
      </c>
      <c r="OBO509" s="227" t="s">
        <v>2195</v>
      </c>
      <c r="OBP509" s="227" t="s">
        <v>1142</v>
      </c>
      <c r="OBQ509" s="227" t="s">
        <v>4269</v>
      </c>
      <c r="OBR509" s="227" t="s">
        <v>4270</v>
      </c>
      <c r="OBS509" s="227" t="s">
        <v>4271</v>
      </c>
      <c r="OBT509" s="227">
        <v>79.989999999999995</v>
      </c>
      <c r="OBU509" s="227" t="s">
        <v>1131</v>
      </c>
      <c r="OBV509" s="227">
        <v>369</v>
      </c>
      <c r="OBW509" s="227" t="s">
        <v>2195</v>
      </c>
      <c r="OBX509" s="227" t="s">
        <v>1142</v>
      </c>
      <c r="OBY509" s="227" t="s">
        <v>4269</v>
      </c>
      <c r="OBZ509" s="227" t="s">
        <v>4270</v>
      </c>
      <c r="OCA509" s="227" t="s">
        <v>4271</v>
      </c>
      <c r="OCB509" s="227">
        <v>79.989999999999995</v>
      </c>
      <c r="OCC509" s="227" t="s">
        <v>1131</v>
      </c>
      <c r="OCD509" s="227">
        <v>369</v>
      </c>
      <c r="OCE509" s="227" t="s">
        <v>2195</v>
      </c>
      <c r="OCF509" s="227" t="s">
        <v>1142</v>
      </c>
      <c r="OCG509" s="227" t="s">
        <v>4269</v>
      </c>
      <c r="OCH509" s="227" t="s">
        <v>4270</v>
      </c>
      <c r="OCI509" s="227" t="s">
        <v>4271</v>
      </c>
      <c r="OCJ509" s="227">
        <v>79.989999999999995</v>
      </c>
      <c r="OCK509" s="227" t="s">
        <v>1131</v>
      </c>
      <c r="OCL509" s="227">
        <v>369</v>
      </c>
      <c r="OCM509" s="227" t="s">
        <v>2195</v>
      </c>
      <c r="OCN509" s="227" t="s">
        <v>1142</v>
      </c>
      <c r="OCO509" s="227" t="s">
        <v>4269</v>
      </c>
      <c r="OCP509" s="227" t="s">
        <v>4270</v>
      </c>
      <c r="OCQ509" s="227" t="s">
        <v>4271</v>
      </c>
      <c r="OCR509" s="227">
        <v>79.989999999999995</v>
      </c>
      <c r="OCS509" s="227" t="s">
        <v>1131</v>
      </c>
      <c r="OCT509" s="227">
        <v>369</v>
      </c>
      <c r="OCU509" s="227" t="s">
        <v>2195</v>
      </c>
      <c r="OCV509" s="227" t="s">
        <v>1142</v>
      </c>
      <c r="OCW509" s="227" t="s">
        <v>4269</v>
      </c>
      <c r="OCX509" s="227" t="s">
        <v>4270</v>
      </c>
      <c r="OCY509" s="227" t="s">
        <v>4271</v>
      </c>
      <c r="OCZ509" s="227">
        <v>79.989999999999995</v>
      </c>
      <c r="ODA509" s="227" t="s">
        <v>1131</v>
      </c>
      <c r="ODB509" s="227">
        <v>369</v>
      </c>
      <c r="ODC509" s="227" t="s">
        <v>2195</v>
      </c>
      <c r="ODD509" s="227" t="s">
        <v>1142</v>
      </c>
      <c r="ODE509" s="227" t="s">
        <v>4269</v>
      </c>
      <c r="ODF509" s="227" t="s">
        <v>4270</v>
      </c>
      <c r="ODG509" s="227" t="s">
        <v>4271</v>
      </c>
      <c r="ODH509" s="227">
        <v>79.989999999999995</v>
      </c>
      <c r="ODI509" s="227" t="s">
        <v>1131</v>
      </c>
      <c r="ODJ509" s="227">
        <v>369</v>
      </c>
      <c r="ODK509" s="227" t="s">
        <v>2195</v>
      </c>
      <c r="ODL509" s="227" t="s">
        <v>1142</v>
      </c>
      <c r="ODM509" s="227" t="s">
        <v>4269</v>
      </c>
      <c r="ODN509" s="227" t="s">
        <v>4270</v>
      </c>
      <c r="ODO509" s="227" t="s">
        <v>4271</v>
      </c>
      <c r="ODP509" s="227">
        <v>79.989999999999995</v>
      </c>
      <c r="ODQ509" s="227" t="s">
        <v>1131</v>
      </c>
      <c r="ODR509" s="227">
        <v>369</v>
      </c>
      <c r="ODS509" s="227" t="s">
        <v>2195</v>
      </c>
      <c r="ODT509" s="227" t="s">
        <v>1142</v>
      </c>
      <c r="ODU509" s="227" t="s">
        <v>4269</v>
      </c>
      <c r="ODV509" s="227" t="s">
        <v>4270</v>
      </c>
      <c r="ODW509" s="227" t="s">
        <v>4271</v>
      </c>
      <c r="ODX509" s="227">
        <v>79.989999999999995</v>
      </c>
      <c r="ODY509" s="227" t="s">
        <v>1131</v>
      </c>
      <c r="ODZ509" s="227">
        <v>369</v>
      </c>
      <c r="OEA509" s="227" t="s">
        <v>2195</v>
      </c>
      <c r="OEB509" s="227" t="s">
        <v>1142</v>
      </c>
      <c r="OEC509" s="227" t="s">
        <v>4269</v>
      </c>
      <c r="OED509" s="227" t="s">
        <v>4270</v>
      </c>
      <c r="OEE509" s="227" t="s">
        <v>4271</v>
      </c>
      <c r="OEF509" s="227">
        <v>79.989999999999995</v>
      </c>
      <c r="OEG509" s="227" t="s">
        <v>1131</v>
      </c>
      <c r="OEH509" s="227">
        <v>369</v>
      </c>
      <c r="OEI509" s="227" t="s">
        <v>2195</v>
      </c>
      <c r="OEJ509" s="227" t="s">
        <v>1142</v>
      </c>
      <c r="OEK509" s="227" t="s">
        <v>4269</v>
      </c>
      <c r="OEL509" s="227" t="s">
        <v>4270</v>
      </c>
      <c r="OEM509" s="227" t="s">
        <v>4271</v>
      </c>
      <c r="OEN509" s="227">
        <v>79.989999999999995</v>
      </c>
      <c r="OEO509" s="227" t="s">
        <v>1131</v>
      </c>
      <c r="OEP509" s="227">
        <v>369</v>
      </c>
      <c r="OEQ509" s="227" t="s">
        <v>2195</v>
      </c>
      <c r="OER509" s="227" t="s">
        <v>1142</v>
      </c>
      <c r="OES509" s="227" t="s">
        <v>4269</v>
      </c>
      <c r="OET509" s="227" t="s">
        <v>4270</v>
      </c>
      <c r="OEU509" s="227" t="s">
        <v>4271</v>
      </c>
      <c r="OEV509" s="227">
        <v>79.989999999999995</v>
      </c>
      <c r="OEW509" s="227" t="s">
        <v>1131</v>
      </c>
      <c r="OEX509" s="227">
        <v>369</v>
      </c>
      <c r="OEY509" s="227" t="s">
        <v>2195</v>
      </c>
      <c r="OEZ509" s="227" t="s">
        <v>1142</v>
      </c>
      <c r="OFA509" s="227" t="s">
        <v>4269</v>
      </c>
      <c r="OFB509" s="227" t="s">
        <v>4270</v>
      </c>
      <c r="OFC509" s="227" t="s">
        <v>4271</v>
      </c>
      <c r="OFD509" s="227">
        <v>79.989999999999995</v>
      </c>
      <c r="OFE509" s="227" t="s">
        <v>1131</v>
      </c>
      <c r="OFF509" s="227">
        <v>369</v>
      </c>
      <c r="OFG509" s="227" t="s">
        <v>2195</v>
      </c>
      <c r="OFH509" s="227" t="s">
        <v>1142</v>
      </c>
      <c r="OFI509" s="227" t="s">
        <v>4269</v>
      </c>
      <c r="OFJ509" s="227" t="s">
        <v>4270</v>
      </c>
      <c r="OFK509" s="227" t="s">
        <v>4271</v>
      </c>
      <c r="OFL509" s="227">
        <v>79.989999999999995</v>
      </c>
      <c r="OFM509" s="227" t="s">
        <v>1131</v>
      </c>
      <c r="OFN509" s="227">
        <v>369</v>
      </c>
      <c r="OFO509" s="227" t="s">
        <v>2195</v>
      </c>
      <c r="OFP509" s="227" t="s">
        <v>1142</v>
      </c>
      <c r="OFQ509" s="227" t="s">
        <v>4269</v>
      </c>
      <c r="OFR509" s="227" t="s">
        <v>4270</v>
      </c>
      <c r="OFS509" s="227" t="s">
        <v>4271</v>
      </c>
      <c r="OFT509" s="227">
        <v>79.989999999999995</v>
      </c>
      <c r="OFU509" s="227" t="s">
        <v>1131</v>
      </c>
      <c r="OFV509" s="227">
        <v>369</v>
      </c>
      <c r="OFW509" s="227" t="s">
        <v>2195</v>
      </c>
      <c r="OFX509" s="227" t="s">
        <v>1142</v>
      </c>
      <c r="OFY509" s="227" t="s">
        <v>4269</v>
      </c>
      <c r="OFZ509" s="227" t="s">
        <v>4270</v>
      </c>
      <c r="OGA509" s="227" t="s">
        <v>4271</v>
      </c>
      <c r="OGB509" s="227">
        <v>79.989999999999995</v>
      </c>
      <c r="OGC509" s="227" t="s">
        <v>1131</v>
      </c>
      <c r="OGD509" s="227">
        <v>369</v>
      </c>
      <c r="OGE509" s="227" t="s">
        <v>2195</v>
      </c>
      <c r="OGF509" s="227" t="s">
        <v>1142</v>
      </c>
      <c r="OGG509" s="227" t="s">
        <v>4269</v>
      </c>
      <c r="OGH509" s="227" t="s">
        <v>4270</v>
      </c>
      <c r="OGI509" s="227" t="s">
        <v>4271</v>
      </c>
      <c r="OGJ509" s="227">
        <v>79.989999999999995</v>
      </c>
      <c r="OGK509" s="227" t="s">
        <v>1131</v>
      </c>
      <c r="OGL509" s="227">
        <v>369</v>
      </c>
      <c r="OGM509" s="227" t="s">
        <v>2195</v>
      </c>
      <c r="OGN509" s="227" t="s">
        <v>1142</v>
      </c>
      <c r="OGO509" s="227" t="s">
        <v>4269</v>
      </c>
      <c r="OGP509" s="227" t="s">
        <v>4270</v>
      </c>
      <c r="OGQ509" s="227" t="s">
        <v>4271</v>
      </c>
      <c r="OGR509" s="227">
        <v>79.989999999999995</v>
      </c>
      <c r="OGS509" s="227" t="s">
        <v>1131</v>
      </c>
      <c r="OGT509" s="227">
        <v>369</v>
      </c>
      <c r="OGU509" s="227" t="s">
        <v>2195</v>
      </c>
      <c r="OGV509" s="227" t="s">
        <v>1142</v>
      </c>
      <c r="OGW509" s="227" t="s">
        <v>4269</v>
      </c>
      <c r="OGX509" s="227" t="s">
        <v>4270</v>
      </c>
      <c r="OGY509" s="227" t="s">
        <v>4271</v>
      </c>
      <c r="OGZ509" s="227">
        <v>79.989999999999995</v>
      </c>
      <c r="OHA509" s="227" t="s">
        <v>1131</v>
      </c>
      <c r="OHB509" s="227">
        <v>369</v>
      </c>
      <c r="OHC509" s="227" t="s">
        <v>2195</v>
      </c>
      <c r="OHD509" s="227" t="s">
        <v>1142</v>
      </c>
      <c r="OHE509" s="227" t="s">
        <v>4269</v>
      </c>
      <c r="OHF509" s="227" t="s">
        <v>4270</v>
      </c>
      <c r="OHG509" s="227" t="s">
        <v>4271</v>
      </c>
      <c r="OHH509" s="227">
        <v>79.989999999999995</v>
      </c>
      <c r="OHI509" s="227" t="s">
        <v>1131</v>
      </c>
      <c r="OHJ509" s="227">
        <v>369</v>
      </c>
      <c r="OHK509" s="227" t="s">
        <v>2195</v>
      </c>
      <c r="OHL509" s="227" t="s">
        <v>1142</v>
      </c>
      <c r="OHM509" s="227" t="s">
        <v>4269</v>
      </c>
      <c r="OHN509" s="227" t="s">
        <v>4270</v>
      </c>
      <c r="OHO509" s="227" t="s">
        <v>4271</v>
      </c>
      <c r="OHP509" s="227">
        <v>79.989999999999995</v>
      </c>
      <c r="OHQ509" s="227" t="s">
        <v>1131</v>
      </c>
      <c r="OHR509" s="227">
        <v>369</v>
      </c>
      <c r="OHS509" s="227" t="s">
        <v>2195</v>
      </c>
      <c r="OHT509" s="227" t="s">
        <v>1142</v>
      </c>
      <c r="OHU509" s="227" t="s">
        <v>4269</v>
      </c>
      <c r="OHV509" s="227" t="s">
        <v>4270</v>
      </c>
      <c r="OHW509" s="227" t="s">
        <v>4271</v>
      </c>
      <c r="OHX509" s="227">
        <v>79.989999999999995</v>
      </c>
      <c r="OHY509" s="227" t="s">
        <v>1131</v>
      </c>
      <c r="OHZ509" s="227">
        <v>369</v>
      </c>
      <c r="OIA509" s="227" t="s">
        <v>2195</v>
      </c>
      <c r="OIB509" s="227" t="s">
        <v>1142</v>
      </c>
      <c r="OIC509" s="227" t="s">
        <v>4269</v>
      </c>
      <c r="OID509" s="227" t="s">
        <v>4270</v>
      </c>
      <c r="OIE509" s="227" t="s">
        <v>4271</v>
      </c>
      <c r="OIF509" s="227">
        <v>79.989999999999995</v>
      </c>
      <c r="OIG509" s="227" t="s">
        <v>1131</v>
      </c>
      <c r="OIH509" s="227">
        <v>369</v>
      </c>
      <c r="OII509" s="227" t="s">
        <v>2195</v>
      </c>
      <c r="OIJ509" s="227" t="s">
        <v>1142</v>
      </c>
      <c r="OIK509" s="227" t="s">
        <v>4269</v>
      </c>
      <c r="OIL509" s="227" t="s">
        <v>4270</v>
      </c>
      <c r="OIM509" s="227" t="s">
        <v>4271</v>
      </c>
      <c r="OIN509" s="227">
        <v>79.989999999999995</v>
      </c>
      <c r="OIO509" s="227" t="s">
        <v>1131</v>
      </c>
      <c r="OIP509" s="227">
        <v>369</v>
      </c>
      <c r="OIQ509" s="227" t="s">
        <v>2195</v>
      </c>
      <c r="OIR509" s="227" t="s">
        <v>1142</v>
      </c>
      <c r="OIS509" s="227" t="s">
        <v>4269</v>
      </c>
      <c r="OIT509" s="227" t="s">
        <v>4270</v>
      </c>
      <c r="OIU509" s="227" t="s">
        <v>4271</v>
      </c>
      <c r="OIV509" s="227">
        <v>79.989999999999995</v>
      </c>
      <c r="OIW509" s="227" t="s">
        <v>1131</v>
      </c>
      <c r="OIX509" s="227">
        <v>369</v>
      </c>
      <c r="OIY509" s="227" t="s">
        <v>2195</v>
      </c>
      <c r="OIZ509" s="227" t="s">
        <v>1142</v>
      </c>
      <c r="OJA509" s="227" t="s">
        <v>4269</v>
      </c>
      <c r="OJB509" s="227" t="s">
        <v>4270</v>
      </c>
      <c r="OJC509" s="227" t="s">
        <v>4271</v>
      </c>
      <c r="OJD509" s="227">
        <v>79.989999999999995</v>
      </c>
      <c r="OJE509" s="227" t="s">
        <v>1131</v>
      </c>
      <c r="OJF509" s="227">
        <v>369</v>
      </c>
      <c r="OJG509" s="227" t="s">
        <v>2195</v>
      </c>
      <c r="OJH509" s="227" t="s">
        <v>1142</v>
      </c>
      <c r="OJI509" s="227" t="s">
        <v>4269</v>
      </c>
      <c r="OJJ509" s="227" t="s">
        <v>4270</v>
      </c>
      <c r="OJK509" s="227" t="s">
        <v>4271</v>
      </c>
      <c r="OJL509" s="227">
        <v>79.989999999999995</v>
      </c>
      <c r="OJM509" s="227" t="s">
        <v>1131</v>
      </c>
      <c r="OJN509" s="227">
        <v>369</v>
      </c>
      <c r="OJO509" s="227" t="s">
        <v>2195</v>
      </c>
      <c r="OJP509" s="227" t="s">
        <v>1142</v>
      </c>
      <c r="OJQ509" s="227" t="s">
        <v>4269</v>
      </c>
      <c r="OJR509" s="227" t="s">
        <v>4270</v>
      </c>
      <c r="OJS509" s="227" t="s">
        <v>4271</v>
      </c>
      <c r="OJT509" s="227">
        <v>79.989999999999995</v>
      </c>
      <c r="OJU509" s="227" t="s">
        <v>1131</v>
      </c>
      <c r="OJV509" s="227">
        <v>369</v>
      </c>
      <c r="OJW509" s="227" t="s">
        <v>2195</v>
      </c>
      <c r="OJX509" s="227" t="s">
        <v>1142</v>
      </c>
      <c r="OJY509" s="227" t="s">
        <v>4269</v>
      </c>
      <c r="OJZ509" s="227" t="s">
        <v>4270</v>
      </c>
      <c r="OKA509" s="227" t="s">
        <v>4271</v>
      </c>
      <c r="OKB509" s="227">
        <v>79.989999999999995</v>
      </c>
      <c r="OKC509" s="227" t="s">
        <v>1131</v>
      </c>
      <c r="OKD509" s="227">
        <v>369</v>
      </c>
      <c r="OKE509" s="227" t="s">
        <v>2195</v>
      </c>
      <c r="OKF509" s="227" t="s">
        <v>1142</v>
      </c>
      <c r="OKG509" s="227" t="s">
        <v>4269</v>
      </c>
      <c r="OKH509" s="227" t="s">
        <v>4270</v>
      </c>
      <c r="OKI509" s="227" t="s">
        <v>4271</v>
      </c>
      <c r="OKJ509" s="227">
        <v>79.989999999999995</v>
      </c>
      <c r="OKK509" s="227" t="s">
        <v>1131</v>
      </c>
      <c r="OKL509" s="227">
        <v>369</v>
      </c>
      <c r="OKM509" s="227" t="s">
        <v>2195</v>
      </c>
      <c r="OKN509" s="227" t="s">
        <v>1142</v>
      </c>
      <c r="OKO509" s="227" t="s">
        <v>4269</v>
      </c>
      <c r="OKP509" s="227" t="s">
        <v>4270</v>
      </c>
      <c r="OKQ509" s="227" t="s">
        <v>4271</v>
      </c>
      <c r="OKR509" s="227">
        <v>79.989999999999995</v>
      </c>
      <c r="OKS509" s="227" t="s">
        <v>1131</v>
      </c>
      <c r="OKT509" s="227">
        <v>369</v>
      </c>
      <c r="OKU509" s="227" t="s">
        <v>2195</v>
      </c>
      <c r="OKV509" s="227" t="s">
        <v>1142</v>
      </c>
      <c r="OKW509" s="227" t="s">
        <v>4269</v>
      </c>
      <c r="OKX509" s="227" t="s">
        <v>4270</v>
      </c>
      <c r="OKY509" s="227" t="s">
        <v>4271</v>
      </c>
      <c r="OKZ509" s="227">
        <v>79.989999999999995</v>
      </c>
      <c r="OLA509" s="227" t="s">
        <v>1131</v>
      </c>
      <c r="OLB509" s="227">
        <v>369</v>
      </c>
      <c r="OLC509" s="227" t="s">
        <v>2195</v>
      </c>
      <c r="OLD509" s="227" t="s">
        <v>1142</v>
      </c>
      <c r="OLE509" s="227" t="s">
        <v>4269</v>
      </c>
      <c r="OLF509" s="227" t="s">
        <v>4270</v>
      </c>
      <c r="OLG509" s="227" t="s">
        <v>4271</v>
      </c>
      <c r="OLH509" s="227">
        <v>79.989999999999995</v>
      </c>
      <c r="OLI509" s="227" t="s">
        <v>1131</v>
      </c>
      <c r="OLJ509" s="227">
        <v>369</v>
      </c>
      <c r="OLK509" s="227" t="s">
        <v>2195</v>
      </c>
      <c r="OLL509" s="227" t="s">
        <v>1142</v>
      </c>
      <c r="OLM509" s="227" t="s">
        <v>4269</v>
      </c>
      <c r="OLN509" s="227" t="s">
        <v>4270</v>
      </c>
      <c r="OLO509" s="227" t="s">
        <v>4271</v>
      </c>
      <c r="OLP509" s="227">
        <v>79.989999999999995</v>
      </c>
      <c r="OLQ509" s="227" t="s">
        <v>1131</v>
      </c>
      <c r="OLR509" s="227">
        <v>369</v>
      </c>
      <c r="OLS509" s="227" t="s">
        <v>2195</v>
      </c>
      <c r="OLT509" s="227" t="s">
        <v>1142</v>
      </c>
      <c r="OLU509" s="227" t="s">
        <v>4269</v>
      </c>
      <c r="OLV509" s="227" t="s">
        <v>4270</v>
      </c>
      <c r="OLW509" s="227" t="s">
        <v>4271</v>
      </c>
      <c r="OLX509" s="227">
        <v>79.989999999999995</v>
      </c>
      <c r="OLY509" s="227" t="s">
        <v>1131</v>
      </c>
      <c r="OLZ509" s="227">
        <v>369</v>
      </c>
      <c r="OMA509" s="227" t="s">
        <v>2195</v>
      </c>
      <c r="OMB509" s="227" t="s">
        <v>1142</v>
      </c>
      <c r="OMC509" s="227" t="s">
        <v>4269</v>
      </c>
      <c r="OMD509" s="227" t="s">
        <v>4270</v>
      </c>
      <c r="OME509" s="227" t="s">
        <v>4271</v>
      </c>
      <c r="OMF509" s="227">
        <v>79.989999999999995</v>
      </c>
      <c r="OMG509" s="227" t="s">
        <v>1131</v>
      </c>
      <c r="OMH509" s="227">
        <v>369</v>
      </c>
      <c r="OMI509" s="227" t="s">
        <v>2195</v>
      </c>
      <c r="OMJ509" s="227" t="s">
        <v>1142</v>
      </c>
      <c r="OMK509" s="227" t="s">
        <v>4269</v>
      </c>
      <c r="OML509" s="227" t="s">
        <v>4270</v>
      </c>
      <c r="OMM509" s="227" t="s">
        <v>4271</v>
      </c>
      <c r="OMN509" s="227">
        <v>79.989999999999995</v>
      </c>
      <c r="OMO509" s="227" t="s">
        <v>1131</v>
      </c>
      <c r="OMP509" s="227">
        <v>369</v>
      </c>
      <c r="OMQ509" s="227" t="s">
        <v>2195</v>
      </c>
      <c r="OMR509" s="227" t="s">
        <v>1142</v>
      </c>
      <c r="OMS509" s="227" t="s">
        <v>4269</v>
      </c>
      <c r="OMT509" s="227" t="s">
        <v>4270</v>
      </c>
      <c r="OMU509" s="227" t="s">
        <v>4271</v>
      </c>
      <c r="OMV509" s="227">
        <v>79.989999999999995</v>
      </c>
      <c r="OMW509" s="227" t="s">
        <v>1131</v>
      </c>
      <c r="OMX509" s="227">
        <v>369</v>
      </c>
      <c r="OMY509" s="227" t="s">
        <v>2195</v>
      </c>
      <c r="OMZ509" s="227" t="s">
        <v>1142</v>
      </c>
      <c r="ONA509" s="227" t="s">
        <v>4269</v>
      </c>
      <c r="ONB509" s="227" t="s">
        <v>4270</v>
      </c>
      <c r="ONC509" s="227" t="s">
        <v>4271</v>
      </c>
      <c r="OND509" s="227">
        <v>79.989999999999995</v>
      </c>
      <c r="ONE509" s="227" t="s">
        <v>1131</v>
      </c>
      <c r="ONF509" s="227">
        <v>369</v>
      </c>
      <c r="ONG509" s="227" t="s">
        <v>2195</v>
      </c>
      <c r="ONH509" s="227" t="s">
        <v>1142</v>
      </c>
      <c r="ONI509" s="227" t="s">
        <v>4269</v>
      </c>
      <c r="ONJ509" s="227" t="s">
        <v>4270</v>
      </c>
      <c r="ONK509" s="227" t="s">
        <v>4271</v>
      </c>
      <c r="ONL509" s="227">
        <v>79.989999999999995</v>
      </c>
      <c r="ONM509" s="227" t="s">
        <v>1131</v>
      </c>
      <c r="ONN509" s="227">
        <v>369</v>
      </c>
      <c r="ONO509" s="227" t="s">
        <v>2195</v>
      </c>
      <c r="ONP509" s="227" t="s">
        <v>1142</v>
      </c>
      <c r="ONQ509" s="227" t="s">
        <v>4269</v>
      </c>
      <c r="ONR509" s="227" t="s">
        <v>4270</v>
      </c>
      <c r="ONS509" s="227" t="s">
        <v>4271</v>
      </c>
      <c r="ONT509" s="227">
        <v>79.989999999999995</v>
      </c>
      <c r="ONU509" s="227" t="s">
        <v>1131</v>
      </c>
      <c r="ONV509" s="227">
        <v>369</v>
      </c>
      <c r="ONW509" s="227" t="s">
        <v>2195</v>
      </c>
      <c r="ONX509" s="227" t="s">
        <v>1142</v>
      </c>
      <c r="ONY509" s="227" t="s">
        <v>4269</v>
      </c>
      <c r="ONZ509" s="227" t="s">
        <v>4270</v>
      </c>
      <c r="OOA509" s="227" t="s">
        <v>4271</v>
      </c>
      <c r="OOB509" s="227">
        <v>79.989999999999995</v>
      </c>
      <c r="OOC509" s="227" t="s">
        <v>1131</v>
      </c>
      <c r="OOD509" s="227">
        <v>369</v>
      </c>
      <c r="OOE509" s="227" t="s">
        <v>2195</v>
      </c>
      <c r="OOF509" s="227" t="s">
        <v>1142</v>
      </c>
      <c r="OOG509" s="227" t="s">
        <v>4269</v>
      </c>
      <c r="OOH509" s="227" t="s">
        <v>4270</v>
      </c>
      <c r="OOI509" s="227" t="s">
        <v>4271</v>
      </c>
      <c r="OOJ509" s="227">
        <v>79.989999999999995</v>
      </c>
      <c r="OOK509" s="227" t="s">
        <v>1131</v>
      </c>
      <c r="OOL509" s="227">
        <v>369</v>
      </c>
      <c r="OOM509" s="227" t="s">
        <v>2195</v>
      </c>
      <c r="OON509" s="227" t="s">
        <v>1142</v>
      </c>
      <c r="OOO509" s="227" t="s">
        <v>4269</v>
      </c>
      <c r="OOP509" s="227" t="s">
        <v>4270</v>
      </c>
      <c r="OOQ509" s="227" t="s">
        <v>4271</v>
      </c>
      <c r="OOR509" s="227">
        <v>79.989999999999995</v>
      </c>
      <c r="OOS509" s="227" t="s">
        <v>1131</v>
      </c>
      <c r="OOT509" s="227">
        <v>369</v>
      </c>
      <c r="OOU509" s="227" t="s">
        <v>2195</v>
      </c>
      <c r="OOV509" s="227" t="s">
        <v>1142</v>
      </c>
      <c r="OOW509" s="227" t="s">
        <v>4269</v>
      </c>
      <c r="OOX509" s="227" t="s">
        <v>4270</v>
      </c>
      <c r="OOY509" s="227" t="s">
        <v>4271</v>
      </c>
      <c r="OOZ509" s="227">
        <v>79.989999999999995</v>
      </c>
      <c r="OPA509" s="227" t="s">
        <v>1131</v>
      </c>
      <c r="OPB509" s="227">
        <v>369</v>
      </c>
      <c r="OPC509" s="227" t="s">
        <v>2195</v>
      </c>
      <c r="OPD509" s="227" t="s">
        <v>1142</v>
      </c>
      <c r="OPE509" s="227" t="s">
        <v>4269</v>
      </c>
      <c r="OPF509" s="227" t="s">
        <v>4270</v>
      </c>
      <c r="OPG509" s="227" t="s">
        <v>4271</v>
      </c>
      <c r="OPH509" s="227">
        <v>79.989999999999995</v>
      </c>
      <c r="OPI509" s="227" t="s">
        <v>1131</v>
      </c>
      <c r="OPJ509" s="227">
        <v>369</v>
      </c>
      <c r="OPK509" s="227" t="s">
        <v>2195</v>
      </c>
      <c r="OPL509" s="227" t="s">
        <v>1142</v>
      </c>
      <c r="OPM509" s="227" t="s">
        <v>4269</v>
      </c>
      <c r="OPN509" s="227" t="s">
        <v>4270</v>
      </c>
      <c r="OPO509" s="227" t="s">
        <v>4271</v>
      </c>
      <c r="OPP509" s="227">
        <v>79.989999999999995</v>
      </c>
      <c r="OPQ509" s="227" t="s">
        <v>1131</v>
      </c>
      <c r="OPR509" s="227">
        <v>369</v>
      </c>
      <c r="OPS509" s="227" t="s">
        <v>2195</v>
      </c>
      <c r="OPT509" s="227" t="s">
        <v>1142</v>
      </c>
      <c r="OPU509" s="227" t="s">
        <v>4269</v>
      </c>
      <c r="OPV509" s="227" t="s">
        <v>4270</v>
      </c>
      <c r="OPW509" s="227" t="s">
        <v>4271</v>
      </c>
      <c r="OPX509" s="227">
        <v>79.989999999999995</v>
      </c>
      <c r="OPY509" s="227" t="s">
        <v>1131</v>
      </c>
      <c r="OPZ509" s="227">
        <v>369</v>
      </c>
      <c r="OQA509" s="227" t="s">
        <v>2195</v>
      </c>
      <c r="OQB509" s="227" t="s">
        <v>1142</v>
      </c>
      <c r="OQC509" s="227" t="s">
        <v>4269</v>
      </c>
      <c r="OQD509" s="227" t="s">
        <v>4270</v>
      </c>
      <c r="OQE509" s="227" t="s">
        <v>4271</v>
      </c>
      <c r="OQF509" s="227">
        <v>79.989999999999995</v>
      </c>
      <c r="OQG509" s="227" t="s">
        <v>1131</v>
      </c>
      <c r="OQH509" s="227">
        <v>369</v>
      </c>
      <c r="OQI509" s="227" t="s">
        <v>2195</v>
      </c>
      <c r="OQJ509" s="227" t="s">
        <v>1142</v>
      </c>
      <c r="OQK509" s="227" t="s">
        <v>4269</v>
      </c>
      <c r="OQL509" s="227" t="s">
        <v>4270</v>
      </c>
      <c r="OQM509" s="227" t="s">
        <v>4271</v>
      </c>
      <c r="OQN509" s="227">
        <v>79.989999999999995</v>
      </c>
      <c r="OQO509" s="227" t="s">
        <v>1131</v>
      </c>
      <c r="OQP509" s="227">
        <v>369</v>
      </c>
      <c r="OQQ509" s="227" t="s">
        <v>2195</v>
      </c>
      <c r="OQR509" s="227" t="s">
        <v>1142</v>
      </c>
      <c r="OQS509" s="227" t="s">
        <v>4269</v>
      </c>
      <c r="OQT509" s="227" t="s">
        <v>4270</v>
      </c>
      <c r="OQU509" s="227" t="s">
        <v>4271</v>
      </c>
      <c r="OQV509" s="227">
        <v>79.989999999999995</v>
      </c>
      <c r="OQW509" s="227" t="s">
        <v>1131</v>
      </c>
      <c r="OQX509" s="227">
        <v>369</v>
      </c>
      <c r="OQY509" s="227" t="s">
        <v>2195</v>
      </c>
      <c r="OQZ509" s="227" t="s">
        <v>1142</v>
      </c>
      <c r="ORA509" s="227" t="s">
        <v>4269</v>
      </c>
      <c r="ORB509" s="227" t="s">
        <v>4270</v>
      </c>
      <c r="ORC509" s="227" t="s">
        <v>4271</v>
      </c>
      <c r="ORD509" s="227">
        <v>79.989999999999995</v>
      </c>
      <c r="ORE509" s="227" t="s">
        <v>1131</v>
      </c>
      <c r="ORF509" s="227">
        <v>369</v>
      </c>
      <c r="ORG509" s="227" t="s">
        <v>2195</v>
      </c>
      <c r="ORH509" s="227" t="s">
        <v>1142</v>
      </c>
      <c r="ORI509" s="227" t="s">
        <v>4269</v>
      </c>
      <c r="ORJ509" s="227" t="s">
        <v>4270</v>
      </c>
      <c r="ORK509" s="227" t="s">
        <v>4271</v>
      </c>
      <c r="ORL509" s="227">
        <v>79.989999999999995</v>
      </c>
      <c r="ORM509" s="227" t="s">
        <v>1131</v>
      </c>
      <c r="ORN509" s="227">
        <v>369</v>
      </c>
      <c r="ORO509" s="227" t="s">
        <v>2195</v>
      </c>
      <c r="ORP509" s="227" t="s">
        <v>1142</v>
      </c>
      <c r="ORQ509" s="227" t="s">
        <v>4269</v>
      </c>
      <c r="ORR509" s="227" t="s">
        <v>4270</v>
      </c>
      <c r="ORS509" s="227" t="s">
        <v>4271</v>
      </c>
      <c r="ORT509" s="227">
        <v>79.989999999999995</v>
      </c>
      <c r="ORU509" s="227" t="s">
        <v>1131</v>
      </c>
      <c r="ORV509" s="227">
        <v>369</v>
      </c>
      <c r="ORW509" s="227" t="s">
        <v>2195</v>
      </c>
      <c r="ORX509" s="227" t="s">
        <v>1142</v>
      </c>
      <c r="ORY509" s="227" t="s">
        <v>4269</v>
      </c>
      <c r="ORZ509" s="227" t="s">
        <v>4270</v>
      </c>
      <c r="OSA509" s="227" t="s">
        <v>4271</v>
      </c>
      <c r="OSB509" s="227">
        <v>79.989999999999995</v>
      </c>
      <c r="OSC509" s="227" t="s">
        <v>1131</v>
      </c>
      <c r="OSD509" s="227">
        <v>369</v>
      </c>
      <c r="OSE509" s="227" t="s">
        <v>2195</v>
      </c>
      <c r="OSF509" s="227" t="s">
        <v>1142</v>
      </c>
      <c r="OSG509" s="227" t="s">
        <v>4269</v>
      </c>
      <c r="OSH509" s="227" t="s">
        <v>4270</v>
      </c>
      <c r="OSI509" s="227" t="s">
        <v>4271</v>
      </c>
      <c r="OSJ509" s="227">
        <v>79.989999999999995</v>
      </c>
      <c r="OSK509" s="227" t="s">
        <v>1131</v>
      </c>
      <c r="OSL509" s="227">
        <v>369</v>
      </c>
      <c r="OSM509" s="227" t="s">
        <v>2195</v>
      </c>
      <c r="OSN509" s="227" t="s">
        <v>1142</v>
      </c>
      <c r="OSO509" s="227" t="s">
        <v>4269</v>
      </c>
      <c r="OSP509" s="227" t="s">
        <v>4270</v>
      </c>
      <c r="OSQ509" s="227" t="s">
        <v>4271</v>
      </c>
      <c r="OSR509" s="227">
        <v>79.989999999999995</v>
      </c>
      <c r="OSS509" s="227" t="s">
        <v>1131</v>
      </c>
      <c r="OST509" s="227">
        <v>369</v>
      </c>
      <c r="OSU509" s="227" t="s">
        <v>2195</v>
      </c>
      <c r="OSV509" s="227" t="s">
        <v>1142</v>
      </c>
      <c r="OSW509" s="227" t="s">
        <v>4269</v>
      </c>
      <c r="OSX509" s="227" t="s">
        <v>4270</v>
      </c>
      <c r="OSY509" s="227" t="s">
        <v>4271</v>
      </c>
      <c r="OSZ509" s="227">
        <v>79.989999999999995</v>
      </c>
      <c r="OTA509" s="227" t="s">
        <v>1131</v>
      </c>
      <c r="OTB509" s="227">
        <v>369</v>
      </c>
      <c r="OTC509" s="227" t="s">
        <v>2195</v>
      </c>
      <c r="OTD509" s="227" t="s">
        <v>1142</v>
      </c>
      <c r="OTE509" s="227" t="s">
        <v>4269</v>
      </c>
      <c r="OTF509" s="227" t="s">
        <v>4270</v>
      </c>
      <c r="OTG509" s="227" t="s">
        <v>4271</v>
      </c>
      <c r="OTH509" s="227">
        <v>79.989999999999995</v>
      </c>
      <c r="OTI509" s="227" t="s">
        <v>1131</v>
      </c>
      <c r="OTJ509" s="227">
        <v>369</v>
      </c>
      <c r="OTK509" s="227" t="s">
        <v>2195</v>
      </c>
      <c r="OTL509" s="227" t="s">
        <v>1142</v>
      </c>
      <c r="OTM509" s="227" t="s">
        <v>4269</v>
      </c>
      <c r="OTN509" s="227" t="s">
        <v>4270</v>
      </c>
      <c r="OTO509" s="227" t="s">
        <v>4271</v>
      </c>
      <c r="OTP509" s="227">
        <v>79.989999999999995</v>
      </c>
      <c r="OTQ509" s="227" t="s">
        <v>1131</v>
      </c>
      <c r="OTR509" s="227">
        <v>369</v>
      </c>
      <c r="OTS509" s="227" t="s">
        <v>2195</v>
      </c>
      <c r="OTT509" s="227" t="s">
        <v>1142</v>
      </c>
      <c r="OTU509" s="227" t="s">
        <v>4269</v>
      </c>
      <c r="OTV509" s="227" t="s">
        <v>4270</v>
      </c>
      <c r="OTW509" s="227" t="s">
        <v>4271</v>
      </c>
      <c r="OTX509" s="227">
        <v>79.989999999999995</v>
      </c>
      <c r="OTY509" s="227" t="s">
        <v>1131</v>
      </c>
      <c r="OTZ509" s="227">
        <v>369</v>
      </c>
      <c r="OUA509" s="227" t="s">
        <v>2195</v>
      </c>
      <c r="OUB509" s="227" t="s">
        <v>1142</v>
      </c>
      <c r="OUC509" s="227" t="s">
        <v>4269</v>
      </c>
      <c r="OUD509" s="227" t="s">
        <v>4270</v>
      </c>
      <c r="OUE509" s="227" t="s">
        <v>4271</v>
      </c>
      <c r="OUF509" s="227">
        <v>79.989999999999995</v>
      </c>
      <c r="OUG509" s="227" t="s">
        <v>1131</v>
      </c>
      <c r="OUH509" s="227">
        <v>369</v>
      </c>
      <c r="OUI509" s="227" t="s">
        <v>2195</v>
      </c>
      <c r="OUJ509" s="227" t="s">
        <v>1142</v>
      </c>
      <c r="OUK509" s="227" t="s">
        <v>4269</v>
      </c>
      <c r="OUL509" s="227" t="s">
        <v>4270</v>
      </c>
      <c r="OUM509" s="227" t="s">
        <v>4271</v>
      </c>
      <c r="OUN509" s="227">
        <v>79.989999999999995</v>
      </c>
      <c r="OUO509" s="227" t="s">
        <v>1131</v>
      </c>
      <c r="OUP509" s="227">
        <v>369</v>
      </c>
      <c r="OUQ509" s="227" t="s">
        <v>2195</v>
      </c>
      <c r="OUR509" s="227" t="s">
        <v>1142</v>
      </c>
      <c r="OUS509" s="227" t="s">
        <v>4269</v>
      </c>
      <c r="OUT509" s="227" t="s">
        <v>4270</v>
      </c>
      <c r="OUU509" s="227" t="s">
        <v>4271</v>
      </c>
      <c r="OUV509" s="227">
        <v>79.989999999999995</v>
      </c>
      <c r="OUW509" s="227" t="s">
        <v>1131</v>
      </c>
      <c r="OUX509" s="227">
        <v>369</v>
      </c>
      <c r="OUY509" s="227" t="s">
        <v>2195</v>
      </c>
      <c r="OUZ509" s="227" t="s">
        <v>1142</v>
      </c>
      <c r="OVA509" s="227" t="s">
        <v>4269</v>
      </c>
      <c r="OVB509" s="227" t="s">
        <v>4270</v>
      </c>
      <c r="OVC509" s="227" t="s">
        <v>4271</v>
      </c>
      <c r="OVD509" s="227">
        <v>79.989999999999995</v>
      </c>
      <c r="OVE509" s="227" t="s">
        <v>1131</v>
      </c>
      <c r="OVF509" s="227">
        <v>369</v>
      </c>
      <c r="OVG509" s="227" t="s">
        <v>2195</v>
      </c>
      <c r="OVH509" s="227" t="s">
        <v>1142</v>
      </c>
      <c r="OVI509" s="227" t="s">
        <v>4269</v>
      </c>
      <c r="OVJ509" s="227" t="s">
        <v>4270</v>
      </c>
      <c r="OVK509" s="227" t="s">
        <v>4271</v>
      </c>
      <c r="OVL509" s="227">
        <v>79.989999999999995</v>
      </c>
      <c r="OVM509" s="227" t="s">
        <v>1131</v>
      </c>
      <c r="OVN509" s="227">
        <v>369</v>
      </c>
      <c r="OVO509" s="227" t="s">
        <v>2195</v>
      </c>
      <c r="OVP509" s="227" t="s">
        <v>1142</v>
      </c>
      <c r="OVQ509" s="227" t="s">
        <v>4269</v>
      </c>
      <c r="OVR509" s="227" t="s">
        <v>4270</v>
      </c>
      <c r="OVS509" s="227" t="s">
        <v>4271</v>
      </c>
      <c r="OVT509" s="227">
        <v>79.989999999999995</v>
      </c>
      <c r="OVU509" s="227" t="s">
        <v>1131</v>
      </c>
      <c r="OVV509" s="227">
        <v>369</v>
      </c>
      <c r="OVW509" s="227" t="s">
        <v>2195</v>
      </c>
      <c r="OVX509" s="227" t="s">
        <v>1142</v>
      </c>
      <c r="OVY509" s="227" t="s">
        <v>4269</v>
      </c>
      <c r="OVZ509" s="227" t="s">
        <v>4270</v>
      </c>
      <c r="OWA509" s="227" t="s">
        <v>4271</v>
      </c>
      <c r="OWB509" s="227">
        <v>79.989999999999995</v>
      </c>
      <c r="OWC509" s="227" t="s">
        <v>1131</v>
      </c>
      <c r="OWD509" s="227">
        <v>369</v>
      </c>
      <c r="OWE509" s="227" t="s">
        <v>2195</v>
      </c>
      <c r="OWF509" s="227" t="s">
        <v>1142</v>
      </c>
      <c r="OWG509" s="227" t="s">
        <v>4269</v>
      </c>
      <c r="OWH509" s="227" t="s">
        <v>4270</v>
      </c>
      <c r="OWI509" s="227" t="s">
        <v>4271</v>
      </c>
      <c r="OWJ509" s="227">
        <v>79.989999999999995</v>
      </c>
      <c r="OWK509" s="227" t="s">
        <v>1131</v>
      </c>
      <c r="OWL509" s="227">
        <v>369</v>
      </c>
      <c r="OWM509" s="227" t="s">
        <v>2195</v>
      </c>
      <c r="OWN509" s="227" t="s">
        <v>1142</v>
      </c>
      <c r="OWO509" s="227" t="s">
        <v>4269</v>
      </c>
      <c r="OWP509" s="227" t="s">
        <v>4270</v>
      </c>
      <c r="OWQ509" s="227" t="s">
        <v>4271</v>
      </c>
      <c r="OWR509" s="227">
        <v>79.989999999999995</v>
      </c>
      <c r="OWS509" s="227" t="s">
        <v>1131</v>
      </c>
      <c r="OWT509" s="227">
        <v>369</v>
      </c>
      <c r="OWU509" s="227" t="s">
        <v>2195</v>
      </c>
      <c r="OWV509" s="227" t="s">
        <v>1142</v>
      </c>
      <c r="OWW509" s="227" t="s">
        <v>4269</v>
      </c>
      <c r="OWX509" s="227" t="s">
        <v>4270</v>
      </c>
      <c r="OWY509" s="227" t="s">
        <v>4271</v>
      </c>
      <c r="OWZ509" s="227">
        <v>79.989999999999995</v>
      </c>
      <c r="OXA509" s="227" t="s">
        <v>1131</v>
      </c>
      <c r="OXB509" s="227">
        <v>369</v>
      </c>
      <c r="OXC509" s="227" t="s">
        <v>2195</v>
      </c>
      <c r="OXD509" s="227" t="s">
        <v>1142</v>
      </c>
      <c r="OXE509" s="227" t="s">
        <v>4269</v>
      </c>
      <c r="OXF509" s="227" t="s">
        <v>4270</v>
      </c>
      <c r="OXG509" s="227" t="s">
        <v>4271</v>
      </c>
      <c r="OXH509" s="227">
        <v>79.989999999999995</v>
      </c>
      <c r="OXI509" s="227" t="s">
        <v>1131</v>
      </c>
      <c r="OXJ509" s="227">
        <v>369</v>
      </c>
      <c r="OXK509" s="227" t="s">
        <v>2195</v>
      </c>
      <c r="OXL509" s="227" t="s">
        <v>1142</v>
      </c>
      <c r="OXM509" s="227" t="s">
        <v>4269</v>
      </c>
      <c r="OXN509" s="227" t="s">
        <v>4270</v>
      </c>
      <c r="OXO509" s="227" t="s">
        <v>4271</v>
      </c>
      <c r="OXP509" s="227">
        <v>79.989999999999995</v>
      </c>
      <c r="OXQ509" s="227" t="s">
        <v>1131</v>
      </c>
      <c r="OXR509" s="227">
        <v>369</v>
      </c>
      <c r="OXS509" s="227" t="s">
        <v>2195</v>
      </c>
      <c r="OXT509" s="227" t="s">
        <v>1142</v>
      </c>
      <c r="OXU509" s="227" t="s">
        <v>4269</v>
      </c>
      <c r="OXV509" s="227" t="s">
        <v>4270</v>
      </c>
      <c r="OXW509" s="227" t="s">
        <v>4271</v>
      </c>
      <c r="OXX509" s="227">
        <v>79.989999999999995</v>
      </c>
      <c r="OXY509" s="227" t="s">
        <v>1131</v>
      </c>
      <c r="OXZ509" s="227">
        <v>369</v>
      </c>
      <c r="OYA509" s="227" t="s">
        <v>2195</v>
      </c>
      <c r="OYB509" s="227" t="s">
        <v>1142</v>
      </c>
      <c r="OYC509" s="227" t="s">
        <v>4269</v>
      </c>
      <c r="OYD509" s="227" t="s">
        <v>4270</v>
      </c>
      <c r="OYE509" s="227" t="s">
        <v>4271</v>
      </c>
      <c r="OYF509" s="227">
        <v>79.989999999999995</v>
      </c>
      <c r="OYG509" s="227" t="s">
        <v>1131</v>
      </c>
      <c r="OYH509" s="227">
        <v>369</v>
      </c>
      <c r="OYI509" s="227" t="s">
        <v>2195</v>
      </c>
      <c r="OYJ509" s="227" t="s">
        <v>1142</v>
      </c>
      <c r="OYK509" s="227" t="s">
        <v>4269</v>
      </c>
      <c r="OYL509" s="227" t="s">
        <v>4270</v>
      </c>
      <c r="OYM509" s="227" t="s">
        <v>4271</v>
      </c>
      <c r="OYN509" s="227">
        <v>79.989999999999995</v>
      </c>
      <c r="OYO509" s="227" t="s">
        <v>1131</v>
      </c>
      <c r="OYP509" s="227">
        <v>369</v>
      </c>
      <c r="OYQ509" s="227" t="s">
        <v>2195</v>
      </c>
      <c r="OYR509" s="227" t="s">
        <v>1142</v>
      </c>
      <c r="OYS509" s="227" t="s">
        <v>4269</v>
      </c>
      <c r="OYT509" s="227" t="s">
        <v>4270</v>
      </c>
      <c r="OYU509" s="227" t="s">
        <v>4271</v>
      </c>
      <c r="OYV509" s="227">
        <v>79.989999999999995</v>
      </c>
      <c r="OYW509" s="227" t="s">
        <v>1131</v>
      </c>
      <c r="OYX509" s="227">
        <v>369</v>
      </c>
      <c r="OYY509" s="227" t="s">
        <v>2195</v>
      </c>
      <c r="OYZ509" s="227" t="s">
        <v>1142</v>
      </c>
      <c r="OZA509" s="227" t="s">
        <v>4269</v>
      </c>
      <c r="OZB509" s="227" t="s">
        <v>4270</v>
      </c>
      <c r="OZC509" s="227" t="s">
        <v>4271</v>
      </c>
      <c r="OZD509" s="227">
        <v>79.989999999999995</v>
      </c>
      <c r="OZE509" s="227" t="s">
        <v>1131</v>
      </c>
      <c r="OZF509" s="227">
        <v>369</v>
      </c>
      <c r="OZG509" s="227" t="s">
        <v>2195</v>
      </c>
      <c r="OZH509" s="227" t="s">
        <v>1142</v>
      </c>
      <c r="OZI509" s="227" t="s">
        <v>4269</v>
      </c>
      <c r="OZJ509" s="227" t="s">
        <v>4270</v>
      </c>
      <c r="OZK509" s="227" t="s">
        <v>4271</v>
      </c>
      <c r="OZL509" s="227">
        <v>79.989999999999995</v>
      </c>
      <c r="OZM509" s="227" t="s">
        <v>1131</v>
      </c>
      <c r="OZN509" s="227">
        <v>369</v>
      </c>
      <c r="OZO509" s="227" t="s">
        <v>2195</v>
      </c>
      <c r="OZP509" s="227" t="s">
        <v>1142</v>
      </c>
      <c r="OZQ509" s="227" t="s">
        <v>4269</v>
      </c>
      <c r="OZR509" s="227" t="s">
        <v>4270</v>
      </c>
      <c r="OZS509" s="227" t="s">
        <v>4271</v>
      </c>
      <c r="OZT509" s="227">
        <v>79.989999999999995</v>
      </c>
      <c r="OZU509" s="227" t="s">
        <v>1131</v>
      </c>
      <c r="OZV509" s="227">
        <v>369</v>
      </c>
      <c r="OZW509" s="227" t="s">
        <v>2195</v>
      </c>
      <c r="OZX509" s="227" t="s">
        <v>1142</v>
      </c>
      <c r="OZY509" s="227" t="s">
        <v>4269</v>
      </c>
      <c r="OZZ509" s="227" t="s">
        <v>4270</v>
      </c>
      <c r="PAA509" s="227" t="s">
        <v>4271</v>
      </c>
      <c r="PAB509" s="227">
        <v>79.989999999999995</v>
      </c>
      <c r="PAC509" s="227" t="s">
        <v>1131</v>
      </c>
      <c r="PAD509" s="227">
        <v>369</v>
      </c>
      <c r="PAE509" s="227" t="s">
        <v>2195</v>
      </c>
      <c r="PAF509" s="227" t="s">
        <v>1142</v>
      </c>
      <c r="PAG509" s="227" t="s">
        <v>4269</v>
      </c>
      <c r="PAH509" s="227" t="s">
        <v>4270</v>
      </c>
      <c r="PAI509" s="227" t="s">
        <v>4271</v>
      </c>
      <c r="PAJ509" s="227">
        <v>79.989999999999995</v>
      </c>
      <c r="PAK509" s="227" t="s">
        <v>1131</v>
      </c>
      <c r="PAL509" s="227">
        <v>369</v>
      </c>
      <c r="PAM509" s="227" t="s">
        <v>2195</v>
      </c>
      <c r="PAN509" s="227" t="s">
        <v>1142</v>
      </c>
      <c r="PAO509" s="227" t="s">
        <v>4269</v>
      </c>
      <c r="PAP509" s="227" t="s">
        <v>4270</v>
      </c>
      <c r="PAQ509" s="227" t="s">
        <v>4271</v>
      </c>
      <c r="PAR509" s="227">
        <v>79.989999999999995</v>
      </c>
      <c r="PAS509" s="227" t="s">
        <v>1131</v>
      </c>
      <c r="PAT509" s="227">
        <v>369</v>
      </c>
      <c r="PAU509" s="227" t="s">
        <v>2195</v>
      </c>
      <c r="PAV509" s="227" t="s">
        <v>1142</v>
      </c>
      <c r="PAW509" s="227" t="s">
        <v>4269</v>
      </c>
      <c r="PAX509" s="227" t="s">
        <v>4270</v>
      </c>
      <c r="PAY509" s="227" t="s">
        <v>4271</v>
      </c>
      <c r="PAZ509" s="227">
        <v>79.989999999999995</v>
      </c>
      <c r="PBA509" s="227" t="s">
        <v>1131</v>
      </c>
      <c r="PBB509" s="227">
        <v>369</v>
      </c>
      <c r="PBC509" s="227" t="s">
        <v>2195</v>
      </c>
      <c r="PBD509" s="227" t="s">
        <v>1142</v>
      </c>
      <c r="PBE509" s="227" t="s">
        <v>4269</v>
      </c>
      <c r="PBF509" s="227" t="s">
        <v>4270</v>
      </c>
      <c r="PBG509" s="227" t="s">
        <v>4271</v>
      </c>
      <c r="PBH509" s="227">
        <v>79.989999999999995</v>
      </c>
      <c r="PBI509" s="227" t="s">
        <v>1131</v>
      </c>
      <c r="PBJ509" s="227">
        <v>369</v>
      </c>
      <c r="PBK509" s="227" t="s">
        <v>2195</v>
      </c>
      <c r="PBL509" s="227" t="s">
        <v>1142</v>
      </c>
      <c r="PBM509" s="227" t="s">
        <v>4269</v>
      </c>
      <c r="PBN509" s="227" t="s">
        <v>4270</v>
      </c>
      <c r="PBO509" s="227" t="s">
        <v>4271</v>
      </c>
      <c r="PBP509" s="227">
        <v>79.989999999999995</v>
      </c>
      <c r="PBQ509" s="227" t="s">
        <v>1131</v>
      </c>
      <c r="PBR509" s="227">
        <v>369</v>
      </c>
      <c r="PBS509" s="227" t="s">
        <v>2195</v>
      </c>
      <c r="PBT509" s="227" t="s">
        <v>1142</v>
      </c>
      <c r="PBU509" s="227" t="s">
        <v>4269</v>
      </c>
      <c r="PBV509" s="227" t="s">
        <v>4270</v>
      </c>
      <c r="PBW509" s="227" t="s">
        <v>4271</v>
      </c>
      <c r="PBX509" s="227">
        <v>79.989999999999995</v>
      </c>
      <c r="PBY509" s="227" t="s">
        <v>1131</v>
      </c>
      <c r="PBZ509" s="227">
        <v>369</v>
      </c>
      <c r="PCA509" s="227" t="s">
        <v>2195</v>
      </c>
      <c r="PCB509" s="227" t="s">
        <v>1142</v>
      </c>
      <c r="PCC509" s="227" t="s">
        <v>4269</v>
      </c>
      <c r="PCD509" s="227" t="s">
        <v>4270</v>
      </c>
      <c r="PCE509" s="227" t="s">
        <v>4271</v>
      </c>
      <c r="PCF509" s="227">
        <v>79.989999999999995</v>
      </c>
      <c r="PCG509" s="227" t="s">
        <v>1131</v>
      </c>
      <c r="PCH509" s="227">
        <v>369</v>
      </c>
      <c r="PCI509" s="227" t="s">
        <v>2195</v>
      </c>
      <c r="PCJ509" s="227" t="s">
        <v>1142</v>
      </c>
      <c r="PCK509" s="227" t="s">
        <v>4269</v>
      </c>
      <c r="PCL509" s="227" t="s">
        <v>4270</v>
      </c>
      <c r="PCM509" s="227" t="s">
        <v>4271</v>
      </c>
      <c r="PCN509" s="227">
        <v>79.989999999999995</v>
      </c>
      <c r="PCO509" s="227" t="s">
        <v>1131</v>
      </c>
      <c r="PCP509" s="227">
        <v>369</v>
      </c>
      <c r="PCQ509" s="227" t="s">
        <v>2195</v>
      </c>
      <c r="PCR509" s="227" t="s">
        <v>1142</v>
      </c>
      <c r="PCS509" s="227" t="s">
        <v>4269</v>
      </c>
      <c r="PCT509" s="227" t="s">
        <v>4270</v>
      </c>
      <c r="PCU509" s="227" t="s">
        <v>4271</v>
      </c>
      <c r="PCV509" s="227">
        <v>79.989999999999995</v>
      </c>
      <c r="PCW509" s="227" t="s">
        <v>1131</v>
      </c>
      <c r="PCX509" s="227">
        <v>369</v>
      </c>
      <c r="PCY509" s="227" t="s">
        <v>2195</v>
      </c>
      <c r="PCZ509" s="227" t="s">
        <v>1142</v>
      </c>
      <c r="PDA509" s="227" t="s">
        <v>4269</v>
      </c>
      <c r="PDB509" s="227" t="s">
        <v>4270</v>
      </c>
      <c r="PDC509" s="227" t="s">
        <v>4271</v>
      </c>
      <c r="PDD509" s="227">
        <v>79.989999999999995</v>
      </c>
      <c r="PDE509" s="227" t="s">
        <v>1131</v>
      </c>
      <c r="PDF509" s="227">
        <v>369</v>
      </c>
      <c r="PDG509" s="227" t="s">
        <v>2195</v>
      </c>
      <c r="PDH509" s="227" t="s">
        <v>1142</v>
      </c>
      <c r="PDI509" s="227" t="s">
        <v>4269</v>
      </c>
      <c r="PDJ509" s="227" t="s">
        <v>4270</v>
      </c>
      <c r="PDK509" s="227" t="s">
        <v>4271</v>
      </c>
      <c r="PDL509" s="227">
        <v>79.989999999999995</v>
      </c>
      <c r="PDM509" s="227" t="s">
        <v>1131</v>
      </c>
      <c r="PDN509" s="227">
        <v>369</v>
      </c>
      <c r="PDO509" s="227" t="s">
        <v>2195</v>
      </c>
      <c r="PDP509" s="227" t="s">
        <v>1142</v>
      </c>
      <c r="PDQ509" s="227" t="s">
        <v>4269</v>
      </c>
      <c r="PDR509" s="227" t="s">
        <v>4270</v>
      </c>
      <c r="PDS509" s="227" t="s">
        <v>4271</v>
      </c>
      <c r="PDT509" s="227">
        <v>79.989999999999995</v>
      </c>
      <c r="PDU509" s="227" t="s">
        <v>1131</v>
      </c>
      <c r="PDV509" s="227">
        <v>369</v>
      </c>
      <c r="PDW509" s="227" t="s">
        <v>2195</v>
      </c>
      <c r="PDX509" s="227" t="s">
        <v>1142</v>
      </c>
      <c r="PDY509" s="227" t="s">
        <v>4269</v>
      </c>
      <c r="PDZ509" s="227" t="s">
        <v>4270</v>
      </c>
      <c r="PEA509" s="227" t="s">
        <v>4271</v>
      </c>
      <c r="PEB509" s="227">
        <v>79.989999999999995</v>
      </c>
      <c r="PEC509" s="227" t="s">
        <v>1131</v>
      </c>
      <c r="PED509" s="227">
        <v>369</v>
      </c>
      <c r="PEE509" s="227" t="s">
        <v>2195</v>
      </c>
      <c r="PEF509" s="227" t="s">
        <v>1142</v>
      </c>
      <c r="PEG509" s="227" t="s">
        <v>4269</v>
      </c>
      <c r="PEH509" s="227" t="s">
        <v>4270</v>
      </c>
      <c r="PEI509" s="227" t="s">
        <v>4271</v>
      </c>
      <c r="PEJ509" s="227">
        <v>79.989999999999995</v>
      </c>
      <c r="PEK509" s="227" t="s">
        <v>1131</v>
      </c>
      <c r="PEL509" s="227">
        <v>369</v>
      </c>
      <c r="PEM509" s="227" t="s">
        <v>2195</v>
      </c>
      <c r="PEN509" s="227" t="s">
        <v>1142</v>
      </c>
      <c r="PEO509" s="227" t="s">
        <v>4269</v>
      </c>
      <c r="PEP509" s="227" t="s">
        <v>4270</v>
      </c>
      <c r="PEQ509" s="227" t="s">
        <v>4271</v>
      </c>
      <c r="PER509" s="227">
        <v>79.989999999999995</v>
      </c>
      <c r="PES509" s="227" t="s">
        <v>1131</v>
      </c>
      <c r="PET509" s="227">
        <v>369</v>
      </c>
      <c r="PEU509" s="227" t="s">
        <v>2195</v>
      </c>
      <c r="PEV509" s="227" t="s">
        <v>1142</v>
      </c>
      <c r="PEW509" s="227" t="s">
        <v>4269</v>
      </c>
      <c r="PEX509" s="227" t="s">
        <v>4270</v>
      </c>
      <c r="PEY509" s="227" t="s">
        <v>4271</v>
      </c>
      <c r="PEZ509" s="227">
        <v>79.989999999999995</v>
      </c>
      <c r="PFA509" s="227" t="s">
        <v>1131</v>
      </c>
      <c r="PFB509" s="227">
        <v>369</v>
      </c>
      <c r="PFC509" s="227" t="s">
        <v>2195</v>
      </c>
      <c r="PFD509" s="227" t="s">
        <v>1142</v>
      </c>
      <c r="PFE509" s="227" t="s">
        <v>4269</v>
      </c>
      <c r="PFF509" s="227" t="s">
        <v>4270</v>
      </c>
      <c r="PFG509" s="227" t="s">
        <v>4271</v>
      </c>
      <c r="PFH509" s="227">
        <v>79.989999999999995</v>
      </c>
      <c r="PFI509" s="227" t="s">
        <v>1131</v>
      </c>
      <c r="PFJ509" s="227">
        <v>369</v>
      </c>
      <c r="PFK509" s="227" t="s">
        <v>2195</v>
      </c>
      <c r="PFL509" s="227" t="s">
        <v>1142</v>
      </c>
      <c r="PFM509" s="227" t="s">
        <v>4269</v>
      </c>
      <c r="PFN509" s="227" t="s">
        <v>4270</v>
      </c>
      <c r="PFO509" s="227" t="s">
        <v>4271</v>
      </c>
      <c r="PFP509" s="227">
        <v>79.989999999999995</v>
      </c>
      <c r="PFQ509" s="227" t="s">
        <v>1131</v>
      </c>
      <c r="PFR509" s="227">
        <v>369</v>
      </c>
      <c r="PFS509" s="227" t="s">
        <v>2195</v>
      </c>
      <c r="PFT509" s="227" t="s">
        <v>1142</v>
      </c>
      <c r="PFU509" s="227" t="s">
        <v>4269</v>
      </c>
      <c r="PFV509" s="227" t="s">
        <v>4270</v>
      </c>
      <c r="PFW509" s="227" t="s">
        <v>4271</v>
      </c>
      <c r="PFX509" s="227">
        <v>79.989999999999995</v>
      </c>
      <c r="PFY509" s="227" t="s">
        <v>1131</v>
      </c>
      <c r="PFZ509" s="227">
        <v>369</v>
      </c>
      <c r="PGA509" s="227" t="s">
        <v>2195</v>
      </c>
      <c r="PGB509" s="227" t="s">
        <v>1142</v>
      </c>
      <c r="PGC509" s="227" t="s">
        <v>4269</v>
      </c>
      <c r="PGD509" s="227" t="s">
        <v>4270</v>
      </c>
      <c r="PGE509" s="227" t="s">
        <v>4271</v>
      </c>
      <c r="PGF509" s="227">
        <v>79.989999999999995</v>
      </c>
      <c r="PGG509" s="227" t="s">
        <v>1131</v>
      </c>
      <c r="PGH509" s="227">
        <v>369</v>
      </c>
      <c r="PGI509" s="227" t="s">
        <v>2195</v>
      </c>
      <c r="PGJ509" s="227" t="s">
        <v>1142</v>
      </c>
      <c r="PGK509" s="227" t="s">
        <v>4269</v>
      </c>
      <c r="PGL509" s="227" t="s">
        <v>4270</v>
      </c>
      <c r="PGM509" s="227" t="s">
        <v>4271</v>
      </c>
      <c r="PGN509" s="227">
        <v>79.989999999999995</v>
      </c>
      <c r="PGO509" s="227" t="s">
        <v>1131</v>
      </c>
      <c r="PGP509" s="227">
        <v>369</v>
      </c>
      <c r="PGQ509" s="227" t="s">
        <v>2195</v>
      </c>
      <c r="PGR509" s="227" t="s">
        <v>1142</v>
      </c>
      <c r="PGS509" s="227" t="s">
        <v>4269</v>
      </c>
      <c r="PGT509" s="227" t="s">
        <v>4270</v>
      </c>
      <c r="PGU509" s="227" t="s">
        <v>4271</v>
      </c>
      <c r="PGV509" s="227">
        <v>79.989999999999995</v>
      </c>
      <c r="PGW509" s="227" t="s">
        <v>1131</v>
      </c>
      <c r="PGX509" s="227">
        <v>369</v>
      </c>
      <c r="PGY509" s="227" t="s">
        <v>2195</v>
      </c>
      <c r="PGZ509" s="227" t="s">
        <v>1142</v>
      </c>
      <c r="PHA509" s="227" t="s">
        <v>4269</v>
      </c>
      <c r="PHB509" s="227" t="s">
        <v>4270</v>
      </c>
      <c r="PHC509" s="227" t="s">
        <v>4271</v>
      </c>
      <c r="PHD509" s="227">
        <v>79.989999999999995</v>
      </c>
      <c r="PHE509" s="227" t="s">
        <v>1131</v>
      </c>
      <c r="PHF509" s="227">
        <v>369</v>
      </c>
      <c r="PHG509" s="227" t="s">
        <v>2195</v>
      </c>
      <c r="PHH509" s="227" t="s">
        <v>1142</v>
      </c>
      <c r="PHI509" s="227" t="s">
        <v>4269</v>
      </c>
      <c r="PHJ509" s="227" t="s">
        <v>4270</v>
      </c>
      <c r="PHK509" s="227" t="s">
        <v>4271</v>
      </c>
      <c r="PHL509" s="227">
        <v>79.989999999999995</v>
      </c>
      <c r="PHM509" s="227" t="s">
        <v>1131</v>
      </c>
      <c r="PHN509" s="227">
        <v>369</v>
      </c>
      <c r="PHO509" s="227" t="s">
        <v>2195</v>
      </c>
      <c r="PHP509" s="227" t="s">
        <v>1142</v>
      </c>
      <c r="PHQ509" s="227" t="s">
        <v>4269</v>
      </c>
      <c r="PHR509" s="227" t="s">
        <v>4270</v>
      </c>
      <c r="PHS509" s="227" t="s">
        <v>4271</v>
      </c>
      <c r="PHT509" s="227">
        <v>79.989999999999995</v>
      </c>
      <c r="PHU509" s="227" t="s">
        <v>1131</v>
      </c>
      <c r="PHV509" s="227">
        <v>369</v>
      </c>
      <c r="PHW509" s="227" t="s">
        <v>2195</v>
      </c>
      <c r="PHX509" s="227" t="s">
        <v>1142</v>
      </c>
      <c r="PHY509" s="227" t="s">
        <v>4269</v>
      </c>
      <c r="PHZ509" s="227" t="s">
        <v>4270</v>
      </c>
      <c r="PIA509" s="227" t="s">
        <v>4271</v>
      </c>
      <c r="PIB509" s="227">
        <v>79.989999999999995</v>
      </c>
      <c r="PIC509" s="227" t="s">
        <v>1131</v>
      </c>
      <c r="PID509" s="227">
        <v>369</v>
      </c>
      <c r="PIE509" s="227" t="s">
        <v>2195</v>
      </c>
      <c r="PIF509" s="227" t="s">
        <v>1142</v>
      </c>
      <c r="PIG509" s="227" t="s">
        <v>4269</v>
      </c>
      <c r="PIH509" s="227" t="s">
        <v>4270</v>
      </c>
      <c r="PII509" s="227" t="s">
        <v>4271</v>
      </c>
      <c r="PIJ509" s="227">
        <v>79.989999999999995</v>
      </c>
      <c r="PIK509" s="227" t="s">
        <v>1131</v>
      </c>
      <c r="PIL509" s="227">
        <v>369</v>
      </c>
      <c r="PIM509" s="227" t="s">
        <v>2195</v>
      </c>
      <c r="PIN509" s="227" t="s">
        <v>1142</v>
      </c>
      <c r="PIO509" s="227" t="s">
        <v>4269</v>
      </c>
      <c r="PIP509" s="227" t="s">
        <v>4270</v>
      </c>
      <c r="PIQ509" s="227" t="s">
        <v>4271</v>
      </c>
      <c r="PIR509" s="227">
        <v>79.989999999999995</v>
      </c>
      <c r="PIS509" s="227" t="s">
        <v>1131</v>
      </c>
      <c r="PIT509" s="227">
        <v>369</v>
      </c>
      <c r="PIU509" s="227" t="s">
        <v>2195</v>
      </c>
      <c r="PIV509" s="227" t="s">
        <v>1142</v>
      </c>
      <c r="PIW509" s="227" t="s">
        <v>4269</v>
      </c>
      <c r="PIX509" s="227" t="s">
        <v>4270</v>
      </c>
      <c r="PIY509" s="227" t="s">
        <v>4271</v>
      </c>
      <c r="PIZ509" s="227">
        <v>79.989999999999995</v>
      </c>
      <c r="PJA509" s="227" t="s">
        <v>1131</v>
      </c>
      <c r="PJB509" s="227">
        <v>369</v>
      </c>
      <c r="PJC509" s="227" t="s">
        <v>2195</v>
      </c>
      <c r="PJD509" s="227" t="s">
        <v>1142</v>
      </c>
      <c r="PJE509" s="227" t="s">
        <v>4269</v>
      </c>
      <c r="PJF509" s="227" t="s">
        <v>4270</v>
      </c>
      <c r="PJG509" s="227" t="s">
        <v>4271</v>
      </c>
      <c r="PJH509" s="227">
        <v>79.989999999999995</v>
      </c>
      <c r="PJI509" s="227" t="s">
        <v>1131</v>
      </c>
      <c r="PJJ509" s="227">
        <v>369</v>
      </c>
      <c r="PJK509" s="227" t="s">
        <v>2195</v>
      </c>
      <c r="PJL509" s="227" t="s">
        <v>1142</v>
      </c>
      <c r="PJM509" s="227" t="s">
        <v>4269</v>
      </c>
      <c r="PJN509" s="227" t="s">
        <v>4270</v>
      </c>
      <c r="PJO509" s="227" t="s">
        <v>4271</v>
      </c>
      <c r="PJP509" s="227">
        <v>79.989999999999995</v>
      </c>
      <c r="PJQ509" s="227" t="s">
        <v>1131</v>
      </c>
      <c r="PJR509" s="227">
        <v>369</v>
      </c>
      <c r="PJS509" s="227" t="s">
        <v>2195</v>
      </c>
      <c r="PJT509" s="227" t="s">
        <v>1142</v>
      </c>
      <c r="PJU509" s="227" t="s">
        <v>4269</v>
      </c>
      <c r="PJV509" s="227" t="s">
        <v>4270</v>
      </c>
      <c r="PJW509" s="227" t="s">
        <v>4271</v>
      </c>
      <c r="PJX509" s="227">
        <v>79.989999999999995</v>
      </c>
      <c r="PJY509" s="227" t="s">
        <v>1131</v>
      </c>
      <c r="PJZ509" s="227">
        <v>369</v>
      </c>
      <c r="PKA509" s="227" t="s">
        <v>2195</v>
      </c>
      <c r="PKB509" s="227" t="s">
        <v>1142</v>
      </c>
      <c r="PKC509" s="227" t="s">
        <v>4269</v>
      </c>
      <c r="PKD509" s="227" t="s">
        <v>4270</v>
      </c>
      <c r="PKE509" s="227" t="s">
        <v>4271</v>
      </c>
      <c r="PKF509" s="227">
        <v>79.989999999999995</v>
      </c>
      <c r="PKG509" s="227" t="s">
        <v>1131</v>
      </c>
      <c r="PKH509" s="227">
        <v>369</v>
      </c>
      <c r="PKI509" s="227" t="s">
        <v>2195</v>
      </c>
      <c r="PKJ509" s="227" t="s">
        <v>1142</v>
      </c>
      <c r="PKK509" s="227" t="s">
        <v>4269</v>
      </c>
      <c r="PKL509" s="227" t="s">
        <v>4270</v>
      </c>
      <c r="PKM509" s="227" t="s">
        <v>4271</v>
      </c>
      <c r="PKN509" s="227">
        <v>79.989999999999995</v>
      </c>
      <c r="PKO509" s="227" t="s">
        <v>1131</v>
      </c>
      <c r="PKP509" s="227">
        <v>369</v>
      </c>
      <c r="PKQ509" s="227" t="s">
        <v>2195</v>
      </c>
      <c r="PKR509" s="227" t="s">
        <v>1142</v>
      </c>
      <c r="PKS509" s="227" t="s">
        <v>4269</v>
      </c>
      <c r="PKT509" s="227" t="s">
        <v>4270</v>
      </c>
      <c r="PKU509" s="227" t="s">
        <v>4271</v>
      </c>
      <c r="PKV509" s="227">
        <v>79.989999999999995</v>
      </c>
      <c r="PKW509" s="227" t="s">
        <v>1131</v>
      </c>
      <c r="PKX509" s="227">
        <v>369</v>
      </c>
      <c r="PKY509" s="227" t="s">
        <v>2195</v>
      </c>
      <c r="PKZ509" s="227" t="s">
        <v>1142</v>
      </c>
      <c r="PLA509" s="227" t="s">
        <v>4269</v>
      </c>
      <c r="PLB509" s="227" t="s">
        <v>4270</v>
      </c>
      <c r="PLC509" s="227" t="s">
        <v>4271</v>
      </c>
      <c r="PLD509" s="227">
        <v>79.989999999999995</v>
      </c>
      <c r="PLE509" s="227" t="s">
        <v>1131</v>
      </c>
      <c r="PLF509" s="227">
        <v>369</v>
      </c>
      <c r="PLG509" s="227" t="s">
        <v>2195</v>
      </c>
      <c r="PLH509" s="227" t="s">
        <v>1142</v>
      </c>
      <c r="PLI509" s="227" t="s">
        <v>4269</v>
      </c>
      <c r="PLJ509" s="227" t="s">
        <v>4270</v>
      </c>
      <c r="PLK509" s="227" t="s">
        <v>4271</v>
      </c>
      <c r="PLL509" s="227">
        <v>79.989999999999995</v>
      </c>
      <c r="PLM509" s="227" t="s">
        <v>1131</v>
      </c>
      <c r="PLN509" s="227">
        <v>369</v>
      </c>
      <c r="PLO509" s="227" t="s">
        <v>2195</v>
      </c>
      <c r="PLP509" s="227" t="s">
        <v>1142</v>
      </c>
      <c r="PLQ509" s="227" t="s">
        <v>4269</v>
      </c>
      <c r="PLR509" s="227" t="s">
        <v>4270</v>
      </c>
      <c r="PLS509" s="227" t="s">
        <v>4271</v>
      </c>
      <c r="PLT509" s="227">
        <v>79.989999999999995</v>
      </c>
      <c r="PLU509" s="227" t="s">
        <v>1131</v>
      </c>
      <c r="PLV509" s="227">
        <v>369</v>
      </c>
      <c r="PLW509" s="227" t="s">
        <v>2195</v>
      </c>
      <c r="PLX509" s="227" t="s">
        <v>1142</v>
      </c>
      <c r="PLY509" s="227" t="s">
        <v>4269</v>
      </c>
      <c r="PLZ509" s="227" t="s">
        <v>4270</v>
      </c>
      <c r="PMA509" s="227" t="s">
        <v>4271</v>
      </c>
      <c r="PMB509" s="227">
        <v>79.989999999999995</v>
      </c>
      <c r="PMC509" s="227" t="s">
        <v>1131</v>
      </c>
      <c r="PMD509" s="227">
        <v>369</v>
      </c>
      <c r="PME509" s="227" t="s">
        <v>2195</v>
      </c>
      <c r="PMF509" s="227" t="s">
        <v>1142</v>
      </c>
      <c r="PMG509" s="227" t="s">
        <v>4269</v>
      </c>
      <c r="PMH509" s="227" t="s">
        <v>4270</v>
      </c>
      <c r="PMI509" s="227" t="s">
        <v>4271</v>
      </c>
      <c r="PMJ509" s="227">
        <v>79.989999999999995</v>
      </c>
      <c r="PMK509" s="227" t="s">
        <v>1131</v>
      </c>
      <c r="PML509" s="227">
        <v>369</v>
      </c>
      <c r="PMM509" s="227" t="s">
        <v>2195</v>
      </c>
      <c r="PMN509" s="227" t="s">
        <v>1142</v>
      </c>
      <c r="PMO509" s="227" t="s">
        <v>4269</v>
      </c>
      <c r="PMP509" s="227" t="s">
        <v>4270</v>
      </c>
      <c r="PMQ509" s="227" t="s">
        <v>4271</v>
      </c>
      <c r="PMR509" s="227">
        <v>79.989999999999995</v>
      </c>
      <c r="PMS509" s="227" t="s">
        <v>1131</v>
      </c>
      <c r="PMT509" s="227">
        <v>369</v>
      </c>
      <c r="PMU509" s="227" t="s">
        <v>2195</v>
      </c>
      <c r="PMV509" s="227" t="s">
        <v>1142</v>
      </c>
      <c r="PMW509" s="227" t="s">
        <v>4269</v>
      </c>
      <c r="PMX509" s="227" t="s">
        <v>4270</v>
      </c>
      <c r="PMY509" s="227" t="s">
        <v>4271</v>
      </c>
      <c r="PMZ509" s="227">
        <v>79.989999999999995</v>
      </c>
      <c r="PNA509" s="227" t="s">
        <v>1131</v>
      </c>
      <c r="PNB509" s="227">
        <v>369</v>
      </c>
      <c r="PNC509" s="227" t="s">
        <v>2195</v>
      </c>
      <c r="PND509" s="227" t="s">
        <v>1142</v>
      </c>
      <c r="PNE509" s="227" t="s">
        <v>4269</v>
      </c>
      <c r="PNF509" s="227" t="s">
        <v>4270</v>
      </c>
      <c r="PNG509" s="227" t="s">
        <v>4271</v>
      </c>
      <c r="PNH509" s="227">
        <v>79.989999999999995</v>
      </c>
      <c r="PNI509" s="227" t="s">
        <v>1131</v>
      </c>
      <c r="PNJ509" s="227">
        <v>369</v>
      </c>
      <c r="PNK509" s="227" t="s">
        <v>2195</v>
      </c>
      <c r="PNL509" s="227" t="s">
        <v>1142</v>
      </c>
      <c r="PNM509" s="227" t="s">
        <v>4269</v>
      </c>
      <c r="PNN509" s="227" t="s">
        <v>4270</v>
      </c>
      <c r="PNO509" s="227" t="s">
        <v>4271</v>
      </c>
      <c r="PNP509" s="227">
        <v>79.989999999999995</v>
      </c>
      <c r="PNQ509" s="227" t="s">
        <v>1131</v>
      </c>
      <c r="PNR509" s="227">
        <v>369</v>
      </c>
      <c r="PNS509" s="227" t="s">
        <v>2195</v>
      </c>
      <c r="PNT509" s="227" t="s">
        <v>1142</v>
      </c>
      <c r="PNU509" s="227" t="s">
        <v>4269</v>
      </c>
      <c r="PNV509" s="227" t="s">
        <v>4270</v>
      </c>
      <c r="PNW509" s="227" t="s">
        <v>4271</v>
      </c>
      <c r="PNX509" s="227">
        <v>79.989999999999995</v>
      </c>
      <c r="PNY509" s="227" t="s">
        <v>1131</v>
      </c>
      <c r="PNZ509" s="227">
        <v>369</v>
      </c>
      <c r="POA509" s="227" t="s">
        <v>2195</v>
      </c>
      <c r="POB509" s="227" t="s">
        <v>1142</v>
      </c>
      <c r="POC509" s="227" t="s">
        <v>4269</v>
      </c>
      <c r="POD509" s="227" t="s">
        <v>4270</v>
      </c>
      <c r="POE509" s="227" t="s">
        <v>4271</v>
      </c>
      <c r="POF509" s="227">
        <v>79.989999999999995</v>
      </c>
      <c r="POG509" s="227" t="s">
        <v>1131</v>
      </c>
      <c r="POH509" s="227">
        <v>369</v>
      </c>
      <c r="POI509" s="227" t="s">
        <v>2195</v>
      </c>
      <c r="POJ509" s="227" t="s">
        <v>1142</v>
      </c>
      <c r="POK509" s="227" t="s">
        <v>4269</v>
      </c>
      <c r="POL509" s="227" t="s">
        <v>4270</v>
      </c>
      <c r="POM509" s="227" t="s">
        <v>4271</v>
      </c>
      <c r="PON509" s="227">
        <v>79.989999999999995</v>
      </c>
      <c r="POO509" s="227" t="s">
        <v>1131</v>
      </c>
      <c r="POP509" s="227">
        <v>369</v>
      </c>
      <c r="POQ509" s="227" t="s">
        <v>2195</v>
      </c>
      <c r="POR509" s="227" t="s">
        <v>1142</v>
      </c>
      <c r="POS509" s="227" t="s">
        <v>4269</v>
      </c>
      <c r="POT509" s="227" t="s">
        <v>4270</v>
      </c>
      <c r="POU509" s="227" t="s">
        <v>4271</v>
      </c>
      <c r="POV509" s="227">
        <v>79.989999999999995</v>
      </c>
      <c r="POW509" s="227" t="s">
        <v>1131</v>
      </c>
      <c r="POX509" s="227">
        <v>369</v>
      </c>
      <c r="POY509" s="227" t="s">
        <v>2195</v>
      </c>
      <c r="POZ509" s="227" t="s">
        <v>1142</v>
      </c>
      <c r="PPA509" s="227" t="s">
        <v>4269</v>
      </c>
      <c r="PPB509" s="227" t="s">
        <v>4270</v>
      </c>
      <c r="PPC509" s="227" t="s">
        <v>4271</v>
      </c>
      <c r="PPD509" s="227">
        <v>79.989999999999995</v>
      </c>
      <c r="PPE509" s="227" t="s">
        <v>1131</v>
      </c>
      <c r="PPF509" s="227">
        <v>369</v>
      </c>
      <c r="PPG509" s="227" t="s">
        <v>2195</v>
      </c>
      <c r="PPH509" s="227" t="s">
        <v>1142</v>
      </c>
      <c r="PPI509" s="227" t="s">
        <v>4269</v>
      </c>
      <c r="PPJ509" s="227" t="s">
        <v>4270</v>
      </c>
      <c r="PPK509" s="227" t="s">
        <v>4271</v>
      </c>
      <c r="PPL509" s="227">
        <v>79.989999999999995</v>
      </c>
      <c r="PPM509" s="227" t="s">
        <v>1131</v>
      </c>
      <c r="PPN509" s="227">
        <v>369</v>
      </c>
      <c r="PPO509" s="227" t="s">
        <v>2195</v>
      </c>
      <c r="PPP509" s="227" t="s">
        <v>1142</v>
      </c>
      <c r="PPQ509" s="227" t="s">
        <v>4269</v>
      </c>
      <c r="PPR509" s="227" t="s">
        <v>4270</v>
      </c>
      <c r="PPS509" s="227" t="s">
        <v>4271</v>
      </c>
      <c r="PPT509" s="227">
        <v>79.989999999999995</v>
      </c>
      <c r="PPU509" s="227" t="s">
        <v>1131</v>
      </c>
      <c r="PPV509" s="227">
        <v>369</v>
      </c>
      <c r="PPW509" s="227" t="s">
        <v>2195</v>
      </c>
      <c r="PPX509" s="227" t="s">
        <v>1142</v>
      </c>
      <c r="PPY509" s="227" t="s">
        <v>4269</v>
      </c>
      <c r="PPZ509" s="227" t="s">
        <v>4270</v>
      </c>
      <c r="PQA509" s="227" t="s">
        <v>4271</v>
      </c>
      <c r="PQB509" s="227">
        <v>79.989999999999995</v>
      </c>
      <c r="PQC509" s="227" t="s">
        <v>1131</v>
      </c>
      <c r="PQD509" s="227">
        <v>369</v>
      </c>
      <c r="PQE509" s="227" t="s">
        <v>2195</v>
      </c>
      <c r="PQF509" s="227" t="s">
        <v>1142</v>
      </c>
      <c r="PQG509" s="227" t="s">
        <v>4269</v>
      </c>
      <c r="PQH509" s="227" t="s">
        <v>4270</v>
      </c>
      <c r="PQI509" s="227" t="s">
        <v>4271</v>
      </c>
      <c r="PQJ509" s="227">
        <v>79.989999999999995</v>
      </c>
      <c r="PQK509" s="227" t="s">
        <v>1131</v>
      </c>
      <c r="PQL509" s="227">
        <v>369</v>
      </c>
      <c r="PQM509" s="227" t="s">
        <v>2195</v>
      </c>
      <c r="PQN509" s="227" t="s">
        <v>1142</v>
      </c>
      <c r="PQO509" s="227" t="s">
        <v>4269</v>
      </c>
      <c r="PQP509" s="227" t="s">
        <v>4270</v>
      </c>
      <c r="PQQ509" s="227" t="s">
        <v>4271</v>
      </c>
      <c r="PQR509" s="227">
        <v>79.989999999999995</v>
      </c>
      <c r="PQS509" s="227" t="s">
        <v>1131</v>
      </c>
      <c r="PQT509" s="227">
        <v>369</v>
      </c>
      <c r="PQU509" s="227" t="s">
        <v>2195</v>
      </c>
      <c r="PQV509" s="227" t="s">
        <v>1142</v>
      </c>
      <c r="PQW509" s="227" t="s">
        <v>4269</v>
      </c>
      <c r="PQX509" s="227" t="s">
        <v>4270</v>
      </c>
      <c r="PQY509" s="227" t="s">
        <v>4271</v>
      </c>
      <c r="PQZ509" s="227">
        <v>79.989999999999995</v>
      </c>
      <c r="PRA509" s="227" t="s">
        <v>1131</v>
      </c>
      <c r="PRB509" s="227">
        <v>369</v>
      </c>
      <c r="PRC509" s="227" t="s">
        <v>2195</v>
      </c>
      <c r="PRD509" s="227" t="s">
        <v>1142</v>
      </c>
      <c r="PRE509" s="227" t="s">
        <v>4269</v>
      </c>
      <c r="PRF509" s="227" t="s">
        <v>4270</v>
      </c>
      <c r="PRG509" s="227" t="s">
        <v>4271</v>
      </c>
      <c r="PRH509" s="227">
        <v>79.989999999999995</v>
      </c>
      <c r="PRI509" s="227" t="s">
        <v>1131</v>
      </c>
      <c r="PRJ509" s="227">
        <v>369</v>
      </c>
      <c r="PRK509" s="227" t="s">
        <v>2195</v>
      </c>
      <c r="PRL509" s="227" t="s">
        <v>1142</v>
      </c>
      <c r="PRM509" s="227" t="s">
        <v>4269</v>
      </c>
      <c r="PRN509" s="227" t="s">
        <v>4270</v>
      </c>
      <c r="PRO509" s="227" t="s">
        <v>4271</v>
      </c>
      <c r="PRP509" s="227">
        <v>79.989999999999995</v>
      </c>
      <c r="PRQ509" s="227" t="s">
        <v>1131</v>
      </c>
      <c r="PRR509" s="227">
        <v>369</v>
      </c>
      <c r="PRS509" s="227" t="s">
        <v>2195</v>
      </c>
      <c r="PRT509" s="227" t="s">
        <v>1142</v>
      </c>
      <c r="PRU509" s="227" t="s">
        <v>4269</v>
      </c>
      <c r="PRV509" s="227" t="s">
        <v>4270</v>
      </c>
      <c r="PRW509" s="227" t="s">
        <v>4271</v>
      </c>
      <c r="PRX509" s="227">
        <v>79.989999999999995</v>
      </c>
      <c r="PRY509" s="227" t="s">
        <v>1131</v>
      </c>
      <c r="PRZ509" s="227">
        <v>369</v>
      </c>
      <c r="PSA509" s="227" t="s">
        <v>2195</v>
      </c>
      <c r="PSB509" s="227" t="s">
        <v>1142</v>
      </c>
      <c r="PSC509" s="227" t="s">
        <v>4269</v>
      </c>
      <c r="PSD509" s="227" t="s">
        <v>4270</v>
      </c>
      <c r="PSE509" s="227" t="s">
        <v>4271</v>
      </c>
      <c r="PSF509" s="227">
        <v>79.989999999999995</v>
      </c>
      <c r="PSG509" s="227" t="s">
        <v>1131</v>
      </c>
      <c r="PSH509" s="227">
        <v>369</v>
      </c>
      <c r="PSI509" s="227" t="s">
        <v>2195</v>
      </c>
      <c r="PSJ509" s="227" t="s">
        <v>1142</v>
      </c>
      <c r="PSK509" s="227" t="s">
        <v>4269</v>
      </c>
      <c r="PSL509" s="227" t="s">
        <v>4270</v>
      </c>
      <c r="PSM509" s="227" t="s">
        <v>4271</v>
      </c>
      <c r="PSN509" s="227">
        <v>79.989999999999995</v>
      </c>
      <c r="PSO509" s="227" t="s">
        <v>1131</v>
      </c>
      <c r="PSP509" s="227">
        <v>369</v>
      </c>
      <c r="PSQ509" s="227" t="s">
        <v>2195</v>
      </c>
      <c r="PSR509" s="227" t="s">
        <v>1142</v>
      </c>
      <c r="PSS509" s="227" t="s">
        <v>4269</v>
      </c>
      <c r="PST509" s="227" t="s">
        <v>4270</v>
      </c>
      <c r="PSU509" s="227" t="s">
        <v>4271</v>
      </c>
      <c r="PSV509" s="227">
        <v>79.989999999999995</v>
      </c>
      <c r="PSW509" s="227" t="s">
        <v>1131</v>
      </c>
      <c r="PSX509" s="227">
        <v>369</v>
      </c>
      <c r="PSY509" s="227" t="s">
        <v>2195</v>
      </c>
      <c r="PSZ509" s="227" t="s">
        <v>1142</v>
      </c>
      <c r="PTA509" s="227" t="s">
        <v>4269</v>
      </c>
      <c r="PTB509" s="227" t="s">
        <v>4270</v>
      </c>
      <c r="PTC509" s="227" t="s">
        <v>4271</v>
      </c>
      <c r="PTD509" s="227">
        <v>79.989999999999995</v>
      </c>
      <c r="PTE509" s="227" t="s">
        <v>1131</v>
      </c>
      <c r="PTF509" s="227">
        <v>369</v>
      </c>
      <c r="PTG509" s="227" t="s">
        <v>2195</v>
      </c>
      <c r="PTH509" s="227" t="s">
        <v>1142</v>
      </c>
      <c r="PTI509" s="227" t="s">
        <v>4269</v>
      </c>
      <c r="PTJ509" s="227" t="s">
        <v>4270</v>
      </c>
      <c r="PTK509" s="227" t="s">
        <v>4271</v>
      </c>
      <c r="PTL509" s="227">
        <v>79.989999999999995</v>
      </c>
      <c r="PTM509" s="227" t="s">
        <v>1131</v>
      </c>
      <c r="PTN509" s="227">
        <v>369</v>
      </c>
      <c r="PTO509" s="227" t="s">
        <v>2195</v>
      </c>
      <c r="PTP509" s="227" t="s">
        <v>1142</v>
      </c>
      <c r="PTQ509" s="227" t="s">
        <v>4269</v>
      </c>
      <c r="PTR509" s="227" t="s">
        <v>4270</v>
      </c>
      <c r="PTS509" s="227" t="s">
        <v>4271</v>
      </c>
      <c r="PTT509" s="227">
        <v>79.989999999999995</v>
      </c>
      <c r="PTU509" s="227" t="s">
        <v>1131</v>
      </c>
      <c r="PTV509" s="227">
        <v>369</v>
      </c>
      <c r="PTW509" s="227" t="s">
        <v>2195</v>
      </c>
      <c r="PTX509" s="227" t="s">
        <v>1142</v>
      </c>
      <c r="PTY509" s="227" t="s">
        <v>4269</v>
      </c>
      <c r="PTZ509" s="227" t="s">
        <v>4270</v>
      </c>
      <c r="PUA509" s="227" t="s">
        <v>4271</v>
      </c>
      <c r="PUB509" s="227">
        <v>79.989999999999995</v>
      </c>
      <c r="PUC509" s="227" t="s">
        <v>1131</v>
      </c>
      <c r="PUD509" s="227">
        <v>369</v>
      </c>
      <c r="PUE509" s="227" t="s">
        <v>2195</v>
      </c>
      <c r="PUF509" s="227" t="s">
        <v>1142</v>
      </c>
      <c r="PUG509" s="227" t="s">
        <v>4269</v>
      </c>
      <c r="PUH509" s="227" t="s">
        <v>4270</v>
      </c>
      <c r="PUI509" s="227" t="s">
        <v>4271</v>
      </c>
      <c r="PUJ509" s="227">
        <v>79.989999999999995</v>
      </c>
      <c r="PUK509" s="227" t="s">
        <v>1131</v>
      </c>
      <c r="PUL509" s="227">
        <v>369</v>
      </c>
      <c r="PUM509" s="227" t="s">
        <v>2195</v>
      </c>
      <c r="PUN509" s="227" t="s">
        <v>1142</v>
      </c>
      <c r="PUO509" s="227" t="s">
        <v>4269</v>
      </c>
      <c r="PUP509" s="227" t="s">
        <v>4270</v>
      </c>
      <c r="PUQ509" s="227" t="s">
        <v>4271</v>
      </c>
      <c r="PUR509" s="227">
        <v>79.989999999999995</v>
      </c>
      <c r="PUS509" s="227" t="s">
        <v>1131</v>
      </c>
      <c r="PUT509" s="227">
        <v>369</v>
      </c>
      <c r="PUU509" s="227" t="s">
        <v>2195</v>
      </c>
      <c r="PUV509" s="227" t="s">
        <v>1142</v>
      </c>
      <c r="PUW509" s="227" t="s">
        <v>4269</v>
      </c>
      <c r="PUX509" s="227" t="s">
        <v>4270</v>
      </c>
      <c r="PUY509" s="227" t="s">
        <v>4271</v>
      </c>
      <c r="PUZ509" s="227">
        <v>79.989999999999995</v>
      </c>
      <c r="PVA509" s="227" t="s">
        <v>1131</v>
      </c>
      <c r="PVB509" s="227">
        <v>369</v>
      </c>
      <c r="PVC509" s="227" t="s">
        <v>2195</v>
      </c>
      <c r="PVD509" s="227" t="s">
        <v>1142</v>
      </c>
      <c r="PVE509" s="227" t="s">
        <v>4269</v>
      </c>
      <c r="PVF509" s="227" t="s">
        <v>4270</v>
      </c>
      <c r="PVG509" s="227" t="s">
        <v>4271</v>
      </c>
      <c r="PVH509" s="227">
        <v>79.989999999999995</v>
      </c>
      <c r="PVI509" s="227" t="s">
        <v>1131</v>
      </c>
      <c r="PVJ509" s="227">
        <v>369</v>
      </c>
      <c r="PVK509" s="227" t="s">
        <v>2195</v>
      </c>
      <c r="PVL509" s="227" t="s">
        <v>1142</v>
      </c>
      <c r="PVM509" s="227" t="s">
        <v>4269</v>
      </c>
      <c r="PVN509" s="227" t="s">
        <v>4270</v>
      </c>
      <c r="PVO509" s="227" t="s">
        <v>4271</v>
      </c>
      <c r="PVP509" s="227">
        <v>79.989999999999995</v>
      </c>
      <c r="PVQ509" s="227" t="s">
        <v>1131</v>
      </c>
      <c r="PVR509" s="227">
        <v>369</v>
      </c>
      <c r="PVS509" s="227" t="s">
        <v>2195</v>
      </c>
      <c r="PVT509" s="227" t="s">
        <v>1142</v>
      </c>
      <c r="PVU509" s="227" t="s">
        <v>4269</v>
      </c>
      <c r="PVV509" s="227" t="s">
        <v>4270</v>
      </c>
      <c r="PVW509" s="227" t="s">
        <v>4271</v>
      </c>
      <c r="PVX509" s="227">
        <v>79.989999999999995</v>
      </c>
      <c r="PVY509" s="227" t="s">
        <v>1131</v>
      </c>
      <c r="PVZ509" s="227">
        <v>369</v>
      </c>
      <c r="PWA509" s="227" t="s">
        <v>2195</v>
      </c>
      <c r="PWB509" s="227" t="s">
        <v>1142</v>
      </c>
      <c r="PWC509" s="227" t="s">
        <v>4269</v>
      </c>
      <c r="PWD509" s="227" t="s">
        <v>4270</v>
      </c>
      <c r="PWE509" s="227" t="s">
        <v>4271</v>
      </c>
      <c r="PWF509" s="227">
        <v>79.989999999999995</v>
      </c>
      <c r="PWG509" s="227" t="s">
        <v>1131</v>
      </c>
      <c r="PWH509" s="227">
        <v>369</v>
      </c>
      <c r="PWI509" s="227" t="s">
        <v>2195</v>
      </c>
      <c r="PWJ509" s="227" t="s">
        <v>1142</v>
      </c>
      <c r="PWK509" s="227" t="s">
        <v>4269</v>
      </c>
      <c r="PWL509" s="227" t="s">
        <v>4270</v>
      </c>
      <c r="PWM509" s="227" t="s">
        <v>4271</v>
      </c>
      <c r="PWN509" s="227">
        <v>79.989999999999995</v>
      </c>
      <c r="PWO509" s="227" t="s">
        <v>1131</v>
      </c>
      <c r="PWP509" s="227">
        <v>369</v>
      </c>
      <c r="PWQ509" s="227" t="s">
        <v>2195</v>
      </c>
      <c r="PWR509" s="227" t="s">
        <v>1142</v>
      </c>
      <c r="PWS509" s="227" t="s">
        <v>4269</v>
      </c>
      <c r="PWT509" s="227" t="s">
        <v>4270</v>
      </c>
      <c r="PWU509" s="227" t="s">
        <v>4271</v>
      </c>
      <c r="PWV509" s="227">
        <v>79.989999999999995</v>
      </c>
      <c r="PWW509" s="227" t="s">
        <v>1131</v>
      </c>
      <c r="PWX509" s="227">
        <v>369</v>
      </c>
      <c r="PWY509" s="227" t="s">
        <v>2195</v>
      </c>
      <c r="PWZ509" s="227" t="s">
        <v>1142</v>
      </c>
      <c r="PXA509" s="227" t="s">
        <v>4269</v>
      </c>
      <c r="PXB509" s="227" t="s">
        <v>4270</v>
      </c>
      <c r="PXC509" s="227" t="s">
        <v>4271</v>
      </c>
      <c r="PXD509" s="227">
        <v>79.989999999999995</v>
      </c>
      <c r="PXE509" s="227" t="s">
        <v>1131</v>
      </c>
      <c r="PXF509" s="227">
        <v>369</v>
      </c>
      <c r="PXG509" s="227" t="s">
        <v>2195</v>
      </c>
      <c r="PXH509" s="227" t="s">
        <v>1142</v>
      </c>
      <c r="PXI509" s="227" t="s">
        <v>4269</v>
      </c>
      <c r="PXJ509" s="227" t="s">
        <v>4270</v>
      </c>
      <c r="PXK509" s="227" t="s">
        <v>4271</v>
      </c>
      <c r="PXL509" s="227">
        <v>79.989999999999995</v>
      </c>
      <c r="PXM509" s="227" t="s">
        <v>1131</v>
      </c>
      <c r="PXN509" s="227">
        <v>369</v>
      </c>
      <c r="PXO509" s="227" t="s">
        <v>2195</v>
      </c>
      <c r="PXP509" s="227" t="s">
        <v>1142</v>
      </c>
      <c r="PXQ509" s="227" t="s">
        <v>4269</v>
      </c>
      <c r="PXR509" s="227" t="s">
        <v>4270</v>
      </c>
      <c r="PXS509" s="227" t="s">
        <v>4271</v>
      </c>
      <c r="PXT509" s="227">
        <v>79.989999999999995</v>
      </c>
      <c r="PXU509" s="227" t="s">
        <v>1131</v>
      </c>
      <c r="PXV509" s="227">
        <v>369</v>
      </c>
      <c r="PXW509" s="227" t="s">
        <v>2195</v>
      </c>
      <c r="PXX509" s="227" t="s">
        <v>1142</v>
      </c>
      <c r="PXY509" s="227" t="s">
        <v>4269</v>
      </c>
      <c r="PXZ509" s="227" t="s">
        <v>4270</v>
      </c>
      <c r="PYA509" s="227" t="s">
        <v>4271</v>
      </c>
      <c r="PYB509" s="227">
        <v>79.989999999999995</v>
      </c>
      <c r="PYC509" s="227" t="s">
        <v>1131</v>
      </c>
      <c r="PYD509" s="227">
        <v>369</v>
      </c>
      <c r="PYE509" s="227" t="s">
        <v>2195</v>
      </c>
      <c r="PYF509" s="227" t="s">
        <v>1142</v>
      </c>
      <c r="PYG509" s="227" t="s">
        <v>4269</v>
      </c>
      <c r="PYH509" s="227" t="s">
        <v>4270</v>
      </c>
      <c r="PYI509" s="227" t="s">
        <v>4271</v>
      </c>
      <c r="PYJ509" s="227">
        <v>79.989999999999995</v>
      </c>
      <c r="PYK509" s="227" t="s">
        <v>1131</v>
      </c>
      <c r="PYL509" s="227">
        <v>369</v>
      </c>
      <c r="PYM509" s="227" t="s">
        <v>2195</v>
      </c>
      <c r="PYN509" s="227" t="s">
        <v>1142</v>
      </c>
      <c r="PYO509" s="227" t="s">
        <v>4269</v>
      </c>
      <c r="PYP509" s="227" t="s">
        <v>4270</v>
      </c>
      <c r="PYQ509" s="227" t="s">
        <v>4271</v>
      </c>
      <c r="PYR509" s="227">
        <v>79.989999999999995</v>
      </c>
      <c r="PYS509" s="227" t="s">
        <v>1131</v>
      </c>
      <c r="PYT509" s="227">
        <v>369</v>
      </c>
      <c r="PYU509" s="227" t="s">
        <v>2195</v>
      </c>
      <c r="PYV509" s="227" t="s">
        <v>1142</v>
      </c>
      <c r="PYW509" s="227" t="s">
        <v>4269</v>
      </c>
      <c r="PYX509" s="227" t="s">
        <v>4270</v>
      </c>
      <c r="PYY509" s="227" t="s">
        <v>4271</v>
      </c>
      <c r="PYZ509" s="227">
        <v>79.989999999999995</v>
      </c>
      <c r="PZA509" s="227" t="s">
        <v>1131</v>
      </c>
      <c r="PZB509" s="227">
        <v>369</v>
      </c>
      <c r="PZC509" s="227" t="s">
        <v>2195</v>
      </c>
      <c r="PZD509" s="227" t="s">
        <v>1142</v>
      </c>
      <c r="PZE509" s="227" t="s">
        <v>4269</v>
      </c>
      <c r="PZF509" s="227" t="s">
        <v>4270</v>
      </c>
      <c r="PZG509" s="227" t="s">
        <v>4271</v>
      </c>
      <c r="PZH509" s="227">
        <v>79.989999999999995</v>
      </c>
      <c r="PZI509" s="227" t="s">
        <v>1131</v>
      </c>
      <c r="PZJ509" s="227">
        <v>369</v>
      </c>
      <c r="PZK509" s="227" t="s">
        <v>2195</v>
      </c>
      <c r="PZL509" s="227" t="s">
        <v>1142</v>
      </c>
      <c r="PZM509" s="227" t="s">
        <v>4269</v>
      </c>
      <c r="PZN509" s="227" t="s">
        <v>4270</v>
      </c>
      <c r="PZO509" s="227" t="s">
        <v>4271</v>
      </c>
      <c r="PZP509" s="227">
        <v>79.989999999999995</v>
      </c>
      <c r="PZQ509" s="227" t="s">
        <v>1131</v>
      </c>
      <c r="PZR509" s="227">
        <v>369</v>
      </c>
      <c r="PZS509" s="227" t="s">
        <v>2195</v>
      </c>
      <c r="PZT509" s="227" t="s">
        <v>1142</v>
      </c>
      <c r="PZU509" s="227" t="s">
        <v>4269</v>
      </c>
      <c r="PZV509" s="227" t="s">
        <v>4270</v>
      </c>
      <c r="PZW509" s="227" t="s">
        <v>4271</v>
      </c>
      <c r="PZX509" s="227">
        <v>79.989999999999995</v>
      </c>
      <c r="PZY509" s="227" t="s">
        <v>1131</v>
      </c>
      <c r="PZZ509" s="227">
        <v>369</v>
      </c>
      <c r="QAA509" s="227" t="s">
        <v>2195</v>
      </c>
      <c r="QAB509" s="227" t="s">
        <v>1142</v>
      </c>
      <c r="QAC509" s="227" t="s">
        <v>4269</v>
      </c>
      <c r="QAD509" s="227" t="s">
        <v>4270</v>
      </c>
      <c r="QAE509" s="227" t="s">
        <v>4271</v>
      </c>
      <c r="QAF509" s="227">
        <v>79.989999999999995</v>
      </c>
      <c r="QAG509" s="227" t="s">
        <v>1131</v>
      </c>
      <c r="QAH509" s="227">
        <v>369</v>
      </c>
      <c r="QAI509" s="227" t="s">
        <v>2195</v>
      </c>
      <c r="QAJ509" s="227" t="s">
        <v>1142</v>
      </c>
      <c r="QAK509" s="227" t="s">
        <v>4269</v>
      </c>
      <c r="QAL509" s="227" t="s">
        <v>4270</v>
      </c>
      <c r="QAM509" s="227" t="s">
        <v>4271</v>
      </c>
      <c r="QAN509" s="227">
        <v>79.989999999999995</v>
      </c>
      <c r="QAO509" s="227" t="s">
        <v>1131</v>
      </c>
      <c r="QAP509" s="227">
        <v>369</v>
      </c>
      <c r="QAQ509" s="227" t="s">
        <v>2195</v>
      </c>
      <c r="QAR509" s="227" t="s">
        <v>1142</v>
      </c>
      <c r="QAS509" s="227" t="s">
        <v>4269</v>
      </c>
      <c r="QAT509" s="227" t="s">
        <v>4270</v>
      </c>
      <c r="QAU509" s="227" t="s">
        <v>4271</v>
      </c>
      <c r="QAV509" s="227">
        <v>79.989999999999995</v>
      </c>
      <c r="QAW509" s="227" t="s">
        <v>1131</v>
      </c>
      <c r="QAX509" s="227">
        <v>369</v>
      </c>
      <c r="QAY509" s="227" t="s">
        <v>2195</v>
      </c>
      <c r="QAZ509" s="227" t="s">
        <v>1142</v>
      </c>
      <c r="QBA509" s="227" t="s">
        <v>4269</v>
      </c>
      <c r="QBB509" s="227" t="s">
        <v>4270</v>
      </c>
      <c r="QBC509" s="227" t="s">
        <v>4271</v>
      </c>
      <c r="QBD509" s="227">
        <v>79.989999999999995</v>
      </c>
      <c r="QBE509" s="227" t="s">
        <v>1131</v>
      </c>
      <c r="QBF509" s="227">
        <v>369</v>
      </c>
      <c r="QBG509" s="227" t="s">
        <v>2195</v>
      </c>
      <c r="QBH509" s="227" t="s">
        <v>1142</v>
      </c>
      <c r="QBI509" s="227" t="s">
        <v>4269</v>
      </c>
      <c r="QBJ509" s="227" t="s">
        <v>4270</v>
      </c>
      <c r="QBK509" s="227" t="s">
        <v>4271</v>
      </c>
      <c r="QBL509" s="227">
        <v>79.989999999999995</v>
      </c>
      <c r="QBM509" s="227" t="s">
        <v>1131</v>
      </c>
      <c r="QBN509" s="227">
        <v>369</v>
      </c>
      <c r="QBO509" s="227" t="s">
        <v>2195</v>
      </c>
      <c r="QBP509" s="227" t="s">
        <v>1142</v>
      </c>
      <c r="QBQ509" s="227" t="s">
        <v>4269</v>
      </c>
      <c r="QBR509" s="227" t="s">
        <v>4270</v>
      </c>
      <c r="QBS509" s="227" t="s">
        <v>4271</v>
      </c>
      <c r="QBT509" s="227">
        <v>79.989999999999995</v>
      </c>
      <c r="QBU509" s="227" t="s">
        <v>1131</v>
      </c>
      <c r="QBV509" s="227">
        <v>369</v>
      </c>
      <c r="QBW509" s="227" t="s">
        <v>2195</v>
      </c>
      <c r="QBX509" s="227" t="s">
        <v>1142</v>
      </c>
      <c r="QBY509" s="227" t="s">
        <v>4269</v>
      </c>
      <c r="QBZ509" s="227" t="s">
        <v>4270</v>
      </c>
      <c r="QCA509" s="227" t="s">
        <v>4271</v>
      </c>
      <c r="QCB509" s="227">
        <v>79.989999999999995</v>
      </c>
      <c r="QCC509" s="227" t="s">
        <v>1131</v>
      </c>
      <c r="QCD509" s="227">
        <v>369</v>
      </c>
      <c r="QCE509" s="227" t="s">
        <v>2195</v>
      </c>
      <c r="QCF509" s="227" t="s">
        <v>1142</v>
      </c>
      <c r="QCG509" s="227" t="s">
        <v>4269</v>
      </c>
      <c r="QCH509" s="227" t="s">
        <v>4270</v>
      </c>
      <c r="QCI509" s="227" t="s">
        <v>4271</v>
      </c>
      <c r="QCJ509" s="227">
        <v>79.989999999999995</v>
      </c>
      <c r="QCK509" s="227" t="s">
        <v>1131</v>
      </c>
      <c r="QCL509" s="227">
        <v>369</v>
      </c>
      <c r="QCM509" s="227" t="s">
        <v>2195</v>
      </c>
      <c r="QCN509" s="227" t="s">
        <v>1142</v>
      </c>
      <c r="QCO509" s="227" t="s">
        <v>4269</v>
      </c>
      <c r="QCP509" s="227" t="s">
        <v>4270</v>
      </c>
      <c r="QCQ509" s="227" t="s">
        <v>4271</v>
      </c>
      <c r="QCR509" s="227">
        <v>79.989999999999995</v>
      </c>
      <c r="QCS509" s="227" t="s">
        <v>1131</v>
      </c>
      <c r="QCT509" s="227">
        <v>369</v>
      </c>
      <c r="QCU509" s="227" t="s">
        <v>2195</v>
      </c>
      <c r="QCV509" s="227" t="s">
        <v>1142</v>
      </c>
      <c r="QCW509" s="227" t="s">
        <v>4269</v>
      </c>
      <c r="QCX509" s="227" t="s">
        <v>4270</v>
      </c>
      <c r="QCY509" s="227" t="s">
        <v>4271</v>
      </c>
      <c r="QCZ509" s="227">
        <v>79.989999999999995</v>
      </c>
      <c r="QDA509" s="227" t="s">
        <v>1131</v>
      </c>
      <c r="QDB509" s="227">
        <v>369</v>
      </c>
      <c r="QDC509" s="227" t="s">
        <v>2195</v>
      </c>
      <c r="QDD509" s="227" t="s">
        <v>1142</v>
      </c>
      <c r="QDE509" s="227" t="s">
        <v>4269</v>
      </c>
      <c r="QDF509" s="227" t="s">
        <v>4270</v>
      </c>
      <c r="QDG509" s="227" t="s">
        <v>4271</v>
      </c>
      <c r="QDH509" s="227">
        <v>79.989999999999995</v>
      </c>
      <c r="QDI509" s="227" t="s">
        <v>1131</v>
      </c>
      <c r="QDJ509" s="227">
        <v>369</v>
      </c>
      <c r="QDK509" s="227" t="s">
        <v>2195</v>
      </c>
      <c r="QDL509" s="227" t="s">
        <v>1142</v>
      </c>
      <c r="QDM509" s="227" t="s">
        <v>4269</v>
      </c>
      <c r="QDN509" s="227" t="s">
        <v>4270</v>
      </c>
      <c r="QDO509" s="227" t="s">
        <v>4271</v>
      </c>
      <c r="QDP509" s="227">
        <v>79.989999999999995</v>
      </c>
      <c r="QDQ509" s="227" t="s">
        <v>1131</v>
      </c>
      <c r="QDR509" s="227">
        <v>369</v>
      </c>
      <c r="QDS509" s="227" t="s">
        <v>2195</v>
      </c>
      <c r="QDT509" s="227" t="s">
        <v>1142</v>
      </c>
      <c r="QDU509" s="227" t="s">
        <v>4269</v>
      </c>
      <c r="QDV509" s="227" t="s">
        <v>4270</v>
      </c>
      <c r="QDW509" s="227" t="s">
        <v>4271</v>
      </c>
      <c r="QDX509" s="227">
        <v>79.989999999999995</v>
      </c>
      <c r="QDY509" s="227" t="s">
        <v>1131</v>
      </c>
      <c r="QDZ509" s="227">
        <v>369</v>
      </c>
      <c r="QEA509" s="227" t="s">
        <v>2195</v>
      </c>
      <c r="QEB509" s="227" t="s">
        <v>1142</v>
      </c>
      <c r="QEC509" s="227" t="s">
        <v>4269</v>
      </c>
      <c r="QED509" s="227" t="s">
        <v>4270</v>
      </c>
      <c r="QEE509" s="227" t="s">
        <v>4271</v>
      </c>
      <c r="QEF509" s="227">
        <v>79.989999999999995</v>
      </c>
      <c r="QEG509" s="227" t="s">
        <v>1131</v>
      </c>
      <c r="QEH509" s="227">
        <v>369</v>
      </c>
      <c r="QEI509" s="227" t="s">
        <v>2195</v>
      </c>
      <c r="QEJ509" s="227" t="s">
        <v>1142</v>
      </c>
      <c r="QEK509" s="227" t="s">
        <v>4269</v>
      </c>
      <c r="QEL509" s="227" t="s">
        <v>4270</v>
      </c>
      <c r="QEM509" s="227" t="s">
        <v>4271</v>
      </c>
      <c r="QEN509" s="227">
        <v>79.989999999999995</v>
      </c>
      <c r="QEO509" s="227" t="s">
        <v>1131</v>
      </c>
      <c r="QEP509" s="227">
        <v>369</v>
      </c>
      <c r="QEQ509" s="227" t="s">
        <v>2195</v>
      </c>
      <c r="QER509" s="227" t="s">
        <v>1142</v>
      </c>
      <c r="QES509" s="227" t="s">
        <v>4269</v>
      </c>
      <c r="QET509" s="227" t="s">
        <v>4270</v>
      </c>
      <c r="QEU509" s="227" t="s">
        <v>4271</v>
      </c>
      <c r="QEV509" s="227">
        <v>79.989999999999995</v>
      </c>
      <c r="QEW509" s="227" t="s">
        <v>1131</v>
      </c>
      <c r="QEX509" s="227">
        <v>369</v>
      </c>
      <c r="QEY509" s="227" t="s">
        <v>2195</v>
      </c>
      <c r="QEZ509" s="227" t="s">
        <v>1142</v>
      </c>
      <c r="QFA509" s="227" t="s">
        <v>4269</v>
      </c>
      <c r="QFB509" s="227" t="s">
        <v>4270</v>
      </c>
      <c r="QFC509" s="227" t="s">
        <v>4271</v>
      </c>
      <c r="QFD509" s="227">
        <v>79.989999999999995</v>
      </c>
      <c r="QFE509" s="227" t="s">
        <v>1131</v>
      </c>
      <c r="QFF509" s="227">
        <v>369</v>
      </c>
      <c r="QFG509" s="227" t="s">
        <v>2195</v>
      </c>
      <c r="QFH509" s="227" t="s">
        <v>1142</v>
      </c>
      <c r="QFI509" s="227" t="s">
        <v>4269</v>
      </c>
      <c r="QFJ509" s="227" t="s">
        <v>4270</v>
      </c>
      <c r="QFK509" s="227" t="s">
        <v>4271</v>
      </c>
      <c r="QFL509" s="227">
        <v>79.989999999999995</v>
      </c>
      <c r="QFM509" s="227" t="s">
        <v>1131</v>
      </c>
      <c r="QFN509" s="227">
        <v>369</v>
      </c>
      <c r="QFO509" s="227" t="s">
        <v>2195</v>
      </c>
      <c r="QFP509" s="227" t="s">
        <v>1142</v>
      </c>
      <c r="QFQ509" s="227" t="s">
        <v>4269</v>
      </c>
      <c r="QFR509" s="227" t="s">
        <v>4270</v>
      </c>
      <c r="QFS509" s="227" t="s">
        <v>4271</v>
      </c>
      <c r="QFT509" s="227">
        <v>79.989999999999995</v>
      </c>
      <c r="QFU509" s="227" t="s">
        <v>1131</v>
      </c>
      <c r="QFV509" s="227">
        <v>369</v>
      </c>
      <c r="QFW509" s="227" t="s">
        <v>2195</v>
      </c>
      <c r="QFX509" s="227" t="s">
        <v>1142</v>
      </c>
      <c r="QFY509" s="227" t="s">
        <v>4269</v>
      </c>
      <c r="QFZ509" s="227" t="s">
        <v>4270</v>
      </c>
      <c r="QGA509" s="227" t="s">
        <v>4271</v>
      </c>
      <c r="QGB509" s="227">
        <v>79.989999999999995</v>
      </c>
      <c r="QGC509" s="227" t="s">
        <v>1131</v>
      </c>
      <c r="QGD509" s="227">
        <v>369</v>
      </c>
      <c r="QGE509" s="227" t="s">
        <v>2195</v>
      </c>
      <c r="QGF509" s="227" t="s">
        <v>1142</v>
      </c>
      <c r="QGG509" s="227" t="s">
        <v>4269</v>
      </c>
      <c r="QGH509" s="227" t="s">
        <v>4270</v>
      </c>
      <c r="QGI509" s="227" t="s">
        <v>4271</v>
      </c>
      <c r="QGJ509" s="227">
        <v>79.989999999999995</v>
      </c>
      <c r="QGK509" s="227" t="s">
        <v>1131</v>
      </c>
      <c r="QGL509" s="227">
        <v>369</v>
      </c>
      <c r="QGM509" s="227" t="s">
        <v>2195</v>
      </c>
      <c r="QGN509" s="227" t="s">
        <v>1142</v>
      </c>
      <c r="QGO509" s="227" t="s">
        <v>4269</v>
      </c>
      <c r="QGP509" s="227" t="s">
        <v>4270</v>
      </c>
      <c r="QGQ509" s="227" t="s">
        <v>4271</v>
      </c>
      <c r="QGR509" s="227">
        <v>79.989999999999995</v>
      </c>
      <c r="QGS509" s="227" t="s">
        <v>1131</v>
      </c>
      <c r="QGT509" s="227">
        <v>369</v>
      </c>
      <c r="QGU509" s="227" t="s">
        <v>2195</v>
      </c>
      <c r="QGV509" s="227" t="s">
        <v>1142</v>
      </c>
      <c r="QGW509" s="227" t="s">
        <v>4269</v>
      </c>
      <c r="QGX509" s="227" t="s">
        <v>4270</v>
      </c>
      <c r="QGY509" s="227" t="s">
        <v>4271</v>
      </c>
      <c r="QGZ509" s="227">
        <v>79.989999999999995</v>
      </c>
      <c r="QHA509" s="227" t="s">
        <v>1131</v>
      </c>
      <c r="QHB509" s="227">
        <v>369</v>
      </c>
      <c r="QHC509" s="227" t="s">
        <v>2195</v>
      </c>
      <c r="QHD509" s="227" t="s">
        <v>1142</v>
      </c>
      <c r="QHE509" s="227" t="s">
        <v>4269</v>
      </c>
      <c r="QHF509" s="227" t="s">
        <v>4270</v>
      </c>
      <c r="QHG509" s="227" t="s">
        <v>4271</v>
      </c>
      <c r="QHH509" s="227">
        <v>79.989999999999995</v>
      </c>
      <c r="QHI509" s="227" t="s">
        <v>1131</v>
      </c>
      <c r="QHJ509" s="227">
        <v>369</v>
      </c>
      <c r="QHK509" s="227" t="s">
        <v>2195</v>
      </c>
      <c r="QHL509" s="227" t="s">
        <v>1142</v>
      </c>
      <c r="QHM509" s="227" t="s">
        <v>4269</v>
      </c>
      <c r="QHN509" s="227" t="s">
        <v>4270</v>
      </c>
      <c r="QHO509" s="227" t="s">
        <v>4271</v>
      </c>
      <c r="QHP509" s="227">
        <v>79.989999999999995</v>
      </c>
      <c r="QHQ509" s="227" t="s">
        <v>1131</v>
      </c>
      <c r="QHR509" s="227">
        <v>369</v>
      </c>
      <c r="QHS509" s="227" t="s">
        <v>2195</v>
      </c>
      <c r="QHT509" s="227" t="s">
        <v>1142</v>
      </c>
      <c r="QHU509" s="227" t="s">
        <v>4269</v>
      </c>
      <c r="QHV509" s="227" t="s">
        <v>4270</v>
      </c>
      <c r="QHW509" s="227" t="s">
        <v>4271</v>
      </c>
      <c r="QHX509" s="227">
        <v>79.989999999999995</v>
      </c>
      <c r="QHY509" s="227" t="s">
        <v>1131</v>
      </c>
      <c r="QHZ509" s="227">
        <v>369</v>
      </c>
      <c r="QIA509" s="227" t="s">
        <v>2195</v>
      </c>
      <c r="QIB509" s="227" t="s">
        <v>1142</v>
      </c>
      <c r="QIC509" s="227" t="s">
        <v>4269</v>
      </c>
      <c r="QID509" s="227" t="s">
        <v>4270</v>
      </c>
      <c r="QIE509" s="227" t="s">
        <v>4271</v>
      </c>
      <c r="QIF509" s="227">
        <v>79.989999999999995</v>
      </c>
      <c r="QIG509" s="227" t="s">
        <v>1131</v>
      </c>
      <c r="QIH509" s="227">
        <v>369</v>
      </c>
      <c r="QII509" s="227" t="s">
        <v>2195</v>
      </c>
      <c r="QIJ509" s="227" t="s">
        <v>1142</v>
      </c>
      <c r="QIK509" s="227" t="s">
        <v>4269</v>
      </c>
      <c r="QIL509" s="227" t="s">
        <v>4270</v>
      </c>
      <c r="QIM509" s="227" t="s">
        <v>4271</v>
      </c>
      <c r="QIN509" s="227">
        <v>79.989999999999995</v>
      </c>
      <c r="QIO509" s="227" t="s">
        <v>1131</v>
      </c>
      <c r="QIP509" s="227">
        <v>369</v>
      </c>
      <c r="QIQ509" s="227" t="s">
        <v>2195</v>
      </c>
      <c r="QIR509" s="227" t="s">
        <v>1142</v>
      </c>
      <c r="QIS509" s="227" t="s">
        <v>4269</v>
      </c>
      <c r="QIT509" s="227" t="s">
        <v>4270</v>
      </c>
      <c r="QIU509" s="227" t="s">
        <v>4271</v>
      </c>
      <c r="QIV509" s="227">
        <v>79.989999999999995</v>
      </c>
      <c r="QIW509" s="227" t="s">
        <v>1131</v>
      </c>
      <c r="QIX509" s="227">
        <v>369</v>
      </c>
      <c r="QIY509" s="227" t="s">
        <v>2195</v>
      </c>
      <c r="QIZ509" s="227" t="s">
        <v>1142</v>
      </c>
      <c r="QJA509" s="227" t="s">
        <v>4269</v>
      </c>
      <c r="QJB509" s="227" t="s">
        <v>4270</v>
      </c>
      <c r="QJC509" s="227" t="s">
        <v>4271</v>
      </c>
      <c r="QJD509" s="227">
        <v>79.989999999999995</v>
      </c>
      <c r="QJE509" s="227" t="s">
        <v>1131</v>
      </c>
      <c r="QJF509" s="227">
        <v>369</v>
      </c>
      <c r="QJG509" s="227" t="s">
        <v>2195</v>
      </c>
      <c r="QJH509" s="227" t="s">
        <v>1142</v>
      </c>
      <c r="QJI509" s="227" t="s">
        <v>4269</v>
      </c>
      <c r="QJJ509" s="227" t="s">
        <v>4270</v>
      </c>
      <c r="QJK509" s="227" t="s">
        <v>4271</v>
      </c>
      <c r="QJL509" s="227">
        <v>79.989999999999995</v>
      </c>
      <c r="QJM509" s="227" t="s">
        <v>1131</v>
      </c>
      <c r="QJN509" s="227">
        <v>369</v>
      </c>
      <c r="QJO509" s="227" t="s">
        <v>2195</v>
      </c>
      <c r="QJP509" s="227" t="s">
        <v>1142</v>
      </c>
      <c r="QJQ509" s="227" t="s">
        <v>4269</v>
      </c>
      <c r="QJR509" s="227" t="s">
        <v>4270</v>
      </c>
      <c r="QJS509" s="227" t="s">
        <v>4271</v>
      </c>
      <c r="QJT509" s="227">
        <v>79.989999999999995</v>
      </c>
      <c r="QJU509" s="227" t="s">
        <v>1131</v>
      </c>
      <c r="QJV509" s="227">
        <v>369</v>
      </c>
      <c r="QJW509" s="227" t="s">
        <v>2195</v>
      </c>
      <c r="QJX509" s="227" t="s">
        <v>1142</v>
      </c>
      <c r="QJY509" s="227" t="s">
        <v>4269</v>
      </c>
      <c r="QJZ509" s="227" t="s">
        <v>4270</v>
      </c>
      <c r="QKA509" s="227" t="s">
        <v>4271</v>
      </c>
      <c r="QKB509" s="227">
        <v>79.989999999999995</v>
      </c>
      <c r="QKC509" s="227" t="s">
        <v>1131</v>
      </c>
      <c r="QKD509" s="227">
        <v>369</v>
      </c>
      <c r="QKE509" s="227" t="s">
        <v>2195</v>
      </c>
      <c r="QKF509" s="227" t="s">
        <v>1142</v>
      </c>
      <c r="QKG509" s="227" t="s">
        <v>4269</v>
      </c>
      <c r="QKH509" s="227" t="s">
        <v>4270</v>
      </c>
      <c r="QKI509" s="227" t="s">
        <v>4271</v>
      </c>
      <c r="QKJ509" s="227">
        <v>79.989999999999995</v>
      </c>
      <c r="QKK509" s="227" t="s">
        <v>1131</v>
      </c>
      <c r="QKL509" s="227">
        <v>369</v>
      </c>
      <c r="QKM509" s="227" t="s">
        <v>2195</v>
      </c>
      <c r="QKN509" s="227" t="s">
        <v>1142</v>
      </c>
      <c r="QKO509" s="227" t="s">
        <v>4269</v>
      </c>
      <c r="QKP509" s="227" t="s">
        <v>4270</v>
      </c>
      <c r="QKQ509" s="227" t="s">
        <v>4271</v>
      </c>
      <c r="QKR509" s="227">
        <v>79.989999999999995</v>
      </c>
      <c r="QKS509" s="227" t="s">
        <v>1131</v>
      </c>
      <c r="QKT509" s="227">
        <v>369</v>
      </c>
      <c r="QKU509" s="227" t="s">
        <v>2195</v>
      </c>
      <c r="QKV509" s="227" t="s">
        <v>1142</v>
      </c>
      <c r="QKW509" s="227" t="s">
        <v>4269</v>
      </c>
      <c r="QKX509" s="227" t="s">
        <v>4270</v>
      </c>
      <c r="QKY509" s="227" t="s">
        <v>4271</v>
      </c>
      <c r="QKZ509" s="227">
        <v>79.989999999999995</v>
      </c>
      <c r="QLA509" s="227" t="s">
        <v>1131</v>
      </c>
      <c r="QLB509" s="227">
        <v>369</v>
      </c>
      <c r="QLC509" s="227" t="s">
        <v>2195</v>
      </c>
      <c r="QLD509" s="227" t="s">
        <v>1142</v>
      </c>
      <c r="QLE509" s="227" t="s">
        <v>4269</v>
      </c>
      <c r="QLF509" s="227" t="s">
        <v>4270</v>
      </c>
      <c r="QLG509" s="227" t="s">
        <v>4271</v>
      </c>
      <c r="QLH509" s="227">
        <v>79.989999999999995</v>
      </c>
      <c r="QLI509" s="227" t="s">
        <v>1131</v>
      </c>
      <c r="QLJ509" s="227">
        <v>369</v>
      </c>
      <c r="QLK509" s="227" t="s">
        <v>2195</v>
      </c>
      <c r="QLL509" s="227" t="s">
        <v>1142</v>
      </c>
      <c r="QLM509" s="227" t="s">
        <v>4269</v>
      </c>
      <c r="QLN509" s="227" t="s">
        <v>4270</v>
      </c>
      <c r="QLO509" s="227" t="s">
        <v>4271</v>
      </c>
      <c r="QLP509" s="227">
        <v>79.989999999999995</v>
      </c>
      <c r="QLQ509" s="227" t="s">
        <v>1131</v>
      </c>
      <c r="QLR509" s="227">
        <v>369</v>
      </c>
      <c r="QLS509" s="227" t="s">
        <v>2195</v>
      </c>
      <c r="QLT509" s="227" t="s">
        <v>1142</v>
      </c>
      <c r="QLU509" s="227" t="s">
        <v>4269</v>
      </c>
      <c r="QLV509" s="227" t="s">
        <v>4270</v>
      </c>
      <c r="QLW509" s="227" t="s">
        <v>4271</v>
      </c>
      <c r="QLX509" s="227">
        <v>79.989999999999995</v>
      </c>
      <c r="QLY509" s="227" t="s">
        <v>1131</v>
      </c>
      <c r="QLZ509" s="227">
        <v>369</v>
      </c>
      <c r="QMA509" s="227" t="s">
        <v>2195</v>
      </c>
      <c r="QMB509" s="227" t="s">
        <v>1142</v>
      </c>
      <c r="QMC509" s="227" t="s">
        <v>4269</v>
      </c>
      <c r="QMD509" s="227" t="s">
        <v>4270</v>
      </c>
      <c r="QME509" s="227" t="s">
        <v>4271</v>
      </c>
      <c r="QMF509" s="227">
        <v>79.989999999999995</v>
      </c>
      <c r="QMG509" s="227" t="s">
        <v>1131</v>
      </c>
      <c r="QMH509" s="227">
        <v>369</v>
      </c>
      <c r="QMI509" s="227" t="s">
        <v>2195</v>
      </c>
      <c r="QMJ509" s="227" t="s">
        <v>1142</v>
      </c>
      <c r="QMK509" s="227" t="s">
        <v>4269</v>
      </c>
      <c r="QML509" s="227" t="s">
        <v>4270</v>
      </c>
      <c r="QMM509" s="227" t="s">
        <v>4271</v>
      </c>
      <c r="QMN509" s="227">
        <v>79.989999999999995</v>
      </c>
      <c r="QMO509" s="227" t="s">
        <v>1131</v>
      </c>
      <c r="QMP509" s="227">
        <v>369</v>
      </c>
      <c r="QMQ509" s="227" t="s">
        <v>2195</v>
      </c>
      <c r="QMR509" s="227" t="s">
        <v>1142</v>
      </c>
      <c r="QMS509" s="227" t="s">
        <v>4269</v>
      </c>
      <c r="QMT509" s="227" t="s">
        <v>4270</v>
      </c>
      <c r="QMU509" s="227" t="s">
        <v>4271</v>
      </c>
      <c r="QMV509" s="227">
        <v>79.989999999999995</v>
      </c>
      <c r="QMW509" s="227" t="s">
        <v>1131</v>
      </c>
      <c r="QMX509" s="227">
        <v>369</v>
      </c>
      <c r="QMY509" s="227" t="s">
        <v>2195</v>
      </c>
      <c r="QMZ509" s="227" t="s">
        <v>1142</v>
      </c>
      <c r="QNA509" s="227" t="s">
        <v>4269</v>
      </c>
      <c r="QNB509" s="227" t="s">
        <v>4270</v>
      </c>
      <c r="QNC509" s="227" t="s">
        <v>4271</v>
      </c>
      <c r="QND509" s="227">
        <v>79.989999999999995</v>
      </c>
      <c r="QNE509" s="227" t="s">
        <v>1131</v>
      </c>
      <c r="QNF509" s="227">
        <v>369</v>
      </c>
      <c r="QNG509" s="227" t="s">
        <v>2195</v>
      </c>
      <c r="QNH509" s="227" t="s">
        <v>1142</v>
      </c>
      <c r="QNI509" s="227" t="s">
        <v>4269</v>
      </c>
      <c r="QNJ509" s="227" t="s">
        <v>4270</v>
      </c>
      <c r="QNK509" s="227" t="s">
        <v>4271</v>
      </c>
      <c r="QNL509" s="227">
        <v>79.989999999999995</v>
      </c>
      <c r="QNM509" s="227" t="s">
        <v>1131</v>
      </c>
      <c r="QNN509" s="227">
        <v>369</v>
      </c>
      <c r="QNO509" s="227" t="s">
        <v>2195</v>
      </c>
      <c r="QNP509" s="227" t="s">
        <v>1142</v>
      </c>
      <c r="QNQ509" s="227" t="s">
        <v>4269</v>
      </c>
      <c r="QNR509" s="227" t="s">
        <v>4270</v>
      </c>
      <c r="QNS509" s="227" t="s">
        <v>4271</v>
      </c>
      <c r="QNT509" s="227">
        <v>79.989999999999995</v>
      </c>
      <c r="QNU509" s="227" t="s">
        <v>1131</v>
      </c>
      <c r="QNV509" s="227">
        <v>369</v>
      </c>
      <c r="QNW509" s="227" t="s">
        <v>2195</v>
      </c>
      <c r="QNX509" s="227" t="s">
        <v>1142</v>
      </c>
      <c r="QNY509" s="227" t="s">
        <v>4269</v>
      </c>
      <c r="QNZ509" s="227" t="s">
        <v>4270</v>
      </c>
      <c r="QOA509" s="227" t="s">
        <v>4271</v>
      </c>
      <c r="QOB509" s="227">
        <v>79.989999999999995</v>
      </c>
      <c r="QOC509" s="227" t="s">
        <v>1131</v>
      </c>
      <c r="QOD509" s="227">
        <v>369</v>
      </c>
      <c r="QOE509" s="227" t="s">
        <v>2195</v>
      </c>
      <c r="QOF509" s="227" t="s">
        <v>1142</v>
      </c>
      <c r="QOG509" s="227" t="s">
        <v>4269</v>
      </c>
      <c r="QOH509" s="227" t="s">
        <v>4270</v>
      </c>
      <c r="QOI509" s="227" t="s">
        <v>4271</v>
      </c>
      <c r="QOJ509" s="227">
        <v>79.989999999999995</v>
      </c>
      <c r="QOK509" s="227" t="s">
        <v>1131</v>
      </c>
      <c r="QOL509" s="227">
        <v>369</v>
      </c>
      <c r="QOM509" s="227" t="s">
        <v>2195</v>
      </c>
      <c r="QON509" s="227" t="s">
        <v>1142</v>
      </c>
      <c r="QOO509" s="227" t="s">
        <v>4269</v>
      </c>
      <c r="QOP509" s="227" t="s">
        <v>4270</v>
      </c>
      <c r="QOQ509" s="227" t="s">
        <v>4271</v>
      </c>
      <c r="QOR509" s="227">
        <v>79.989999999999995</v>
      </c>
      <c r="QOS509" s="227" t="s">
        <v>1131</v>
      </c>
      <c r="QOT509" s="227">
        <v>369</v>
      </c>
      <c r="QOU509" s="227" t="s">
        <v>2195</v>
      </c>
      <c r="QOV509" s="227" t="s">
        <v>1142</v>
      </c>
      <c r="QOW509" s="227" t="s">
        <v>4269</v>
      </c>
      <c r="QOX509" s="227" t="s">
        <v>4270</v>
      </c>
      <c r="QOY509" s="227" t="s">
        <v>4271</v>
      </c>
      <c r="QOZ509" s="227">
        <v>79.989999999999995</v>
      </c>
      <c r="QPA509" s="227" t="s">
        <v>1131</v>
      </c>
      <c r="QPB509" s="227">
        <v>369</v>
      </c>
      <c r="QPC509" s="227" t="s">
        <v>2195</v>
      </c>
      <c r="QPD509" s="227" t="s">
        <v>1142</v>
      </c>
      <c r="QPE509" s="227" t="s">
        <v>4269</v>
      </c>
      <c r="QPF509" s="227" t="s">
        <v>4270</v>
      </c>
      <c r="QPG509" s="227" t="s">
        <v>4271</v>
      </c>
      <c r="QPH509" s="227">
        <v>79.989999999999995</v>
      </c>
      <c r="QPI509" s="227" t="s">
        <v>1131</v>
      </c>
      <c r="QPJ509" s="227">
        <v>369</v>
      </c>
      <c r="QPK509" s="227" t="s">
        <v>2195</v>
      </c>
      <c r="QPL509" s="227" t="s">
        <v>1142</v>
      </c>
      <c r="QPM509" s="227" t="s">
        <v>4269</v>
      </c>
      <c r="QPN509" s="227" t="s">
        <v>4270</v>
      </c>
      <c r="QPO509" s="227" t="s">
        <v>4271</v>
      </c>
      <c r="QPP509" s="227">
        <v>79.989999999999995</v>
      </c>
      <c r="QPQ509" s="227" t="s">
        <v>1131</v>
      </c>
      <c r="QPR509" s="227">
        <v>369</v>
      </c>
      <c r="QPS509" s="227" t="s">
        <v>2195</v>
      </c>
      <c r="QPT509" s="227" t="s">
        <v>1142</v>
      </c>
      <c r="QPU509" s="227" t="s">
        <v>4269</v>
      </c>
      <c r="QPV509" s="227" t="s">
        <v>4270</v>
      </c>
      <c r="QPW509" s="227" t="s">
        <v>4271</v>
      </c>
      <c r="QPX509" s="227">
        <v>79.989999999999995</v>
      </c>
      <c r="QPY509" s="227" t="s">
        <v>1131</v>
      </c>
      <c r="QPZ509" s="227">
        <v>369</v>
      </c>
      <c r="QQA509" s="227" t="s">
        <v>2195</v>
      </c>
      <c r="QQB509" s="227" t="s">
        <v>1142</v>
      </c>
      <c r="QQC509" s="227" t="s">
        <v>4269</v>
      </c>
      <c r="QQD509" s="227" t="s">
        <v>4270</v>
      </c>
      <c r="QQE509" s="227" t="s">
        <v>4271</v>
      </c>
      <c r="QQF509" s="227">
        <v>79.989999999999995</v>
      </c>
      <c r="QQG509" s="227" t="s">
        <v>1131</v>
      </c>
      <c r="QQH509" s="227">
        <v>369</v>
      </c>
      <c r="QQI509" s="227" t="s">
        <v>2195</v>
      </c>
      <c r="QQJ509" s="227" t="s">
        <v>1142</v>
      </c>
      <c r="QQK509" s="227" t="s">
        <v>4269</v>
      </c>
      <c r="QQL509" s="227" t="s">
        <v>4270</v>
      </c>
      <c r="QQM509" s="227" t="s">
        <v>4271</v>
      </c>
      <c r="QQN509" s="227">
        <v>79.989999999999995</v>
      </c>
      <c r="QQO509" s="227" t="s">
        <v>1131</v>
      </c>
      <c r="QQP509" s="227">
        <v>369</v>
      </c>
      <c r="QQQ509" s="227" t="s">
        <v>2195</v>
      </c>
      <c r="QQR509" s="227" t="s">
        <v>1142</v>
      </c>
      <c r="QQS509" s="227" t="s">
        <v>4269</v>
      </c>
      <c r="QQT509" s="227" t="s">
        <v>4270</v>
      </c>
      <c r="QQU509" s="227" t="s">
        <v>4271</v>
      </c>
      <c r="QQV509" s="227">
        <v>79.989999999999995</v>
      </c>
      <c r="QQW509" s="227" t="s">
        <v>1131</v>
      </c>
      <c r="QQX509" s="227">
        <v>369</v>
      </c>
      <c r="QQY509" s="227" t="s">
        <v>2195</v>
      </c>
      <c r="QQZ509" s="227" t="s">
        <v>1142</v>
      </c>
      <c r="QRA509" s="227" t="s">
        <v>4269</v>
      </c>
      <c r="QRB509" s="227" t="s">
        <v>4270</v>
      </c>
      <c r="QRC509" s="227" t="s">
        <v>4271</v>
      </c>
      <c r="QRD509" s="227">
        <v>79.989999999999995</v>
      </c>
      <c r="QRE509" s="227" t="s">
        <v>1131</v>
      </c>
      <c r="QRF509" s="227">
        <v>369</v>
      </c>
      <c r="QRG509" s="227" t="s">
        <v>2195</v>
      </c>
      <c r="QRH509" s="227" t="s">
        <v>1142</v>
      </c>
      <c r="QRI509" s="227" t="s">
        <v>4269</v>
      </c>
      <c r="QRJ509" s="227" t="s">
        <v>4270</v>
      </c>
      <c r="QRK509" s="227" t="s">
        <v>4271</v>
      </c>
      <c r="QRL509" s="227">
        <v>79.989999999999995</v>
      </c>
      <c r="QRM509" s="227" t="s">
        <v>1131</v>
      </c>
      <c r="QRN509" s="227">
        <v>369</v>
      </c>
      <c r="QRO509" s="227" t="s">
        <v>2195</v>
      </c>
      <c r="QRP509" s="227" t="s">
        <v>1142</v>
      </c>
      <c r="QRQ509" s="227" t="s">
        <v>4269</v>
      </c>
      <c r="QRR509" s="227" t="s">
        <v>4270</v>
      </c>
      <c r="QRS509" s="227" t="s">
        <v>4271</v>
      </c>
      <c r="QRT509" s="227">
        <v>79.989999999999995</v>
      </c>
      <c r="QRU509" s="227" t="s">
        <v>1131</v>
      </c>
      <c r="QRV509" s="227">
        <v>369</v>
      </c>
      <c r="QRW509" s="227" t="s">
        <v>2195</v>
      </c>
      <c r="QRX509" s="227" t="s">
        <v>1142</v>
      </c>
      <c r="QRY509" s="227" t="s">
        <v>4269</v>
      </c>
      <c r="QRZ509" s="227" t="s">
        <v>4270</v>
      </c>
      <c r="QSA509" s="227" t="s">
        <v>4271</v>
      </c>
      <c r="QSB509" s="227">
        <v>79.989999999999995</v>
      </c>
      <c r="QSC509" s="227" t="s">
        <v>1131</v>
      </c>
      <c r="QSD509" s="227">
        <v>369</v>
      </c>
      <c r="QSE509" s="227" t="s">
        <v>2195</v>
      </c>
      <c r="QSF509" s="227" t="s">
        <v>1142</v>
      </c>
      <c r="QSG509" s="227" t="s">
        <v>4269</v>
      </c>
      <c r="QSH509" s="227" t="s">
        <v>4270</v>
      </c>
      <c r="QSI509" s="227" t="s">
        <v>4271</v>
      </c>
      <c r="QSJ509" s="227">
        <v>79.989999999999995</v>
      </c>
      <c r="QSK509" s="227" t="s">
        <v>1131</v>
      </c>
      <c r="QSL509" s="227">
        <v>369</v>
      </c>
      <c r="QSM509" s="227" t="s">
        <v>2195</v>
      </c>
      <c r="QSN509" s="227" t="s">
        <v>1142</v>
      </c>
      <c r="QSO509" s="227" t="s">
        <v>4269</v>
      </c>
      <c r="QSP509" s="227" t="s">
        <v>4270</v>
      </c>
      <c r="QSQ509" s="227" t="s">
        <v>4271</v>
      </c>
      <c r="QSR509" s="227">
        <v>79.989999999999995</v>
      </c>
      <c r="QSS509" s="227" t="s">
        <v>1131</v>
      </c>
      <c r="QST509" s="227">
        <v>369</v>
      </c>
      <c r="QSU509" s="227" t="s">
        <v>2195</v>
      </c>
      <c r="QSV509" s="227" t="s">
        <v>1142</v>
      </c>
      <c r="QSW509" s="227" t="s">
        <v>4269</v>
      </c>
      <c r="QSX509" s="227" t="s">
        <v>4270</v>
      </c>
      <c r="QSY509" s="227" t="s">
        <v>4271</v>
      </c>
      <c r="QSZ509" s="227">
        <v>79.989999999999995</v>
      </c>
      <c r="QTA509" s="227" t="s">
        <v>1131</v>
      </c>
      <c r="QTB509" s="227">
        <v>369</v>
      </c>
      <c r="QTC509" s="227" t="s">
        <v>2195</v>
      </c>
      <c r="QTD509" s="227" t="s">
        <v>1142</v>
      </c>
      <c r="QTE509" s="227" t="s">
        <v>4269</v>
      </c>
      <c r="QTF509" s="227" t="s">
        <v>4270</v>
      </c>
      <c r="QTG509" s="227" t="s">
        <v>4271</v>
      </c>
      <c r="QTH509" s="227">
        <v>79.989999999999995</v>
      </c>
      <c r="QTI509" s="227" t="s">
        <v>1131</v>
      </c>
      <c r="QTJ509" s="227">
        <v>369</v>
      </c>
      <c r="QTK509" s="227" t="s">
        <v>2195</v>
      </c>
      <c r="QTL509" s="227" t="s">
        <v>1142</v>
      </c>
      <c r="QTM509" s="227" t="s">
        <v>4269</v>
      </c>
      <c r="QTN509" s="227" t="s">
        <v>4270</v>
      </c>
      <c r="QTO509" s="227" t="s">
        <v>4271</v>
      </c>
      <c r="QTP509" s="227">
        <v>79.989999999999995</v>
      </c>
      <c r="QTQ509" s="227" t="s">
        <v>1131</v>
      </c>
      <c r="QTR509" s="227">
        <v>369</v>
      </c>
      <c r="QTS509" s="227" t="s">
        <v>2195</v>
      </c>
      <c r="QTT509" s="227" t="s">
        <v>1142</v>
      </c>
      <c r="QTU509" s="227" t="s">
        <v>4269</v>
      </c>
      <c r="QTV509" s="227" t="s">
        <v>4270</v>
      </c>
      <c r="QTW509" s="227" t="s">
        <v>4271</v>
      </c>
      <c r="QTX509" s="227">
        <v>79.989999999999995</v>
      </c>
      <c r="QTY509" s="227" t="s">
        <v>1131</v>
      </c>
      <c r="QTZ509" s="227">
        <v>369</v>
      </c>
      <c r="QUA509" s="227" t="s">
        <v>2195</v>
      </c>
      <c r="QUB509" s="227" t="s">
        <v>1142</v>
      </c>
      <c r="QUC509" s="227" t="s">
        <v>4269</v>
      </c>
      <c r="QUD509" s="227" t="s">
        <v>4270</v>
      </c>
      <c r="QUE509" s="227" t="s">
        <v>4271</v>
      </c>
      <c r="QUF509" s="227">
        <v>79.989999999999995</v>
      </c>
      <c r="QUG509" s="227" t="s">
        <v>1131</v>
      </c>
      <c r="QUH509" s="227">
        <v>369</v>
      </c>
      <c r="QUI509" s="227" t="s">
        <v>2195</v>
      </c>
      <c r="QUJ509" s="227" t="s">
        <v>1142</v>
      </c>
      <c r="QUK509" s="227" t="s">
        <v>4269</v>
      </c>
      <c r="QUL509" s="227" t="s">
        <v>4270</v>
      </c>
      <c r="QUM509" s="227" t="s">
        <v>4271</v>
      </c>
      <c r="QUN509" s="227">
        <v>79.989999999999995</v>
      </c>
      <c r="QUO509" s="227" t="s">
        <v>1131</v>
      </c>
      <c r="QUP509" s="227">
        <v>369</v>
      </c>
      <c r="QUQ509" s="227" t="s">
        <v>2195</v>
      </c>
      <c r="QUR509" s="227" t="s">
        <v>1142</v>
      </c>
      <c r="QUS509" s="227" t="s">
        <v>4269</v>
      </c>
      <c r="QUT509" s="227" t="s">
        <v>4270</v>
      </c>
      <c r="QUU509" s="227" t="s">
        <v>4271</v>
      </c>
      <c r="QUV509" s="227">
        <v>79.989999999999995</v>
      </c>
      <c r="QUW509" s="227" t="s">
        <v>1131</v>
      </c>
      <c r="QUX509" s="227">
        <v>369</v>
      </c>
      <c r="QUY509" s="227" t="s">
        <v>2195</v>
      </c>
      <c r="QUZ509" s="227" t="s">
        <v>1142</v>
      </c>
      <c r="QVA509" s="227" t="s">
        <v>4269</v>
      </c>
      <c r="QVB509" s="227" t="s">
        <v>4270</v>
      </c>
      <c r="QVC509" s="227" t="s">
        <v>4271</v>
      </c>
      <c r="QVD509" s="227">
        <v>79.989999999999995</v>
      </c>
      <c r="QVE509" s="227" t="s">
        <v>1131</v>
      </c>
      <c r="QVF509" s="227">
        <v>369</v>
      </c>
      <c r="QVG509" s="227" t="s">
        <v>2195</v>
      </c>
      <c r="QVH509" s="227" t="s">
        <v>1142</v>
      </c>
      <c r="QVI509" s="227" t="s">
        <v>4269</v>
      </c>
      <c r="QVJ509" s="227" t="s">
        <v>4270</v>
      </c>
      <c r="QVK509" s="227" t="s">
        <v>4271</v>
      </c>
      <c r="QVL509" s="227">
        <v>79.989999999999995</v>
      </c>
      <c r="QVM509" s="227" t="s">
        <v>1131</v>
      </c>
      <c r="QVN509" s="227">
        <v>369</v>
      </c>
      <c r="QVO509" s="227" t="s">
        <v>2195</v>
      </c>
      <c r="QVP509" s="227" t="s">
        <v>1142</v>
      </c>
      <c r="QVQ509" s="227" t="s">
        <v>4269</v>
      </c>
      <c r="QVR509" s="227" t="s">
        <v>4270</v>
      </c>
      <c r="QVS509" s="227" t="s">
        <v>4271</v>
      </c>
      <c r="QVT509" s="227">
        <v>79.989999999999995</v>
      </c>
      <c r="QVU509" s="227" t="s">
        <v>1131</v>
      </c>
      <c r="QVV509" s="227">
        <v>369</v>
      </c>
      <c r="QVW509" s="227" t="s">
        <v>2195</v>
      </c>
      <c r="QVX509" s="227" t="s">
        <v>1142</v>
      </c>
      <c r="QVY509" s="227" t="s">
        <v>4269</v>
      </c>
      <c r="QVZ509" s="227" t="s">
        <v>4270</v>
      </c>
      <c r="QWA509" s="227" t="s">
        <v>4271</v>
      </c>
      <c r="QWB509" s="227">
        <v>79.989999999999995</v>
      </c>
      <c r="QWC509" s="227" t="s">
        <v>1131</v>
      </c>
      <c r="QWD509" s="227">
        <v>369</v>
      </c>
      <c r="QWE509" s="227" t="s">
        <v>2195</v>
      </c>
      <c r="QWF509" s="227" t="s">
        <v>1142</v>
      </c>
      <c r="QWG509" s="227" t="s">
        <v>4269</v>
      </c>
      <c r="QWH509" s="227" t="s">
        <v>4270</v>
      </c>
      <c r="QWI509" s="227" t="s">
        <v>4271</v>
      </c>
      <c r="QWJ509" s="227">
        <v>79.989999999999995</v>
      </c>
      <c r="QWK509" s="227" t="s">
        <v>1131</v>
      </c>
      <c r="QWL509" s="227">
        <v>369</v>
      </c>
      <c r="QWM509" s="227" t="s">
        <v>2195</v>
      </c>
      <c r="QWN509" s="227" t="s">
        <v>1142</v>
      </c>
      <c r="QWO509" s="227" t="s">
        <v>4269</v>
      </c>
      <c r="QWP509" s="227" t="s">
        <v>4270</v>
      </c>
      <c r="QWQ509" s="227" t="s">
        <v>4271</v>
      </c>
      <c r="QWR509" s="227">
        <v>79.989999999999995</v>
      </c>
      <c r="QWS509" s="227" t="s">
        <v>1131</v>
      </c>
      <c r="QWT509" s="227">
        <v>369</v>
      </c>
      <c r="QWU509" s="227" t="s">
        <v>2195</v>
      </c>
      <c r="QWV509" s="227" t="s">
        <v>1142</v>
      </c>
      <c r="QWW509" s="227" t="s">
        <v>4269</v>
      </c>
      <c r="QWX509" s="227" t="s">
        <v>4270</v>
      </c>
      <c r="QWY509" s="227" t="s">
        <v>4271</v>
      </c>
      <c r="QWZ509" s="227">
        <v>79.989999999999995</v>
      </c>
      <c r="QXA509" s="227" t="s">
        <v>1131</v>
      </c>
      <c r="QXB509" s="227">
        <v>369</v>
      </c>
      <c r="QXC509" s="227" t="s">
        <v>2195</v>
      </c>
      <c r="QXD509" s="227" t="s">
        <v>1142</v>
      </c>
      <c r="QXE509" s="227" t="s">
        <v>4269</v>
      </c>
      <c r="QXF509" s="227" t="s">
        <v>4270</v>
      </c>
      <c r="QXG509" s="227" t="s">
        <v>4271</v>
      </c>
      <c r="QXH509" s="227">
        <v>79.989999999999995</v>
      </c>
      <c r="QXI509" s="227" t="s">
        <v>1131</v>
      </c>
      <c r="QXJ509" s="227">
        <v>369</v>
      </c>
      <c r="QXK509" s="227" t="s">
        <v>2195</v>
      </c>
      <c r="QXL509" s="227" t="s">
        <v>1142</v>
      </c>
      <c r="QXM509" s="227" t="s">
        <v>4269</v>
      </c>
      <c r="QXN509" s="227" t="s">
        <v>4270</v>
      </c>
      <c r="QXO509" s="227" t="s">
        <v>4271</v>
      </c>
      <c r="QXP509" s="227">
        <v>79.989999999999995</v>
      </c>
      <c r="QXQ509" s="227" t="s">
        <v>1131</v>
      </c>
      <c r="QXR509" s="227">
        <v>369</v>
      </c>
      <c r="QXS509" s="227" t="s">
        <v>2195</v>
      </c>
      <c r="QXT509" s="227" t="s">
        <v>1142</v>
      </c>
      <c r="QXU509" s="227" t="s">
        <v>4269</v>
      </c>
      <c r="QXV509" s="227" t="s">
        <v>4270</v>
      </c>
      <c r="QXW509" s="227" t="s">
        <v>4271</v>
      </c>
      <c r="QXX509" s="227">
        <v>79.989999999999995</v>
      </c>
      <c r="QXY509" s="227" t="s">
        <v>1131</v>
      </c>
      <c r="QXZ509" s="227">
        <v>369</v>
      </c>
      <c r="QYA509" s="227" t="s">
        <v>2195</v>
      </c>
      <c r="QYB509" s="227" t="s">
        <v>1142</v>
      </c>
      <c r="QYC509" s="227" t="s">
        <v>4269</v>
      </c>
      <c r="QYD509" s="227" t="s">
        <v>4270</v>
      </c>
      <c r="QYE509" s="227" t="s">
        <v>4271</v>
      </c>
      <c r="QYF509" s="227">
        <v>79.989999999999995</v>
      </c>
      <c r="QYG509" s="227" t="s">
        <v>1131</v>
      </c>
      <c r="QYH509" s="227">
        <v>369</v>
      </c>
      <c r="QYI509" s="227" t="s">
        <v>2195</v>
      </c>
      <c r="QYJ509" s="227" t="s">
        <v>1142</v>
      </c>
      <c r="QYK509" s="227" t="s">
        <v>4269</v>
      </c>
      <c r="QYL509" s="227" t="s">
        <v>4270</v>
      </c>
      <c r="QYM509" s="227" t="s">
        <v>4271</v>
      </c>
      <c r="QYN509" s="227">
        <v>79.989999999999995</v>
      </c>
      <c r="QYO509" s="227" t="s">
        <v>1131</v>
      </c>
      <c r="QYP509" s="227">
        <v>369</v>
      </c>
      <c r="QYQ509" s="227" t="s">
        <v>2195</v>
      </c>
      <c r="QYR509" s="227" t="s">
        <v>1142</v>
      </c>
      <c r="QYS509" s="227" t="s">
        <v>4269</v>
      </c>
      <c r="QYT509" s="227" t="s">
        <v>4270</v>
      </c>
      <c r="QYU509" s="227" t="s">
        <v>4271</v>
      </c>
      <c r="QYV509" s="227">
        <v>79.989999999999995</v>
      </c>
      <c r="QYW509" s="227" t="s">
        <v>1131</v>
      </c>
      <c r="QYX509" s="227">
        <v>369</v>
      </c>
      <c r="QYY509" s="227" t="s">
        <v>2195</v>
      </c>
      <c r="QYZ509" s="227" t="s">
        <v>1142</v>
      </c>
      <c r="QZA509" s="227" t="s">
        <v>4269</v>
      </c>
      <c r="QZB509" s="227" t="s">
        <v>4270</v>
      </c>
      <c r="QZC509" s="227" t="s">
        <v>4271</v>
      </c>
      <c r="QZD509" s="227">
        <v>79.989999999999995</v>
      </c>
      <c r="QZE509" s="227" t="s">
        <v>1131</v>
      </c>
      <c r="QZF509" s="227">
        <v>369</v>
      </c>
      <c r="QZG509" s="227" t="s">
        <v>2195</v>
      </c>
      <c r="QZH509" s="227" t="s">
        <v>1142</v>
      </c>
      <c r="QZI509" s="227" t="s">
        <v>4269</v>
      </c>
      <c r="QZJ509" s="227" t="s">
        <v>4270</v>
      </c>
      <c r="QZK509" s="227" t="s">
        <v>4271</v>
      </c>
      <c r="QZL509" s="227">
        <v>79.989999999999995</v>
      </c>
      <c r="QZM509" s="227" t="s">
        <v>1131</v>
      </c>
      <c r="QZN509" s="227">
        <v>369</v>
      </c>
      <c r="QZO509" s="227" t="s">
        <v>2195</v>
      </c>
      <c r="QZP509" s="227" t="s">
        <v>1142</v>
      </c>
      <c r="QZQ509" s="227" t="s">
        <v>4269</v>
      </c>
      <c r="QZR509" s="227" t="s">
        <v>4270</v>
      </c>
      <c r="QZS509" s="227" t="s">
        <v>4271</v>
      </c>
      <c r="QZT509" s="227">
        <v>79.989999999999995</v>
      </c>
      <c r="QZU509" s="227" t="s">
        <v>1131</v>
      </c>
      <c r="QZV509" s="227">
        <v>369</v>
      </c>
      <c r="QZW509" s="227" t="s">
        <v>2195</v>
      </c>
      <c r="QZX509" s="227" t="s">
        <v>1142</v>
      </c>
      <c r="QZY509" s="227" t="s">
        <v>4269</v>
      </c>
      <c r="QZZ509" s="227" t="s">
        <v>4270</v>
      </c>
      <c r="RAA509" s="227" t="s">
        <v>4271</v>
      </c>
      <c r="RAB509" s="227">
        <v>79.989999999999995</v>
      </c>
      <c r="RAC509" s="227" t="s">
        <v>1131</v>
      </c>
      <c r="RAD509" s="227">
        <v>369</v>
      </c>
      <c r="RAE509" s="227" t="s">
        <v>2195</v>
      </c>
      <c r="RAF509" s="227" t="s">
        <v>1142</v>
      </c>
      <c r="RAG509" s="227" t="s">
        <v>4269</v>
      </c>
      <c r="RAH509" s="227" t="s">
        <v>4270</v>
      </c>
      <c r="RAI509" s="227" t="s">
        <v>4271</v>
      </c>
      <c r="RAJ509" s="227">
        <v>79.989999999999995</v>
      </c>
      <c r="RAK509" s="227" t="s">
        <v>1131</v>
      </c>
      <c r="RAL509" s="227">
        <v>369</v>
      </c>
      <c r="RAM509" s="227" t="s">
        <v>2195</v>
      </c>
      <c r="RAN509" s="227" t="s">
        <v>1142</v>
      </c>
      <c r="RAO509" s="227" t="s">
        <v>4269</v>
      </c>
      <c r="RAP509" s="227" t="s">
        <v>4270</v>
      </c>
      <c r="RAQ509" s="227" t="s">
        <v>4271</v>
      </c>
      <c r="RAR509" s="227">
        <v>79.989999999999995</v>
      </c>
      <c r="RAS509" s="227" t="s">
        <v>1131</v>
      </c>
      <c r="RAT509" s="227">
        <v>369</v>
      </c>
      <c r="RAU509" s="227" t="s">
        <v>2195</v>
      </c>
      <c r="RAV509" s="227" t="s">
        <v>1142</v>
      </c>
      <c r="RAW509" s="227" t="s">
        <v>4269</v>
      </c>
      <c r="RAX509" s="227" t="s">
        <v>4270</v>
      </c>
      <c r="RAY509" s="227" t="s">
        <v>4271</v>
      </c>
      <c r="RAZ509" s="227">
        <v>79.989999999999995</v>
      </c>
      <c r="RBA509" s="227" t="s">
        <v>1131</v>
      </c>
      <c r="RBB509" s="227">
        <v>369</v>
      </c>
      <c r="RBC509" s="227" t="s">
        <v>2195</v>
      </c>
      <c r="RBD509" s="227" t="s">
        <v>1142</v>
      </c>
      <c r="RBE509" s="227" t="s">
        <v>4269</v>
      </c>
      <c r="RBF509" s="227" t="s">
        <v>4270</v>
      </c>
      <c r="RBG509" s="227" t="s">
        <v>4271</v>
      </c>
      <c r="RBH509" s="227">
        <v>79.989999999999995</v>
      </c>
      <c r="RBI509" s="227" t="s">
        <v>1131</v>
      </c>
      <c r="RBJ509" s="227">
        <v>369</v>
      </c>
      <c r="RBK509" s="227" t="s">
        <v>2195</v>
      </c>
      <c r="RBL509" s="227" t="s">
        <v>1142</v>
      </c>
      <c r="RBM509" s="227" t="s">
        <v>4269</v>
      </c>
      <c r="RBN509" s="227" t="s">
        <v>4270</v>
      </c>
      <c r="RBO509" s="227" t="s">
        <v>4271</v>
      </c>
      <c r="RBP509" s="227">
        <v>79.989999999999995</v>
      </c>
      <c r="RBQ509" s="227" t="s">
        <v>1131</v>
      </c>
      <c r="RBR509" s="227">
        <v>369</v>
      </c>
      <c r="RBS509" s="227" t="s">
        <v>2195</v>
      </c>
      <c r="RBT509" s="227" t="s">
        <v>1142</v>
      </c>
      <c r="RBU509" s="227" t="s">
        <v>4269</v>
      </c>
      <c r="RBV509" s="227" t="s">
        <v>4270</v>
      </c>
      <c r="RBW509" s="227" t="s">
        <v>4271</v>
      </c>
      <c r="RBX509" s="227">
        <v>79.989999999999995</v>
      </c>
      <c r="RBY509" s="227" t="s">
        <v>1131</v>
      </c>
      <c r="RBZ509" s="227">
        <v>369</v>
      </c>
      <c r="RCA509" s="227" t="s">
        <v>2195</v>
      </c>
      <c r="RCB509" s="227" t="s">
        <v>1142</v>
      </c>
      <c r="RCC509" s="227" t="s">
        <v>4269</v>
      </c>
      <c r="RCD509" s="227" t="s">
        <v>4270</v>
      </c>
      <c r="RCE509" s="227" t="s">
        <v>4271</v>
      </c>
      <c r="RCF509" s="227">
        <v>79.989999999999995</v>
      </c>
      <c r="RCG509" s="227" t="s">
        <v>1131</v>
      </c>
      <c r="RCH509" s="227">
        <v>369</v>
      </c>
      <c r="RCI509" s="227" t="s">
        <v>2195</v>
      </c>
      <c r="RCJ509" s="227" t="s">
        <v>1142</v>
      </c>
      <c r="RCK509" s="227" t="s">
        <v>4269</v>
      </c>
      <c r="RCL509" s="227" t="s">
        <v>4270</v>
      </c>
      <c r="RCM509" s="227" t="s">
        <v>4271</v>
      </c>
      <c r="RCN509" s="227">
        <v>79.989999999999995</v>
      </c>
      <c r="RCO509" s="227" t="s">
        <v>1131</v>
      </c>
      <c r="RCP509" s="227">
        <v>369</v>
      </c>
      <c r="RCQ509" s="227" t="s">
        <v>2195</v>
      </c>
      <c r="RCR509" s="227" t="s">
        <v>1142</v>
      </c>
      <c r="RCS509" s="227" t="s">
        <v>4269</v>
      </c>
      <c r="RCT509" s="227" t="s">
        <v>4270</v>
      </c>
      <c r="RCU509" s="227" t="s">
        <v>4271</v>
      </c>
      <c r="RCV509" s="227">
        <v>79.989999999999995</v>
      </c>
      <c r="RCW509" s="227" t="s">
        <v>1131</v>
      </c>
      <c r="RCX509" s="227">
        <v>369</v>
      </c>
      <c r="RCY509" s="227" t="s">
        <v>2195</v>
      </c>
      <c r="RCZ509" s="227" t="s">
        <v>1142</v>
      </c>
      <c r="RDA509" s="227" t="s">
        <v>4269</v>
      </c>
      <c r="RDB509" s="227" t="s">
        <v>4270</v>
      </c>
      <c r="RDC509" s="227" t="s">
        <v>4271</v>
      </c>
      <c r="RDD509" s="227">
        <v>79.989999999999995</v>
      </c>
      <c r="RDE509" s="227" t="s">
        <v>1131</v>
      </c>
      <c r="RDF509" s="227">
        <v>369</v>
      </c>
      <c r="RDG509" s="227" t="s">
        <v>2195</v>
      </c>
      <c r="RDH509" s="227" t="s">
        <v>1142</v>
      </c>
      <c r="RDI509" s="227" t="s">
        <v>4269</v>
      </c>
      <c r="RDJ509" s="227" t="s">
        <v>4270</v>
      </c>
      <c r="RDK509" s="227" t="s">
        <v>4271</v>
      </c>
      <c r="RDL509" s="227">
        <v>79.989999999999995</v>
      </c>
      <c r="RDM509" s="227" t="s">
        <v>1131</v>
      </c>
      <c r="RDN509" s="227">
        <v>369</v>
      </c>
      <c r="RDO509" s="227" t="s">
        <v>2195</v>
      </c>
      <c r="RDP509" s="227" t="s">
        <v>1142</v>
      </c>
      <c r="RDQ509" s="227" t="s">
        <v>4269</v>
      </c>
      <c r="RDR509" s="227" t="s">
        <v>4270</v>
      </c>
      <c r="RDS509" s="227" t="s">
        <v>4271</v>
      </c>
      <c r="RDT509" s="227">
        <v>79.989999999999995</v>
      </c>
      <c r="RDU509" s="227" t="s">
        <v>1131</v>
      </c>
      <c r="RDV509" s="227">
        <v>369</v>
      </c>
      <c r="RDW509" s="227" t="s">
        <v>2195</v>
      </c>
      <c r="RDX509" s="227" t="s">
        <v>1142</v>
      </c>
      <c r="RDY509" s="227" t="s">
        <v>4269</v>
      </c>
      <c r="RDZ509" s="227" t="s">
        <v>4270</v>
      </c>
      <c r="REA509" s="227" t="s">
        <v>4271</v>
      </c>
      <c r="REB509" s="227">
        <v>79.989999999999995</v>
      </c>
      <c r="REC509" s="227" t="s">
        <v>1131</v>
      </c>
      <c r="RED509" s="227">
        <v>369</v>
      </c>
      <c r="REE509" s="227" t="s">
        <v>2195</v>
      </c>
      <c r="REF509" s="227" t="s">
        <v>1142</v>
      </c>
      <c r="REG509" s="227" t="s">
        <v>4269</v>
      </c>
      <c r="REH509" s="227" t="s">
        <v>4270</v>
      </c>
      <c r="REI509" s="227" t="s">
        <v>4271</v>
      </c>
      <c r="REJ509" s="227">
        <v>79.989999999999995</v>
      </c>
      <c r="REK509" s="227" t="s">
        <v>1131</v>
      </c>
      <c r="REL509" s="227">
        <v>369</v>
      </c>
      <c r="REM509" s="227" t="s">
        <v>2195</v>
      </c>
      <c r="REN509" s="227" t="s">
        <v>1142</v>
      </c>
      <c r="REO509" s="227" t="s">
        <v>4269</v>
      </c>
      <c r="REP509" s="227" t="s">
        <v>4270</v>
      </c>
      <c r="REQ509" s="227" t="s">
        <v>4271</v>
      </c>
      <c r="RER509" s="227">
        <v>79.989999999999995</v>
      </c>
      <c r="RES509" s="227" t="s">
        <v>1131</v>
      </c>
      <c r="RET509" s="227">
        <v>369</v>
      </c>
      <c r="REU509" s="227" t="s">
        <v>2195</v>
      </c>
      <c r="REV509" s="227" t="s">
        <v>1142</v>
      </c>
      <c r="REW509" s="227" t="s">
        <v>4269</v>
      </c>
      <c r="REX509" s="227" t="s">
        <v>4270</v>
      </c>
      <c r="REY509" s="227" t="s">
        <v>4271</v>
      </c>
      <c r="REZ509" s="227">
        <v>79.989999999999995</v>
      </c>
      <c r="RFA509" s="227" t="s">
        <v>1131</v>
      </c>
      <c r="RFB509" s="227">
        <v>369</v>
      </c>
      <c r="RFC509" s="227" t="s">
        <v>2195</v>
      </c>
      <c r="RFD509" s="227" t="s">
        <v>1142</v>
      </c>
      <c r="RFE509" s="227" t="s">
        <v>4269</v>
      </c>
      <c r="RFF509" s="227" t="s">
        <v>4270</v>
      </c>
      <c r="RFG509" s="227" t="s">
        <v>4271</v>
      </c>
      <c r="RFH509" s="227">
        <v>79.989999999999995</v>
      </c>
      <c r="RFI509" s="227" t="s">
        <v>1131</v>
      </c>
      <c r="RFJ509" s="227">
        <v>369</v>
      </c>
      <c r="RFK509" s="227" t="s">
        <v>2195</v>
      </c>
      <c r="RFL509" s="227" t="s">
        <v>1142</v>
      </c>
      <c r="RFM509" s="227" t="s">
        <v>4269</v>
      </c>
      <c r="RFN509" s="227" t="s">
        <v>4270</v>
      </c>
      <c r="RFO509" s="227" t="s">
        <v>4271</v>
      </c>
      <c r="RFP509" s="227">
        <v>79.989999999999995</v>
      </c>
      <c r="RFQ509" s="227" t="s">
        <v>1131</v>
      </c>
      <c r="RFR509" s="227">
        <v>369</v>
      </c>
      <c r="RFS509" s="227" t="s">
        <v>2195</v>
      </c>
      <c r="RFT509" s="227" t="s">
        <v>1142</v>
      </c>
      <c r="RFU509" s="227" t="s">
        <v>4269</v>
      </c>
      <c r="RFV509" s="227" t="s">
        <v>4270</v>
      </c>
      <c r="RFW509" s="227" t="s">
        <v>4271</v>
      </c>
      <c r="RFX509" s="227">
        <v>79.989999999999995</v>
      </c>
      <c r="RFY509" s="227" t="s">
        <v>1131</v>
      </c>
      <c r="RFZ509" s="227">
        <v>369</v>
      </c>
      <c r="RGA509" s="227" t="s">
        <v>2195</v>
      </c>
      <c r="RGB509" s="227" t="s">
        <v>1142</v>
      </c>
      <c r="RGC509" s="227" t="s">
        <v>4269</v>
      </c>
      <c r="RGD509" s="227" t="s">
        <v>4270</v>
      </c>
      <c r="RGE509" s="227" t="s">
        <v>4271</v>
      </c>
      <c r="RGF509" s="227">
        <v>79.989999999999995</v>
      </c>
      <c r="RGG509" s="227" t="s">
        <v>1131</v>
      </c>
      <c r="RGH509" s="227">
        <v>369</v>
      </c>
      <c r="RGI509" s="227" t="s">
        <v>2195</v>
      </c>
      <c r="RGJ509" s="227" t="s">
        <v>1142</v>
      </c>
      <c r="RGK509" s="227" t="s">
        <v>4269</v>
      </c>
      <c r="RGL509" s="227" t="s">
        <v>4270</v>
      </c>
      <c r="RGM509" s="227" t="s">
        <v>4271</v>
      </c>
      <c r="RGN509" s="227">
        <v>79.989999999999995</v>
      </c>
      <c r="RGO509" s="227" t="s">
        <v>1131</v>
      </c>
      <c r="RGP509" s="227">
        <v>369</v>
      </c>
      <c r="RGQ509" s="227" t="s">
        <v>2195</v>
      </c>
      <c r="RGR509" s="227" t="s">
        <v>1142</v>
      </c>
      <c r="RGS509" s="227" t="s">
        <v>4269</v>
      </c>
      <c r="RGT509" s="227" t="s">
        <v>4270</v>
      </c>
      <c r="RGU509" s="227" t="s">
        <v>4271</v>
      </c>
      <c r="RGV509" s="227">
        <v>79.989999999999995</v>
      </c>
      <c r="RGW509" s="227" t="s">
        <v>1131</v>
      </c>
      <c r="RGX509" s="227">
        <v>369</v>
      </c>
      <c r="RGY509" s="227" t="s">
        <v>2195</v>
      </c>
      <c r="RGZ509" s="227" t="s">
        <v>1142</v>
      </c>
      <c r="RHA509" s="227" t="s">
        <v>4269</v>
      </c>
      <c r="RHB509" s="227" t="s">
        <v>4270</v>
      </c>
      <c r="RHC509" s="227" t="s">
        <v>4271</v>
      </c>
      <c r="RHD509" s="227">
        <v>79.989999999999995</v>
      </c>
      <c r="RHE509" s="227" t="s">
        <v>1131</v>
      </c>
      <c r="RHF509" s="227">
        <v>369</v>
      </c>
      <c r="RHG509" s="227" t="s">
        <v>2195</v>
      </c>
      <c r="RHH509" s="227" t="s">
        <v>1142</v>
      </c>
      <c r="RHI509" s="227" t="s">
        <v>4269</v>
      </c>
      <c r="RHJ509" s="227" t="s">
        <v>4270</v>
      </c>
      <c r="RHK509" s="227" t="s">
        <v>4271</v>
      </c>
      <c r="RHL509" s="227">
        <v>79.989999999999995</v>
      </c>
      <c r="RHM509" s="227" t="s">
        <v>1131</v>
      </c>
      <c r="RHN509" s="227">
        <v>369</v>
      </c>
      <c r="RHO509" s="227" t="s">
        <v>2195</v>
      </c>
      <c r="RHP509" s="227" t="s">
        <v>1142</v>
      </c>
      <c r="RHQ509" s="227" t="s">
        <v>4269</v>
      </c>
      <c r="RHR509" s="227" t="s">
        <v>4270</v>
      </c>
      <c r="RHS509" s="227" t="s">
        <v>4271</v>
      </c>
      <c r="RHT509" s="227">
        <v>79.989999999999995</v>
      </c>
      <c r="RHU509" s="227" t="s">
        <v>1131</v>
      </c>
      <c r="RHV509" s="227">
        <v>369</v>
      </c>
      <c r="RHW509" s="227" t="s">
        <v>2195</v>
      </c>
      <c r="RHX509" s="227" t="s">
        <v>1142</v>
      </c>
      <c r="RHY509" s="227" t="s">
        <v>4269</v>
      </c>
      <c r="RHZ509" s="227" t="s">
        <v>4270</v>
      </c>
      <c r="RIA509" s="227" t="s">
        <v>4271</v>
      </c>
      <c r="RIB509" s="227">
        <v>79.989999999999995</v>
      </c>
      <c r="RIC509" s="227" t="s">
        <v>1131</v>
      </c>
      <c r="RID509" s="227">
        <v>369</v>
      </c>
      <c r="RIE509" s="227" t="s">
        <v>2195</v>
      </c>
      <c r="RIF509" s="227" t="s">
        <v>1142</v>
      </c>
      <c r="RIG509" s="227" t="s">
        <v>4269</v>
      </c>
      <c r="RIH509" s="227" t="s">
        <v>4270</v>
      </c>
      <c r="RII509" s="227" t="s">
        <v>4271</v>
      </c>
      <c r="RIJ509" s="227">
        <v>79.989999999999995</v>
      </c>
      <c r="RIK509" s="227" t="s">
        <v>1131</v>
      </c>
      <c r="RIL509" s="227">
        <v>369</v>
      </c>
      <c r="RIM509" s="227" t="s">
        <v>2195</v>
      </c>
      <c r="RIN509" s="227" t="s">
        <v>1142</v>
      </c>
      <c r="RIO509" s="227" t="s">
        <v>4269</v>
      </c>
      <c r="RIP509" s="227" t="s">
        <v>4270</v>
      </c>
      <c r="RIQ509" s="227" t="s">
        <v>4271</v>
      </c>
      <c r="RIR509" s="227">
        <v>79.989999999999995</v>
      </c>
      <c r="RIS509" s="227" t="s">
        <v>1131</v>
      </c>
      <c r="RIT509" s="227">
        <v>369</v>
      </c>
      <c r="RIU509" s="227" t="s">
        <v>2195</v>
      </c>
      <c r="RIV509" s="227" t="s">
        <v>1142</v>
      </c>
      <c r="RIW509" s="227" t="s">
        <v>4269</v>
      </c>
      <c r="RIX509" s="227" t="s">
        <v>4270</v>
      </c>
      <c r="RIY509" s="227" t="s">
        <v>4271</v>
      </c>
      <c r="RIZ509" s="227">
        <v>79.989999999999995</v>
      </c>
      <c r="RJA509" s="227" t="s">
        <v>1131</v>
      </c>
      <c r="RJB509" s="227">
        <v>369</v>
      </c>
      <c r="RJC509" s="227" t="s">
        <v>2195</v>
      </c>
      <c r="RJD509" s="227" t="s">
        <v>1142</v>
      </c>
      <c r="RJE509" s="227" t="s">
        <v>4269</v>
      </c>
      <c r="RJF509" s="227" t="s">
        <v>4270</v>
      </c>
      <c r="RJG509" s="227" t="s">
        <v>4271</v>
      </c>
      <c r="RJH509" s="227">
        <v>79.989999999999995</v>
      </c>
      <c r="RJI509" s="227" t="s">
        <v>1131</v>
      </c>
      <c r="RJJ509" s="227">
        <v>369</v>
      </c>
      <c r="RJK509" s="227" t="s">
        <v>2195</v>
      </c>
      <c r="RJL509" s="227" t="s">
        <v>1142</v>
      </c>
      <c r="RJM509" s="227" t="s">
        <v>4269</v>
      </c>
      <c r="RJN509" s="227" t="s">
        <v>4270</v>
      </c>
      <c r="RJO509" s="227" t="s">
        <v>4271</v>
      </c>
      <c r="RJP509" s="227">
        <v>79.989999999999995</v>
      </c>
      <c r="RJQ509" s="227" t="s">
        <v>1131</v>
      </c>
      <c r="RJR509" s="227">
        <v>369</v>
      </c>
      <c r="RJS509" s="227" t="s">
        <v>2195</v>
      </c>
      <c r="RJT509" s="227" t="s">
        <v>1142</v>
      </c>
      <c r="RJU509" s="227" t="s">
        <v>4269</v>
      </c>
      <c r="RJV509" s="227" t="s">
        <v>4270</v>
      </c>
      <c r="RJW509" s="227" t="s">
        <v>4271</v>
      </c>
      <c r="RJX509" s="227">
        <v>79.989999999999995</v>
      </c>
      <c r="RJY509" s="227" t="s">
        <v>1131</v>
      </c>
      <c r="RJZ509" s="227">
        <v>369</v>
      </c>
      <c r="RKA509" s="227" t="s">
        <v>2195</v>
      </c>
      <c r="RKB509" s="227" t="s">
        <v>1142</v>
      </c>
      <c r="RKC509" s="227" t="s">
        <v>4269</v>
      </c>
      <c r="RKD509" s="227" t="s">
        <v>4270</v>
      </c>
      <c r="RKE509" s="227" t="s">
        <v>4271</v>
      </c>
      <c r="RKF509" s="227">
        <v>79.989999999999995</v>
      </c>
      <c r="RKG509" s="227" t="s">
        <v>1131</v>
      </c>
      <c r="RKH509" s="227">
        <v>369</v>
      </c>
      <c r="RKI509" s="227" t="s">
        <v>2195</v>
      </c>
      <c r="RKJ509" s="227" t="s">
        <v>1142</v>
      </c>
      <c r="RKK509" s="227" t="s">
        <v>4269</v>
      </c>
      <c r="RKL509" s="227" t="s">
        <v>4270</v>
      </c>
      <c r="RKM509" s="227" t="s">
        <v>4271</v>
      </c>
      <c r="RKN509" s="227">
        <v>79.989999999999995</v>
      </c>
      <c r="RKO509" s="227" t="s">
        <v>1131</v>
      </c>
      <c r="RKP509" s="227">
        <v>369</v>
      </c>
      <c r="RKQ509" s="227" t="s">
        <v>2195</v>
      </c>
      <c r="RKR509" s="227" t="s">
        <v>1142</v>
      </c>
      <c r="RKS509" s="227" t="s">
        <v>4269</v>
      </c>
      <c r="RKT509" s="227" t="s">
        <v>4270</v>
      </c>
      <c r="RKU509" s="227" t="s">
        <v>4271</v>
      </c>
      <c r="RKV509" s="227">
        <v>79.989999999999995</v>
      </c>
      <c r="RKW509" s="227" t="s">
        <v>1131</v>
      </c>
      <c r="RKX509" s="227">
        <v>369</v>
      </c>
      <c r="RKY509" s="227" t="s">
        <v>2195</v>
      </c>
      <c r="RKZ509" s="227" t="s">
        <v>1142</v>
      </c>
      <c r="RLA509" s="227" t="s">
        <v>4269</v>
      </c>
      <c r="RLB509" s="227" t="s">
        <v>4270</v>
      </c>
      <c r="RLC509" s="227" t="s">
        <v>4271</v>
      </c>
      <c r="RLD509" s="227">
        <v>79.989999999999995</v>
      </c>
      <c r="RLE509" s="227" t="s">
        <v>1131</v>
      </c>
      <c r="RLF509" s="227">
        <v>369</v>
      </c>
      <c r="RLG509" s="227" t="s">
        <v>2195</v>
      </c>
      <c r="RLH509" s="227" t="s">
        <v>1142</v>
      </c>
      <c r="RLI509" s="227" t="s">
        <v>4269</v>
      </c>
      <c r="RLJ509" s="227" t="s">
        <v>4270</v>
      </c>
      <c r="RLK509" s="227" t="s">
        <v>4271</v>
      </c>
      <c r="RLL509" s="227">
        <v>79.989999999999995</v>
      </c>
      <c r="RLM509" s="227" t="s">
        <v>1131</v>
      </c>
      <c r="RLN509" s="227">
        <v>369</v>
      </c>
      <c r="RLO509" s="227" t="s">
        <v>2195</v>
      </c>
      <c r="RLP509" s="227" t="s">
        <v>1142</v>
      </c>
      <c r="RLQ509" s="227" t="s">
        <v>4269</v>
      </c>
      <c r="RLR509" s="227" t="s">
        <v>4270</v>
      </c>
      <c r="RLS509" s="227" t="s">
        <v>4271</v>
      </c>
      <c r="RLT509" s="227">
        <v>79.989999999999995</v>
      </c>
      <c r="RLU509" s="227" t="s">
        <v>1131</v>
      </c>
      <c r="RLV509" s="227">
        <v>369</v>
      </c>
      <c r="RLW509" s="227" t="s">
        <v>2195</v>
      </c>
      <c r="RLX509" s="227" t="s">
        <v>1142</v>
      </c>
      <c r="RLY509" s="227" t="s">
        <v>4269</v>
      </c>
      <c r="RLZ509" s="227" t="s">
        <v>4270</v>
      </c>
      <c r="RMA509" s="227" t="s">
        <v>4271</v>
      </c>
      <c r="RMB509" s="227">
        <v>79.989999999999995</v>
      </c>
      <c r="RMC509" s="227" t="s">
        <v>1131</v>
      </c>
      <c r="RMD509" s="227">
        <v>369</v>
      </c>
      <c r="RME509" s="227" t="s">
        <v>2195</v>
      </c>
      <c r="RMF509" s="227" t="s">
        <v>1142</v>
      </c>
      <c r="RMG509" s="227" t="s">
        <v>4269</v>
      </c>
      <c r="RMH509" s="227" t="s">
        <v>4270</v>
      </c>
      <c r="RMI509" s="227" t="s">
        <v>4271</v>
      </c>
      <c r="RMJ509" s="227">
        <v>79.989999999999995</v>
      </c>
      <c r="RMK509" s="227" t="s">
        <v>1131</v>
      </c>
      <c r="RML509" s="227">
        <v>369</v>
      </c>
      <c r="RMM509" s="227" t="s">
        <v>2195</v>
      </c>
      <c r="RMN509" s="227" t="s">
        <v>1142</v>
      </c>
      <c r="RMO509" s="227" t="s">
        <v>4269</v>
      </c>
      <c r="RMP509" s="227" t="s">
        <v>4270</v>
      </c>
      <c r="RMQ509" s="227" t="s">
        <v>4271</v>
      </c>
      <c r="RMR509" s="227">
        <v>79.989999999999995</v>
      </c>
      <c r="RMS509" s="227" t="s">
        <v>1131</v>
      </c>
      <c r="RMT509" s="227">
        <v>369</v>
      </c>
      <c r="RMU509" s="227" t="s">
        <v>2195</v>
      </c>
      <c r="RMV509" s="227" t="s">
        <v>1142</v>
      </c>
      <c r="RMW509" s="227" t="s">
        <v>4269</v>
      </c>
      <c r="RMX509" s="227" t="s">
        <v>4270</v>
      </c>
      <c r="RMY509" s="227" t="s">
        <v>4271</v>
      </c>
      <c r="RMZ509" s="227">
        <v>79.989999999999995</v>
      </c>
      <c r="RNA509" s="227" t="s">
        <v>1131</v>
      </c>
      <c r="RNB509" s="227">
        <v>369</v>
      </c>
      <c r="RNC509" s="227" t="s">
        <v>2195</v>
      </c>
      <c r="RND509" s="227" t="s">
        <v>1142</v>
      </c>
      <c r="RNE509" s="227" t="s">
        <v>4269</v>
      </c>
      <c r="RNF509" s="227" t="s">
        <v>4270</v>
      </c>
      <c r="RNG509" s="227" t="s">
        <v>4271</v>
      </c>
      <c r="RNH509" s="227">
        <v>79.989999999999995</v>
      </c>
      <c r="RNI509" s="227" t="s">
        <v>1131</v>
      </c>
      <c r="RNJ509" s="227">
        <v>369</v>
      </c>
      <c r="RNK509" s="227" t="s">
        <v>2195</v>
      </c>
      <c r="RNL509" s="227" t="s">
        <v>1142</v>
      </c>
      <c r="RNM509" s="227" t="s">
        <v>4269</v>
      </c>
      <c r="RNN509" s="227" t="s">
        <v>4270</v>
      </c>
      <c r="RNO509" s="227" t="s">
        <v>4271</v>
      </c>
      <c r="RNP509" s="227">
        <v>79.989999999999995</v>
      </c>
      <c r="RNQ509" s="227" t="s">
        <v>1131</v>
      </c>
      <c r="RNR509" s="227">
        <v>369</v>
      </c>
      <c r="RNS509" s="227" t="s">
        <v>2195</v>
      </c>
      <c r="RNT509" s="227" t="s">
        <v>1142</v>
      </c>
      <c r="RNU509" s="227" t="s">
        <v>4269</v>
      </c>
      <c r="RNV509" s="227" t="s">
        <v>4270</v>
      </c>
      <c r="RNW509" s="227" t="s">
        <v>4271</v>
      </c>
      <c r="RNX509" s="227">
        <v>79.989999999999995</v>
      </c>
      <c r="RNY509" s="227" t="s">
        <v>1131</v>
      </c>
      <c r="RNZ509" s="227">
        <v>369</v>
      </c>
      <c r="ROA509" s="227" t="s">
        <v>2195</v>
      </c>
      <c r="ROB509" s="227" t="s">
        <v>1142</v>
      </c>
      <c r="ROC509" s="227" t="s">
        <v>4269</v>
      </c>
      <c r="ROD509" s="227" t="s">
        <v>4270</v>
      </c>
      <c r="ROE509" s="227" t="s">
        <v>4271</v>
      </c>
      <c r="ROF509" s="227">
        <v>79.989999999999995</v>
      </c>
      <c r="ROG509" s="227" t="s">
        <v>1131</v>
      </c>
      <c r="ROH509" s="227">
        <v>369</v>
      </c>
      <c r="ROI509" s="227" t="s">
        <v>2195</v>
      </c>
      <c r="ROJ509" s="227" t="s">
        <v>1142</v>
      </c>
      <c r="ROK509" s="227" t="s">
        <v>4269</v>
      </c>
      <c r="ROL509" s="227" t="s">
        <v>4270</v>
      </c>
      <c r="ROM509" s="227" t="s">
        <v>4271</v>
      </c>
      <c r="RON509" s="227">
        <v>79.989999999999995</v>
      </c>
      <c r="ROO509" s="227" t="s">
        <v>1131</v>
      </c>
      <c r="ROP509" s="227">
        <v>369</v>
      </c>
      <c r="ROQ509" s="227" t="s">
        <v>2195</v>
      </c>
      <c r="ROR509" s="227" t="s">
        <v>1142</v>
      </c>
      <c r="ROS509" s="227" t="s">
        <v>4269</v>
      </c>
      <c r="ROT509" s="227" t="s">
        <v>4270</v>
      </c>
      <c r="ROU509" s="227" t="s">
        <v>4271</v>
      </c>
      <c r="ROV509" s="227">
        <v>79.989999999999995</v>
      </c>
      <c r="ROW509" s="227" t="s">
        <v>1131</v>
      </c>
      <c r="ROX509" s="227">
        <v>369</v>
      </c>
      <c r="ROY509" s="227" t="s">
        <v>2195</v>
      </c>
      <c r="ROZ509" s="227" t="s">
        <v>1142</v>
      </c>
      <c r="RPA509" s="227" t="s">
        <v>4269</v>
      </c>
      <c r="RPB509" s="227" t="s">
        <v>4270</v>
      </c>
      <c r="RPC509" s="227" t="s">
        <v>4271</v>
      </c>
      <c r="RPD509" s="227">
        <v>79.989999999999995</v>
      </c>
      <c r="RPE509" s="227" t="s">
        <v>1131</v>
      </c>
      <c r="RPF509" s="227">
        <v>369</v>
      </c>
      <c r="RPG509" s="227" t="s">
        <v>2195</v>
      </c>
      <c r="RPH509" s="227" t="s">
        <v>1142</v>
      </c>
      <c r="RPI509" s="227" t="s">
        <v>4269</v>
      </c>
      <c r="RPJ509" s="227" t="s">
        <v>4270</v>
      </c>
      <c r="RPK509" s="227" t="s">
        <v>4271</v>
      </c>
      <c r="RPL509" s="227">
        <v>79.989999999999995</v>
      </c>
      <c r="RPM509" s="227" t="s">
        <v>1131</v>
      </c>
      <c r="RPN509" s="227">
        <v>369</v>
      </c>
      <c r="RPO509" s="227" t="s">
        <v>2195</v>
      </c>
      <c r="RPP509" s="227" t="s">
        <v>1142</v>
      </c>
      <c r="RPQ509" s="227" t="s">
        <v>4269</v>
      </c>
      <c r="RPR509" s="227" t="s">
        <v>4270</v>
      </c>
      <c r="RPS509" s="227" t="s">
        <v>4271</v>
      </c>
      <c r="RPT509" s="227">
        <v>79.989999999999995</v>
      </c>
      <c r="RPU509" s="227" t="s">
        <v>1131</v>
      </c>
      <c r="RPV509" s="227">
        <v>369</v>
      </c>
      <c r="RPW509" s="227" t="s">
        <v>2195</v>
      </c>
      <c r="RPX509" s="227" t="s">
        <v>1142</v>
      </c>
      <c r="RPY509" s="227" t="s">
        <v>4269</v>
      </c>
      <c r="RPZ509" s="227" t="s">
        <v>4270</v>
      </c>
      <c r="RQA509" s="227" t="s">
        <v>4271</v>
      </c>
      <c r="RQB509" s="227">
        <v>79.989999999999995</v>
      </c>
      <c r="RQC509" s="227" t="s">
        <v>1131</v>
      </c>
      <c r="RQD509" s="227">
        <v>369</v>
      </c>
      <c r="RQE509" s="227" t="s">
        <v>2195</v>
      </c>
      <c r="RQF509" s="227" t="s">
        <v>1142</v>
      </c>
      <c r="RQG509" s="227" t="s">
        <v>4269</v>
      </c>
      <c r="RQH509" s="227" t="s">
        <v>4270</v>
      </c>
      <c r="RQI509" s="227" t="s">
        <v>4271</v>
      </c>
      <c r="RQJ509" s="227">
        <v>79.989999999999995</v>
      </c>
      <c r="RQK509" s="227" t="s">
        <v>1131</v>
      </c>
      <c r="RQL509" s="227">
        <v>369</v>
      </c>
      <c r="RQM509" s="227" t="s">
        <v>2195</v>
      </c>
      <c r="RQN509" s="227" t="s">
        <v>1142</v>
      </c>
      <c r="RQO509" s="227" t="s">
        <v>4269</v>
      </c>
      <c r="RQP509" s="227" t="s">
        <v>4270</v>
      </c>
      <c r="RQQ509" s="227" t="s">
        <v>4271</v>
      </c>
      <c r="RQR509" s="227">
        <v>79.989999999999995</v>
      </c>
      <c r="RQS509" s="227" t="s">
        <v>1131</v>
      </c>
      <c r="RQT509" s="227">
        <v>369</v>
      </c>
      <c r="RQU509" s="227" t="s">
        <v>2195</v>
      </c>
      <c r="RQV509" s="227" t="s">
        <v>1142</v>
      </c>
      <c r="RQW509" s="227" t="s">
        <v>4269</v>
      </c>
      <c r="RQX509" s="227" t="s">
        <v>4270</v>
      </c>
      <c r="RQY509" s="227" t="s">
        <v>4271</v>
      </c>
      <c r="RQZ509" s="227">
        <v>79.989999999999995</v>
      </c>
      <c r="RRA509" s="227" t="s">
        <v>1131</v>
      </c>
      <c r="RRB509" s="227">
        <v>369</v>
      </c>
      <c r="RRC509" s="227" t="s">
        <v>2195</v>
      </c>
      <c r="RRD509" s="227" t="s">
        <v>1142</v>
      </c>
      <c r="RRE509" s="227" t="s">
        <v>4269</v>
      </c>
      <c r="RRF509" s="227" t="s">
        <v>4270</v>
      </c>
      <c r="RRG509" s="227" t="s">
        <v>4271</v>
      </c>
      <c r="RRH509" s="227">
        <v>79.989999999999995</v>
      </c>
      <c r="RRI509" s="227" t="s">
        <v>1131</v>
      </c>
      <c r="RRJ509" s="227">
        <v>369</v>
      </c>
      <c r="RRK509" s="227" t="s">
        <v>2195</v>
      </c>
      <c r="RRL509" s="227" t="s">
        <v>1142</v>
      </c>
      <c r="RRM509" s="227" t="s">
        <v>4269</v>
      </c>
      <c r="RRN509" s="227" t="s">
        <v>4270</v>
      </c>
      <c r="RRO509" s="227" t="s">
        <v>4271</v>
      </c>
      <c r="RRP509" s="227">
        <v>79.989999999999995</v>
      </c>
      <c r="RRQ509" s="227" t="s">
        <v>1131</v>
      </c>
      <c r="RRR509" s="227">
        <v>369</v>
      </c>
      <c r="RRS509" s="227" t="s">
        <v>2195</v>
      </c>
      <c r="RRT509" s="227" t="s">
        <v>1142</v>
      </c>
      <c r="RRU509" s="227" t="s">
        <v>4269</v>
      </c>
      <c r="RRV509" s="227" t="s">
        <v>4270</v>
      </c>
      <c r="RRW509" s="227" t="s">
        <v>4271</v>
      </c>
      <c r="RRX509" s="227">
        <v>79.989999999999995</v>
      </c>
      <c r="RRY509" s="227" t="s">
        <v>1131</v>
      </c>
      <c r="RRZ509" s="227">
        <v>369</v>
      </c>
      <c r="RSA509" s="227" t="s">
        <v>2195</v>
      </c>
      <c r="RSB509" s="227" t="s">
        <v>1142</v>
      </c>
      <c r="RSC509" s="227" t="s">
        <v>4269</v>
      </c>
      <c r="RSD509" s="227" t="s">
        <v>4270</v>
      </c>
      <c r="RSE509" s="227" t="s">
        <v>4271</v>
      </c>
      <c r="RSF509" s="227">
        <v>79.989999999999995</v>
      </c>
      <c r="RSG509" s="227" t="s">
        <v>1131</v>
      </c>
      <c r="RSH509" s="227">
        <v>369</v>
      </c>
      <c r="RSI509" s="227" t="s">
        <v>2195</v>
      </c>
      <c r="RSJ509" s="227" t="s">
        <v>1142</v>
      </c>
      <c r="RSK509" s="227" t="s">
        <v>4269</v>
      </c>
      <c r="RSL509" s="227" t="s">
        <v>4270</v>
      </c>
      <c r="RSM509" s="227" t="s">
        <v>4271</v>
      </c>
      <c r="RSN509" s="227">
        <v>79.989999999999995</v>
      </c>
      <c r="RSO509" s="227" t="s">
        <v>1131</v>
      </c>
      <c r="RSP509" s="227">
        <v>369</v>
      </c>
      <c r="RSQ509" s="227" t="s">
        <v>2195</v>
      </c>
      <c r="RSR509" s="227" t="s">
        <v>1142</v>
      </c>
      <c r="RSS509" s="227" t="s">
        <v>4269</v>
      </c>
      <c r="RST509" s="227" t="s">
        <v>4270</v>
      </c>
      <c r="RSU509" s="227" t="s">
        <v>4271</v>
      </c>
      <c r="RSV509" s="227">
        <v>79.989999999999995</v>
      </c>
      <c r="RSW509" s="227" t="s">
        <v>1131</v>
      </c>
      <c r="RSX509" s="227">
        <v>369</v>
      </c>
      <c r="RSY509" s="227" t="s">
        <v>2195</v>
      </c>
      <c r="RSZ509" s="227" t="s">
        <v>1142</v>
      </c>
      <c r="RTA509" s="227" t="s">
        <v>4269</v>
      </c>
      <c r="RTB509" s="227" t="s">
        <v>4270</v>
      </c>
      <c r="RTC509" s="227" t="s">
        <v>4271</v>
      </c>
      <c r="RTD509" s="227">
        <v>79.989999999999995</v>
      </c>
      <c r="RTE509" s="227" t="s">
        <v>1131</v>
      </c>
      <c r="RTF509" s="227">
        <v>369</v>
      </c>
      <c r="RTG509" s="227" t="s">
        <v>2195</v>
      </c>
      <c r="RTH509" s="227" t="s">
        <v>1142</v>
      </c>
      <c r="RTI509" s="227" t="s">
        <v>4269</v>
      </c>
      <c r="RTJ509" s="227" t="s">
        <v>4270</v>
      </c>
      <c r="RTK509" s="227" t="s">
        <v>4271</v>
      </c>
      <c r="RTL509" s="227">
        <v>79.989999999999995</v>
      </c>
      <c r="RTM509" s="227" t="s">
        <v>1131</v>
      </c>
      <c r="RTN509" s="227">
        <v>369</v>
      </c>
      <c r="RTO509" s="227" t="s">
        <v>2195</v>
      </c>
      <c r="RTP509" s="227" t="s">
        <v>1142</v>
      </c>
      <c r="RTQ509" s="227" t="s">
        <v>4269</v>
      </c>
      <c r="RTR509" s="227" t="s">
        <v>4270</v>
      </c>
      <c r="RTS509" s="227" t="s">
        <v>4271</v>
      </c>
      <c r="RTT509" s="227">
        <v>79.989999999999995</v>
      </c>
      <c r="RTU509" s="227" t="s">
        <v>1131</v>
      </c>
      <c r="RTV509" s="227">
        <v>369</v>
      </c>
      <c r="RTW509" s="227" t="s">
        <v>2195</v>
      </c>
      <c r="RTX509" s="227" t="s">
        <v>1142</v>
      </c>
      <c r="RTY509" s="227" t="s">
        <v>4269</v>
      </c>
      <c r="RTZ509" s="227" t="s">
        <v>4270</v>
      </c>
      <c r="RUA509" s="227" t="s">
        <v>4271</v>
      </c>
      <c r="RUB509" s="227">
        <v>79.989999999999995</v>
      </c>
      <c r="RUC509" s="227" t="s">
        <v>1131</v>
      </c>
      <c r="RUD509" s="227">
        <v>369</v>
      </c>
      <c r="RUE509" s="227" t="s">
        <v>2195</v>
      </c>
      <c r="RUF509" s="227" t="s">
        <v>1142</v>
      </c>
      <c r="RUG509" s="227" t="s">
        <v>4269</v>
      </c>
      <c r="RUH509" s="227" t="s">
        <v>4270</v>
      </c>
      <c r="RUI509" s="227" t="s">
        <v>4271</v>
      </c>
      <c r="RUJ509" s="227">
        <v>79.989999999999995</v>
      </c>
      <c r="RUK509" s="227" t="s">
        <v>1131</v>
      </c>
      <c r="RUL509" s="227">
        <v>369</v>
      </c>
      <c r="RUM509" s="227" t="s">
        <v>2195</v>
      </c>
      <c r="RUN509" s="227" t="s">
        <v>1142</v>
      </c>
      <c r="RUO509" s="227" t="s">
        <v>4269</v>
      </c>
      <c r="RUP509" s="227" t="s">
        <v>4270</v>
      </c>
      <c r="RUQ509" s="227" t="s">
        <v>4271</v>
      </c>
      <c r="RUR509" s="227">
        <v>79.989999999999995</v>
      </c>
      <c r="RUS509" s="227" t="s">
        <v>1131</v>
      </c>
      <c r="RUT509" s="227">
        <v>369</v>
      </c>
      <c r="RUU509" s="227" t="s">
        <v>2195</v>
      </c>
      <c r="RUV509" s="227" t="s">
        <v>1142</v>
      </c>
      <c r="RUW509" s="227" t="s">
        <v>4269</v>
      </c>
      <c r="RUX509" s="227" t="s">
        <v>4270</v>
      </c>
      <c r="RUY509" s="227" t="s">
        <v>4271</v>
      </c>
      <c r="RUZ509" s="227">
        <v>79.989999999999995</v>
      </c>
      <c r="RVA509" s="227" t="s">
        <v>1131</v>
      </c>
      <c r="RVB509" s="227">
        <v>369</v>
      </c>
      <c r="RVC509" s="227" t="s">
        <v>2195</v>
      </c>
      <c r="RVD509" s="227" t="s">
        <v>1142</v>
      </c>
      <c r="RVE509" s="227" t="s">
        <v>4269</v>
      </c>
      <c r="RVF509" s="227" t="s">
        <v>4270</v>
      </c>
      <c r="RVG509" s="227" t="s">
        <v>4271</v>
      </c>
      <c r="RVH509" s="227">
        <v>79.989999999999995</v>
      </c>
      <c r="RVI509" s="227" t="s">
        <v>1131</v>
      </c>
      <c r="RVJ509" s="227">
        <v>369</v>
      </c>
      <c r="RVK509" s="227" t="s">
        <v>2195</v>
      </c>
      <c r="RVL509" s="227" t="s">
        <v>1142</v>
      </c>
      <c r="RVM509" s="227" t="s">
        <v>4269</v>
      </c>
      <c r="RVN509" s="227" t="s">
        <v>4270</v>
      </c>
      <c r="RVO509" s="227" t="s">
        <v>4271</v>
      </c>
      <c r="RVP509" s="227">
        <v>79.989999999999995</v>
      </c>
      <c r="RVQ509" s="227" t="s">
        <v>1131</v>
      </c>
      <c r="RVR509" s="227">
        <v>369</v>
      </c>
      <c r="RVS509" s="227" t="s">
        <v>2195</v>
      </c>
      <c r="RVT509" s="227" t="s">
        <v>1142</v>
      </c>
      <c r="RVU509" s="227" t="s">
        <v>4269</v>
      </c>
      <c r="RVV509" s="227" t="s">
        <v>4270</v>
      </c>
      <c r="RVW509" s="227" t="s">
        <v>4271</v>
      </c>
      <c r="RVX509" s="227">
        <v>79.989999999999995</v>
      </c>
      <c r="RVY509" s="227" t="s">
        <v>1131</v>
      </c>
      <c r="RVZ509" s="227">
        <v>369</v>
      </c>
      <c r="RWA509" s="227" t="s">
        <v>2195</v>
      </c>
      <c r="RWB509" s="227" t="s">
        <v>1142</v>
      </c>
      <c r="RWC509" s="227" t="s">
        <v>4269</v>
      </c>
      <c r="RWD509" s="227" t="s">
        <v>4270</v>
      </c>
      <c r="RWE509" s="227" t="s">
        <v>4271</v>
      </c>
      <c r="RWF509" s="227">
        <v>79.989999999999995</v>
      </c>
      <c r="RWG509" s="227" t="s">
        <v>1131</v>
      </c>
      <c r="RWH509" s="227">
        <v>369</v>
      </c>
      <c r="RWI509" s="227" t="s">
        <v>2195</v>
      </c>
      <c r="RWJ509" s="227" t="s">
        <v>1142</v>
      </c>
      <c r="RWK509" s="227" t="s">
        <v>4269</v>
      </c>
      <c r="RWL509" s="227" t="s">
        <v>4270</v>
      </c>
      <c r="RWM509" s="227" t="s">
        <v>4271</v>
      </c>
      <c r="RWN509" s="227">
        <v>79.989999999999995</v>
      </c>
      <c r="RWO509" s="227" t="s">
        <v>1131</v>
      </c>
      <c r="RWP509" s="227">
        <v>369</v>
      </c>
      <c r="RWQ509" s="227" t="s">
        <v>2195</v>
      </c>
      <c r="RWR509" s="227" t="s">
        <v>1142</v>
      </c>
      <c r="RWS509" s="227" t="s">
        <v>4269</v>
      </c>
      <c r="RWT509" s="227" t="s">
        <v>4270</v>
      </c>
      <c r="RWU509" s="227" t="s">
        <v>4271</v>
      </c>
      <c r="RWV509" s="227">
        <v>79.989999999999995</v>
      </c>
      <c r="RWW509" s="227" t="s">
        <v>1131</v>
      </c>
      <c r="RWX509" s="227">
        <v>369</v>
      </c>
      <c r="RWY509" s="227" t="s">
        <v>2195</v>
      </c>
      <c r="RWZ509" s="227" t="s">
        <v>1142</v>
      </c>
      <c r="RXA509" s="227" t="s">
        <v>4269</v>
      </c>
      <c r="RXB509" s="227" t="s">
        <v>4270</v>
      </c>
      <c r="RXC509" s="227" t="s">
        <v>4271</v>
      </c>
      <c r="RXD509" s="227">
        <v>79.989999999999995</v>
      </c>
      <c r="RXE509" s="227" t="s">
        <v>1131</v>
      </c>
      <c r="RXF509" s="227">
        <v>369</v>
      </c>
      <c r="RXG509" s="227" t="s">
        <v>2195</v>
      </c>
      <c r="RXH509" s="227" t="s">
        <v>1142</v>
      </c>
      <c r="RXI509" s="227" t="s">
        <v>4269</v>
      </c>
      <c r="RXJ509" s="227" t="s">
        <v>4270</v>
      </c>
      <c r="RXK509" s="227" t="s">
        <v>4271</v>
      </c>
      <c r="RXL509" s="227">
        <v>79.989999999999995</v>
      </c>
      <c r="RXM509" s="227" t="s">
        <v>1131</v>
      </c>
      <c r="RXN509" s="227">
        <v>369</v>
      </c>
      <c r="RXO509" s="227" t="s">
        <v>2195</v>
      </c>
      <c r="RXP509" s="227" t="s">
        <v>1142</v>
      </c>
      <c r="RXQ509" s="227" t="s">
        <v>4269</v>
      </c>
      <c r="RXR509" s="227" t="s">
        <v>4270</v>
      </c>
      <c r="RXS509" s="227" t="s">
        <v>4271</v>
      </c>
      <c r="RXT509" s="227">
        <v>79.989999999999995</v>
      </c>
      <c r="RXU509" s="227" t="s">
        <v>1131</v>
      </c>
      <c r="RXV509" s="227">
        <v>369</v>
      </c>
      <c r="RXW509" s="227" t="s">
        <v>2195</v>
      </c>
      <c r="RXX509" s="227" t="s">
        <v>1142</v>
      </c>
      <c r="RXY509" s="227" t="s">
        <v>4269</v>
      </c>
      <c r="RXZ509" s="227" t="s">
        <v>4270</v>
      </c>
      <c r="RYA509" s="227" t="s">
        <v>4271</v>
      </c>
      <c r="RYB509" s="227">
        <v>79.989999999999995</v>
      </c>
      <c r="RYC509" s="227" t="s">
        <v>1131</v>
      </c>
      <c r="RYD509" s="227">
        <v>369</v>
      </c>
      <c r="RYE509" s="227" t="s">
        <v>2195</v>
      </c>
      <c r="RYF509" s="227" t="s">
        <v>1142</v>
      </c>
      <c r="RYG509" s="227" t="s">
        <v>4269</v>
      </c>
      <c r="RYH509" s="227" t="s">
        <v>4270</v>
      </c>
      <c r="RYI509" s="227" t="s">
        <v>4271</v>
      </c>
      <c r="RYJ509" s="227">
        <v>79.989999999999995</v>
      </c>
      <c r="RYK509" s="227" t="s">
        <v>1131</v>
      </c>
      <c r="RYL509" s="227">
        <v>369</v>
      </c>
      <c r="RYM509" s="227" t="s">
        <v>2195</v>
      </c>
      <c r="RYN509" s="227" t="s">
        <v>1142</v>
      </c>
      <c r="RYO509" s="227" t="s">
        <v>4269</v>
      </c>
      <c r="RYP509" s="227" t="s">
        <v>4270</v>
      </c>
      <c r="RYQ509" s="227" t="s">
        <v>4271</v>
      </c>
      <c r="RYR509" s="227">
        <v>79.989999999999995</v>
      </c>
      <c r="RYS509" s="227" t="s">
        <v>1131</v>
      </c>
      <c r="RYT509" s="227">
        <v>369</v>
      </c>
      <c r="RYU509" s="227" t="s">
        <v>2195</v>
      </c>
      <c r="RYV509" s="227" t="s">
        <v>1142</v>
      </c>
      <c r="RYW509" s="227" t="s">
        <v>4269</v>
      </c>
      <c r="RYX509" s="227" t="s">
        <v>4270</v>
      </c>
      <c r="RYY509" s="227" t="s">
        <v>4271</v>
      </c>
      <c r="RYZ509" s="227">
        <v>79.989999999999995</v>
      </c>
      <c r="RZA509" s="227" t="s">
        <v>1131</v>
      </c>
      <c r="RZB509" s="227">
        <v>369</v>
      </c>
      <c r="RZC509" s="227" t="s">
        <v>2195</v>
      </c>
      <c r="RZD509" s="227" t="s">
        <v>1142</v>
      </c>
      <c r="RZE509" s="227" t="s">
        <v>4269</v>
      </c>
      <c r="RZF509" s="227" t="s">
        <v>4270</v>
      </c>
      <c r="RZG509" s="227" t="s">
        <v>4271</v>
      </c>
      <c r="RZH509" s="227">
        <v>79.989999999999995</v>
      </c>
      <c r="RZI509" s="227" t="s">
        <v>1131</v>
      </c>
      <c r="RZJ509" s="227">
        <v>369</v>
      </c>
      <c r="RZK509" s="227" t="s">
        <v>2195</v>
      </c>
      <c r="RZL509" s="227" t="s">
        <v>1142</v>
      </c>
      <c r="RZM509" s="227" t="s">
        <v>4269</v>
      </c>
      <c r="RZN509" s="227" t="s">
        <v>4270</v>
      </c>
      <c r="RZO509" s="227" t="s">
        <v>4271</v>
      </c>
      <c r="RZP509" s="227">
        <v>79.989999999999995</v>
      </c>
      <c r="RZQ509" s="227" t="s">
        <v>1131</v>
      </c>
      <c r="RZR509" s="227">
        <v>369</v>
      </c>
      <c r="RZS509" s="227" t="s">
        <v>2195</v>
      </c>
      <c r="RZT509" s="227" t="s">
        <v>1142</v>
      </c>
      <c r="RZU509" s="227" t="s">
        <v>4269</v>
      </c>
      <c r="RZV509" s="227" t="s">
        <v>4270</v>
      </c>
      <c r="RZW509" s="227" t="s">
        <v>4271</v>
      </c>
      <c r="RZX509" s="227">
        <v>79.989999999999995</v>
      </c>
      <c r="RZY509" s="227" t="s">
        <v>1131</v>
      </c>
      <c r="RZZ509" s="227">
        <v>369</v>
      </c>
      <c r="SAA509" s="227" t="s">
        <v>2195</v>
      </c>
      <c r="SAB509" s="227" t="s">
        <v>1142</v>
      </c>
      <c r="SAC509" s="227" t="s">
        <v>4269</v>
      </c>
      <c r="SAD509" s="227" t="s">
        <v>4270</v>
      </c>
      <c r="SAE509" s="227" t="s">
        <v>4271</v>
      </c>
      <c r="SAF509" s="227">
        <v>79.989999999999995</v>
      </c>
      <c r="SAG509" s="227" t="s">
        <v>1131</v>
      </c>
      <c r="SAH509" s="227">
        <v>369</v>
      </c>
      <c r="SAI509" s="227" t="s">
        <v>2195</v>
      </c>
      <c r="SAJ509" s="227" t="s">
        <v>1142</v>
      </c>
      <c r="SAK509" s="227" t="s">
        <v>4269</v>
      </c>
      <c r="SAL509" s="227" t="s">
        <v>4270</v>
      </c>
      <c r="SAM509" s="227" t="s">
        <v>4271</v>
      </c>
      <c r="SAN509" s="227">
        <v>79.989999999999995</v>
      </c>
      <c r="SAO509" s="227" t="s">
        <v>1131</v>
      </c>
      <c r="SAP509" s="227">
        <v>369</v>
      </c>
      <c r="SAQ509" s="227" t="s">
        <v>2195</v>
      </c>
      <c r="SAR509" s="227" t="s">
        <v>1142</v>
      </c>
      <c r="SAS509" s="227" t="s">
        <v>4269</v>
      </c>
      <c r="SAT509" s="227" t="s">
        <v>4270</v>
      </c>
      <c r="SAU509" s="227" t="s">
        <v>4271</v>
      </c>
      <c r="SAV509" s="227">
        <v>79.989999999999995</v>
      </c>
      <c r="SAW509" s="227" t="s">
        <v>1131</v>
      </c>
      <c r="SAX509" s="227">
        <v>369</v>
      </c>
      <c r="SAY509" s="227" t="s">
        <v>2195</v>
      </c>
      <c r="SAZ509" s="227" t="s">
        <v>1142</v>
      </c>
      <c r="SBA509" s="227" t="s">
        <v>4269</v>
      </c>
      <c r="SBB509" s="227" t="s">
        <v>4270</v>
      </c>
      <c r="SBC509" s="227" t="s">
        <v>4271</v>
      </c>
      <c r="SBD509" s="227">
        <v>79.989999999999995</v>
      </c>
      <c r="SBE509" s="227" t="s">
        <v>1131</v>
      </c>
      <c r="SBF509" s="227">
        <v>369</v>
      </c>
      <c r="SBG509" s="227" t="s">
        <v>2195</v>
      </c>
      <c r="SBH509" s="227" t="s">
        <v>1142</v>
      </c>
      <c r="SBI509" s="227" t="s">
        <v>4269</v>
      </c>
      <c r="SBJ509" s="227" t="s">
        <v>4270</v>
      </c>
      <c r="SBK509" s="227" t="s">
        <v>4271</v>
      </c>
      <c r="SBL509" s="227">
        <v>79.989999999999995</v>
      </c>
      <c r="SBM509" s="227" t="s">
        <v>1131</v>
      </c>
      <c r="SBN509" s="227">
        <v>369</v>
      </c>
      <c r="SBO509" s="227" t="s">
        <v>2195</v>
      </c>
      <c r="SBP509" s="227" t="s">
        <v>1142</v>
      </c>
      <c r="SBQ509" s="227" t="s">
        <v>4269</v>
      </c>
      <c r="SBR509" s="227" t="s">
        <v>4270</v>
      </c>
      <c r="SBS509" s="227" t="s">
        <v>4271</v>
      </c>
      <c r="SBT509" s="227">
        <v>79.989999999999995</v>
      </c>
      <c r="SBU509" s="227" t="s">
        <v>1131</v>
      </c>
      <c r="SBV509" s="227">
        <v>369</v>
      </c>
      <c r="SBW509" s="227" t="s">
        <v>2195</v>
      </c>
      <c r="SBX509" s="227" t="s">
        <v>1142</v>
      </c>
      <c r="SBY509" s="227" t="s">
        <v>4269</v>
      </c>
      <c r="SBZ509" s="227" t="s">
        <v>4270</v>
      </c>
      <c r="SCA509" s="227" t="s">
        <v>4271</v>
      </c>
      <c r="SCB509" s="227">
        <v>79.989999999999995</v>
      </c>
      <c r="SCC509" s="227" t="s">
        <v>1131</v>
      </c>
      <c r="SCD509" s="227">
        <v>369</v>
      </c>
      <c r="SCE509" s="227" t="s">
        <v>2195</v>
      </c>
      <c r="SCF509" s="227" t="s">
        <v>1142</v>
      </c>
      <c r="SCG509" s="227" t="s">
        <v>4269</v>
      </c>
      <c r="SCH509" s="227" t="s">
        <v>4270</v>
      </c>
      <c r="SCI509" s="227" t="s">
        <v>4271</v>
      </c>
      <c r="SCJ509" s="227">
        <v>79.989999999999995</v>
      </c>
      <c r="SCK509" s="227" t="s">
        <v>1131</v>
      </c>
      <c r="SCL509" s="227">
        <v>369</v>
      </c>
      <c r="SCM509" s="227" t="s">
        <v>2195</v>
      </c>
      <c r="SCN509" s="227" t="s">
        <v>1142</v>
      </c>
      <c r="SCO509" s="227" t="s">
        <v>4269</v>
      </c>
      <c r="SCP509" s="227" t="s">
        <v>4270</v>
      </c>
      <c r="SCQ509" s="227" t="s">
        <v>4271</v>
      </c>
      <c r="SCR509" s="227">
        <v>79.989999999999995</v>
      </c>
      <c r="SCS509" s="227" t="s">
        <v>1131</v>
      </c>
      <c r="SCT509" s="227">
        <v>369</v>
      </c>
      <c r="SCU509" s="227" t="s">
        <v>2195</v>
      </c>
      <c r="SCV509" s="227" t="s">
        <v>1142</v>
      </c>
      <c r="SCW509" s="227" t="s">
        <v>4269</v>
      </c>
      <c r="SCX509" s="227" t="s">
        <v>4270</v>
      </c>
      <c r="SCY509" s="227" t="s">
        <v>4271</v>
      </c>
      <c r="SCZ509" s="227">
        <v>79.989999999999995</v>
      </c>
      <c r="SDA509" s="227" t="s">
        <v>1131</v>
      </c>
      <c r="SDB509" s="227">
        <v>369</v>
      </c>
      <c r="SDC509" s="227" t="s">
        <v>2195</v>
      </c>
      <c r="SDD509" s="227" t="s">
        <v>1142</v>
      </c>
      <c r="SDE509" s="227" t="s">
        <v>4269</v>
      </c>
      <c r="SDF509" s="227" t="s">
        <v>4270</v>
      </c>
      <c r="SDG509" s="227" t="s">
        <v>4271</v>
      </c>
      <c r="SDH509" s="227">
        <v>79.989999999999995</v>
      </c>
      <c r="SDI509" s="227" t="s">
        <v>1131</v>
      </c>
      <c r="SDJ509" s="227">
        <v>369</v>
      </c>
      <c r="SDK509" s="227" t="s">
        <v>2195</v>
      </c>
      <c r="SDL509" s="227" t="s">
        <v>1142</v>
      </c>
      <c r="SDM509" s="227" t="s">
        <v>4269</v>
      </c>
      <c r="SDN509" s="227" t="s">
        <v>4270</v>
      </c>
      <c r="SDO509" s="227" t="s">
        <v>4271</v>
      </c>
      <c r="SDP509" s="227">
        <v>79.989999999999995</v>
      </c>
      <c r="SDQ509" s="227" t="s">
        <v>1131</v>
      </c>
      <c r="SDR509" s="227">
        <v>369</v>
      </c>
      <c r="SDS509" s="227" t="s">
        <v>2195</v>
      </c>
      <c r="SDT509" s="227" t="s">
        <v>1142</v>
      </c>
      <c r="SDU509" s="227" t="s">
        <v>4269</v>
      </c>
      <c r="SDV509" s="227" t="s">
        <v>4270</v>
      </c>
      <c r="SDW509" s="227" t="s">
        <v>4271</v>
      </c>
      <c r="SDX509" s="227">
        <v>79.989999999999995</v>
      </c>
      <c r="SDY509" s="227" t="s">
        <v>1131</v>
      </c>
      <c r="SDZ509" s="227">
        <v>369</v>
      </c>
      <c r="SEA509" s="227" t="s">
        <v>2195</v>
      </c>
      <c r="SEB509" s="227" t="s">
        <v>1142</v>
      </c>
      <c r="SEC509" s="227" t="s">
        <v>4269</v>
      </c>
      <c r="SED509" s="227" t="s">
        <v>4270</v>
      </c>
      <c r="SEE509" s="227" t="s">
        <v>4271</v>
      </c>
      <c r="SEF509" s="227">
        <v>79.989999999999995</v>
      </c>
      <c r="SEG509" s="227" t="s">
        <v>1131</v>
      </c>
      <c r="SEH509" s="227">
        <v>369</v>
      </c>
      <c r="SEI509" s="227" t="s">
        <v>2195</v>
      </c>
      <c r="SEJ509" s="227" t="s">
        <v>1142</v>
      </c>
      <c r="SEK509" s="227" t="s">
        <v>4269</v>
      </c>
      <c r="SEL509" s="227" t="s">
        <v>4270</v>
      </c>
      <c r="SEM509" s="227" t="s">
        <v>4271</v>
      </c>
      <c r="SEN509" s="227">
        <v>79.989999999999995</v>
      </c>
      <c r="SEO509" s="227" t="s">
        <v>1131</v>
      </c>
      <c r="SEP509" s="227">
        <v>369</v>
      </c>
      <c r="SEQ509" s="227" t="s">
        <v>2195</v>
      </c>
      <c r="SER509" s="227" t="s">
        <v>1142</v>
      </c>
      <c r="SES509" s="227" t="s">
        <v>4269</v>
      </c>
      <c r="SET509" s="227" t="s">
        <v>4270</v>
      </c>
      <c r="SEU509" s="227" t="s">
        <v>4271</v>
      </c>
      <c r="SEV509" s="227">
        <v>79.989999999999995</v>
      </c>
      <c r="SEW509" s="227" t="s">
        <v>1131</v>
      </c>
      <c r="SEX509" s="227">
        <v>369</v>
      </c>
      <c r="SEY509" s="227" t="s">
        <v>2195</v>
      </c>
      <c r="SEZ509" s="227" t="s">
        <v>1142</v>
      </c>
      <c r="SFA509" s="227" t="s">
        <v>4269</v>
      </c>
      <c r="SFB509" s="227" t="s">
        <v>4270</v>
      </c>
      <c r="SFC509" s="227" t="s">
        <v>4271</v>
      </c>
      <c r="SFD509" s="227">
        <v>79.989999999999995</v>
      </c>
      <c r="SFE509" s="227" t="s">
        <v>1131</v>
      </c>
      <c r="SFF509" s="227">
        <v>369</v>
      </c>
      <c r="SFG509" s="227" t="s">
        <v>2195</v>
      </c>
      <c r="SFH509" s="227" t="s">
        <v>1142</v>
      </c>
      <c r="SFI509" s="227" t="s">
        <v>4269</v>
      </c>
      <c r="SFJ509" s="227" t="s">
        <v>4270</v>
      </c>
      <c r="SFK509" s="227" t="s">
        <v>4271</v>
      </c>
      <c r="SFL509" s="227">
        <v>79.989999999999995</v>
      </c>
      <c r="SFM509" s="227" t="s">
        <v>1131</v>
      </c>
      <c r="SFN509" s="227">
        <v>369</v>
      </c>
      <c r="SFO509" s="227" t="s">
        <v>2195</v>
      </c>
      <c r="SFP509" s="227" t="s">
        <v>1142</v>
      </c>
      <c r="SFQ509" s="227" t="s">
        <v>4269</v>
      </c>
      <c r="SFR509" s="227" t="s">
        <v>4270</v>
      </c>
      <c r="SFS509" s="227" t="s">
        <v>4271</v>
      </c>
      <c r="SFT509" s="227">
        <v>79.989999999999995</v>
      </c>
      <c r="SFU509" s="227" t="s">
        <v>1131</v>
      </c>
      <c r="SFV509" s="227">
        <v>369</v>
      </c>
      <c r="SFW509" s="227" t="s">
        <v>2195</v>
      </c>
      <c r="SFX509" s="227" t="s">
        <v>1142</v>
      </c>
      <c r="SFY509" s="227" t="s">
        <v>4269</v>
      </c>
      <c r="SFZ509" s="227" t="s">
        <v>4270</v>
      </c>
      <c r="SGA509" s="227" t="s">
        <v>4271</v>
      </c>
      <c r="SGB509" s="227">
        <v>79.989999999999995</v>
      </c>
      <c r="SGC509" s="227" t="s">
        <v>1131</v>
      </c>
      <c r="SGD509" s="227">
        <v>369</v>
      </c>
      <c r="SGE509" s="227" t="s">
        <v>2195</v>
      </c>
      <c r="SGF509" s="227" t="s">
        <v>1142</v>
      </c>
      <c r="SGG509" s="227" t="s">
        <v>4269</v>
      </c>
      <c r="SGH509" s="227" t="s">
        <v>4270</v>
      </c>
      <c r="SGI509" s="227" t="s">
        <v>4271</v>
      </c>
      <c r="SGJ509" s="227">
        <v>79.989999999999995</v>
      </c>
      <c r="SGK509" s="227" t="s">
        <v>1131</v>
      </c>
      <c r="SGL509" s="227">
        <v>369</v>
      </c>
      <c r="SGM509" s="227" t="s">
        <v>2195</v>
      </c>
      <c r="SGN509" s="227" t="s">
        <v>1142</v>
      </c>
      <c r="SGO509" s="227" t="s">
        <v>4269</v>
      </c>
      <c r="SGP509" s="227" t="s">
        <v>4270</v>
      </c>
      <c r="SGQ509" s="227" t="s">
        <v>4271</v>
      </c>
      <c r="SGR509" s="227">
        <v>79.989999999999995</v>
      </c>
      <c r="SGS509" s="227" t="s">
        <v>1131</v>
      </c>
      <c r="SGT509" s="227">
        <v>369</v>
      </c>
      <c r="SGU509" s="227" t="s">
        <v>2195</v>
      </c>
      <c r="SGV509" s="227" t="s">
        <v>1142</v>
      </c>
      <c r="SGW509" s="227" t="s">
        <v>4269</v>
      </c>
      <c r="SGX509" s="227" t="s">
        <v>4270</v>
      </c>
      <c r="SGY509" s="227" t="s">
        <v>4271</v>
      </c>
      <c r="SGZ509" s="227">
        <v>79.989999999999995</v>
      </c>
      <c r="SHA509" s="227" t="s">
        <v>1131</v>
      </c>
      <c r="SHB509" s="227">
        <v>369</v>
      </c>
      <c r="SHC509" s="227" t="s">
        <v>2195</v>
      </c>
      <c r="SHD509" s="227" t="s">
        <v>1142</v>
      </c>
      <c r="SHE509" s="227" t="s">
        <v>4269</v>
      </c>
      <c r="SHF509" s="227" t="s">
        <v>4270</v>
      </c>
      <c r="SHG509" s="227" t="s">
        <v>4271</v>
      </c>
      <c r="SHH509" s="227">
        <v>79.989999999999995</v>
      </c>
      <c r="SHI509" s="227" t="s">
        <v>1131</v>
      </c>
      <c r="SHJ509" s="227">
        <v>369</v>
      </c>
      <c r="SHK509" s="227" t="s">
        <v>2195</v>
      </c>
      <c r="SHL509" s="227" t="s">
        <v>1142</v>
      </c>
      <c r="SHM509" s="227" t="s">
        <v>4269</v>
      </c>
      <c r="SHN509" s="227" t="s">
        <v>4270</v>
      </c>
      <c r="SHO509" s="227" t="s">
        <v>4271</v>
      </c>
      <c r="SHP509" s="227">
        <v>79.989999999999995</v>
      </c>
      <c r="SHQ509" s="227" t="s">
        <v>1131</v>
      </c>
      <c r="SHR509" s="227">
        <v>369</v>
      </c>
      <c r="SHS509" s="227" t="s">
        <v>2195</v>
      </c>
      <c r="SHT509" s="227" t="s">
        <v>1142</v>
      </c>
      <c r="SHU509" s="227" t="s">
        <v>4269</v>
      </c>
      <c r="SHV509" s="227" t="s">
        <v>4270</v>
      </c>
      <c r="SHW509" s="227" t="s">
        <v>4271</v>
      </c>
      <c r="SHX509" s="227">
        <v>79.989999999999995</v>
      </c>
      <c r="SHY509" s="227" t="s">
        <v>1131</v>
      </c>
      <c r="SHZ509" s="227">
        <v>369</v>
      </c>
      <c r="SIA509" s="227" t="s">
        <v>2195</v>
      </c>
      <c r="SIB509" s="227" t="s">
        <v>1142</v>
      </c>
      <c r="SIC509" s="227" t="s">
        <v>4269</v>
      </c>
      <c r="SID509" s="227" t="s">
        <v>4270</v>
      </c>
      <c r="SIE509" s="227" t="s">
        <v>4271</v>
      </c>
      <c r="SIF509" s="227">
        <v>79.989999999999995</v>
      </c>
      <c r="SIG509" s="227" t="s">
        <v>1131</v>
      </c>
      <c r="SIH509" s="227">
        <v>369</v>
      </c>
      <c r="SII509" s="227" t="s">
        <v>2195</v>
      </c>
      <c r="SIJ509" s="227" t="s">
        <v>1142</v>
      </c>
      <c r="SIK509" s="227" t="s">
        <v>4269</v>
      </c>
      <c r="SIL509" s="227" t="s">
        <v>4270</v>
      </c>
      <c r="SIM509" s="227" t="s">
        <v>4271</v>
      </c>
      <c r="SIN509" s="227">
        <v>79.989999999999995</v>
      </c>
      <c r="SIO509" s="227" t="s">
        <v>1131</v>
      </c>
      <c r="SIP509" s="227">
        <v>369</v>
      </c>
      <c r="SIQ509" s="227" t="s">
        <v>2195</v>
      </c>
      <c r="SIR509" s="227" t="s">
        <v>1142</v>
      </c>
      <c r="SIS509" s="227" t="s">
        <v>4269</v>
      </c>
      <c r="SIT509" s="227" t="s">
        <v>4270</v>
      </c>
      <c r="SIU509" s="227" t="s">
        <v>4271</v>
      </c>
      <c r="SIV509" s="227">
        <v>79.989999999999995</v>
      </c>
      <c r="SIW509" s="227" t="s">
        <v>1131</v>
      </c>
      <c r="SIX509" s="227">
        <v>369</v>
      </c>
      <c r="SIY509" s="227" t="s">
        <v>2195</v>
      </c>
      <c r="SIZ509" s="227" t="s">
        <v>1142</v>
      </c>
      <c r="SJA509" s="227" t="s">
        <v>4269</v>
      </c>
      <c r="SJB509" s="227" t="s">
        <v>4270</v>
      </c>
      <c r="SJC509" s="227" t="s">
        <v>4271</v>
      </c>
      <c r="SJD509" s="227">
        <v>79.989999999999995</v>
      </c>
      <c r="SJE509" s="227" t="s">
        <v>1131</v>
      </c>
      <c r="SJF509" s="227">
        <v>369</v>
      </c>
      <c r="SJG509" s="227" t="s">
        <v>2195</v>
      </c>
      <c r="SJH509" s="227" t="s">
        <v>1142</v>
      </c>
      <c r="SJI509" s="227" t="s">
        <v>4269</v>
      </c>
      <c r="SJJ509" s="227" t="s">
        <v>4270</v>
      </c>
      <c r="SJK509" s="227" t="s">
        <v>4271</v>
      </c>
      <c r="SJL509" s="227">
        <v>79.989999999999995</v>
      </c>
      <c r="SJM509" s="227" t="s">
        <v>1131</v>
      </c>
      <c r="SJN509" s="227">
        <v>369</v>
      </c>
      <c r="SJO509" s="227" t="s">
        <v>2195</v>
      </c>
      <c r="SJP509" s="227" t="s">
        <v>1142</v>
      </c>
      <c r="SJQ509" s="227" t="s">
        <v>4269</v>
      </c>
      <c r="SJR509" s="227" t="s">
        <v>4270</v>
      </c>
      <c r="SJS509" s="227" t="s">
        <v>4271</v>
      </c>
      <c r="SJT509" s="227">
        <v>79.989999999999995</v>
      </c>
      <c r="SJU509" s="227" t="s">
        <v>1131</v>
      </c>
      <c r="SJV509" s="227">
        <v>369</v>
      </c>
      <c r="SJW509" s="227" t="s">
        <v>2195</v>
      </c>
      <c r="SJX509" s="227" t="s">
        <v>1142</v>
      </c>
      <c r="SJY509" s="227" t="s">
        <v>4269</v>
      </c>
      <c r="SJZ509" s="227" t="s">
        <v>4270</v>
      </c>
      <c r="SKA509" s="227" t="s">
        <v>4271</v>
      </c>
      <c r="SKB509" s="227">
        <v>79.989999999999995</v>
      </c>
      <c r="SKC509" s="227" t="s">
        <v>1131</v>
      </c>
      <c r="SKD509" s="227">
        <v>369</v>
      </c>
      <c r="SKE509" s="227" t="s">
        <v>2195</v>
      </c>
      <c r="SKF509" s="227" t="s">
        <v>1142</v>
      </c>
      <c r="SKG509" s="227" t="s">
        <v>4269</v>
      </c>
      <c r="SKH509" s="227" t="s">
        <v>4270</v>
      </c>
      <c r="SKI509" s="227" t="s">
        <v>4271</v>
      </c>
      <c r="SKJ509" s="227">
        <v>79.989999999999995</v>
      </c>
      <c r="SKK509" s="227" t="s">
        <v>1131</v>
      </c>
      <c r="SKL509" s="227">
        <v>369</v>
      </c>
      <c r="SKM509" s="227" t="s">
        <v>2195</v>
      </c>
      <c r="SKN509" s="227" t="s">
        <v>1142</v>
      </c>
      <c r="SKO509" s="227" t="s">
        <v>4269</v>
      </c>
      <c r="SKP509" s="227" t="s">
        <v>4270</v>
      </c>
      <c r="SKQ509" s="227" t="s">
        <v>4271</v>
      </c>
      <c r="SKR509" s="227">
        <v>79.989999999999995</v>
      </c>
      <c r="SKS509" s="227" t="s">
        <v>1131</v>
      </c>
      <c r="SKT509" s="227">
        <v>369</v>
      </c>
      <c r="SKU509" s="227" t="s">
        <v>2195</v>
      </c>
      <c r="SKV509" s="227" t="s">
        <v>1142</v>
      </c>
      <c r="SKW509" s="227" t="s">
        <v>4269</v>
      </c>
      <c r="SKX509" s="227" t="s">
        <v>4270</v>
      </c>
      <c r="SKY509" s="227" t="s">
        <v>4271</v>
      </c>
      <c r="SKZ509" s="227">
        <v>79.989999999999995</v>
      </c>
      <c r="SLA509" s="227" t="s">
        <v>1131</v>
      </c>
      <c r="SLB509" s="227">
        <v>369</v>
      </c>
      <c r="SLC509" s="227" t="s">
        <v>2195</v>
      </c>
      <c r="SLD509" s="227" t="s">
        <v>1142</v>
      </c>
      <c r="SLE509" s="227" t="s">
        <v>4269</v>
      </c>
      <c r="SLF509" s="227" t="s">
        <v>4270</v>
      </c>
      <c r="SLG509" s="227" t="s">
        <v>4271</v>
      </c>
      <c r="SLH509" s="227">
        <v>79.989999999999995</v>
      </c>
      <c r="SLI509" s="227" t="s">
        <v>1131</v>
      </c>
      <c r="SLJ509" s="227">
        <v>369</v>
      </c>
      <c r="SLK509" s="227" t="s">
        <v>2195</v>
      </c>
      <c r="SLL509" s="227" t="s">
        <v>1142</v>
      </c>
      <c r="SLM509" s="227" t="s">
        <v>4269</v>
      </c>
      <c r="SLN509" s="227" t="s">
        <v>4270</v>
      </c>
      <c r="SLO509" s="227" t="s">
        <v>4271</v>
      </c>
      <c r="SLP509" s="227">
        <v>79.989999999999995</v>
      </c>
      <c r="SLQ509" s="227" t="s">
        <v>1131</v>
      </c>
      <c r="SLR509" s="227">
        <v>369</v>
      </c>
      <c r="SLS509" s="227" t="s">
        <v>2195</v>
      </c>
      <c r="SLT509" s="227" t="s">
        <v>1142</v>
      </c>
      <c r="SLU509" s="227" t="s">
        <v>4269</v>
      </c>
      <c r="SLV509" s="227" t="s">
        <v>4270</v>
      </c>
      <c r="SLW509" s="227" t="s">
        <v>4271</v>
      </c>
      <c r="SLX509" s="227">
        <v>79.989999999999995</v>
      </c>
      <c r="SLY509" s="227" t="s">
        <v>1131</v>
      </c>
      <c r="SLZ509" s="227">
        <v>369</v>
      </c>
      <c r="SMA509" s="227" t="s">
        <v>2195</v>
      </c>
      <c r="SMB509" s="227" t="s">
        <v>1142</v>
      </c>
      <c r="SMC509" s="227" t="s">
        <v>4269</v>
      </c>
      <c r="SMD509" s="227" t="s">
        <v>4270</v>
      </c>
      <c r="SME509" s="227" t="s">
        <v>4271</v>
      </c>
      <c r="SMF509" s="227">
        <v>79.989999999999995</v>
      </c>
      <c r="SMG509" s="227" t="s">
        <v>1131</v>
      </c>
      <c r="SMH509" s="227">
        <v>369</v>
      </c>
      <c r="SMI509" s="227" t="s">
        <v>2195</v>
      </c>
      <c r="SMJ509" s="227" t="s">
        <v>1142</v>
      </c>
      <c r="SMK509" s="227" t="s">
        <v>4269</v>
      </c>
      <c r="SML509" s="227" t="s">
        <v>4270</v>
      </c>
      <c r="SMM509" s="227" t="s">
        <v>4271</v>
      </c>
      <c r="SMN509" s="227">
        <v>79.989999999999995</v>
      </c>
      <c r="SMO509" s="227" t="s">
        <v>1131</v>
      </c>
      <c r="SMP509" s="227">
        <v>369</v>
      </c>
      <c r="SMQ509" s="227" t="s">
        <v>2195</v>
      </c>
      <c r="SMR509" s="227" t="s">
        <v>1142</v>
      </c>
      <c r="SMS509" s="227" t="s">
        <v>4269</v>
      </c>
      <c r="SMT509" s="227" t="s">
        <v>4270</v>
      </c>
      <c r="SMU509" s="227" t="s">
        <v>4271</v>
      </c>
      <c r="SMV509" s="227">
        <v>79.989999999999995</v>
      </c>
      <c r="SMW509" s="227" t="s">
        <v>1131</v>
      </c>
      <c r="SMX509" s="227">
        <v>369</v>
      </c>
      <c r="SMY509" s="227" t="s">
        <v>2195</v>
      </c>
      <c r="SMZ509" s="227" t="s">
        <v>1142</v>
      </c>
      <c r="SNA509" s="227" t="s">
        <v>4269</v>
      </c>
      <c r="SNB509" s="227" t="s">
        <v>4270</v>
      </c>
      <c r="SNC509" s="227" t="s">
        <v>4271</v>
      </c>
      <c r="SND509" s="227">
        <v>79.989999999999995</v>
      </c>
      <c r="SNE509" s="227" t="s">
        <v>1131</v>
      </c>
      <c r="SNF509" s="227">
        <v>369</v>
      </c>
      <c r="SNG509" s="227" t="s">
        <v>2195</v>
      </c>
      <c r="SNH509" s="227" t="s">
        <v>1142</v>
      </c>
      <c r="SNI509" s="227" t="s">
        <v>4269</v>
      </c>
      <c r="SNJ509" s="227" t="s">
        <v>4270</v>
      </c>
      <c r="SNK509" s="227" t="s">
        <v>4271</v>
      </c>
      <c r="SNL509" s="227">
        <v>79.989999999999995</v>
      </c>
      <c r="SNM509" s="227" t="s">
        <v>1131</v>
      </c>
      <c r="SNN509" s="227">
        <v>369</v>
      </c>
      <c r="SNO509" s="227" t="s">
        <v>2195</v>
      </c>
      <c r="SNP509" s="227" t="s">
        <v>1142</v>
      </c>
      <c r="SNQ509" s="227" t="s">
        <v>4269</v>
      </c>
      <c r="SNR509" s="227" t="s">
        <v>4270</v>
      </c>
      <c r="SNS509" s="227" t="s">
        <v>4271</v>
      </c>
      <c r="SNT509" s="227">
        <v>79.989999999999995</v>
      </c>
      <c r="SNU509" s="227" t="s">
        <v>1131</v>
      </c>
      <c r="SNV509" s="227">
        <v>369</v>
      </c>
      <c r="SNW509" s="227" t="s">
        <v>2195</v>
      </c>
      <c r="SNX509" s="227" t="s">
        <v>1142</v>
      </c>
      <c r="SNY509" s="227" t="s">
        <v>4269</v>
      </c>
      <c r="SNZ509" s="227" t="s">
        <v>4270</v>
      </c>
      <c r="SOA509" s="227" t="s">
        <v>4271</v>
      </c>
      <c r="SOB509" s="227">
        <v>79.989999999999995</v>
      </c>
      <c r="SOC509" s="227" t="s">
        <v>1131</v>
      </c>
      <c r="SOD509" s="227">
        <v>369</v>
      </c>
      <c r="SOE509" s="227" t="s">
        <v>2195</v>
      </c>
      <c r="SOF509" s="227" t="s">
        <v>1142</v>
      </c>
      <c r="SOG509" s="227" t="s">
        <v>4269</v>
      </c>
      <c r="SOH509" s="227" t="s">
        <v>4270</v>
      </c>
      <c r="SOI509" s="227" t="s">
        <v>4271</v>
      </c>
      <c r="SOJ509" s="227">
        <v>79.989999999999995</v>
      </c>
      <c r="SOK509" s="227" t="s">
        <v>1131</v>
      </c>
      <c r="SOL509" s="227">
        <v>369</v>
      </c>
      <c r="SOM509" s="227" t="s">
        <v>2195</v>
      </c>
      <c r="SON509" s="227" t="s">
        <v>1142</v>
      </c>
      <c r="SOO509" s="227" t="s">
        <v>4269</v>
      </c>
      <c r="SOP509" s="227" t="s">
        <v>4270</v>
      </c>
      <c r="SOQ509" s="227" t="s">
        <v>4271</v>
      </c>
      <c r="SOR509" s="227">
        <v>79.989999999999995</v>
      </c>
      <c r="SOS509" s="227" t="s">
        <v>1131</v>
      </c>
      <c r="SOT509" s="227">
        <v>369</v>
      </c>
      <c r="SOU509" s="227" t="s">
        <v>2195</v>
      </c>
      <c r="SOV509" s="227" t="s">
        <v>1142</v>
      </c>
      <c r="SOW509" s="227" t="s">
        <v>4269</v>
      </c>
      <c r="SOX509" s="227" t="s">
        <v>4270</v>
      </c>
      <c r="SOY509" s="227" t="s">
        <v>4271</v>
      </c>
      <c r="SOZ509" s="227">
        <v>79.989999999999995</v>
      </c>
      <c r="SPA509" s="227" t="s">
        <v>1131</v>
      </c>
      <c r="SPB509" s="227">
        <v>369</v>
      </c>
      <c r="SPC509" s="227" t="s">
        <v>2195</v>
      </c>
      <c r="SPD509" s="227" t="s">
        <v>1142</v>
      </c>
      <c r="SPE509" s="227" t="s">
        <v>4269</v>
      </c>
      <c r="SPF509" s="227" t="s">
        <v>4270</v>
      </c>
      <c r="SPG509" s="227" t="s">
        <v>4271</v>
      </c>
      <c r="SPH509" s="227">
        <v>79.989999999999995</v>
      </c>
      <c r="SPI509" s="227" t="s">
        <v>1131</v>
      </c>
      <c r="SPJ509" s="227">
        <v>369</v>
      </c>
      <c r="SPK509" s="227" t="s">
        <v>2195</v>
      </c>
      <c r="SPL509" s="227" t="s">
        <v>1142</v>
      </c>
      <c r="SPM509" s="227" t="s">
        <v>4269</v>
      </c>
      <c r="SPN509" s="227" t="s">
        <v>4270</v>
      </c>
      <c r="SPO509" s="227" t="s">
        <v>4271</v>
      </c>
      <c r="SPP509" s="227">
        <v>79.989999999999995</v>
      </c>
      <c r="SPQ509" s="227" t="s">
        <v>1131</v>
      </c>
      <c r="SPR509" s="227">
        <v>369</v>
      </c>
      <c r="SPS509" s="227" t="s">
        <v>2195</v>
      </c>
      <c r="SPT509" s="227" t="s">
        <v>1142</v>
      </c>
      <c r="SPU509" s="227" t="s">
        <v>4269</v>
      </c>
      <c r="SPV509" s="227" t="s">
        <v>4270</v>
      </c>
      <c r="SPW509" s="227" t="s">
        <v>4271</v>
      </c>
      <c r="SPX509" s="227">
        <v>79.989999999999995</v>
      </c>
      <c r="SPY509" s="227" t="s">
        <v>1131</v>
      </c>
      <c r="SPZ509" s="227">
        <v>369</v>
      </c>
      <c r="SQA509" s="227" t="s">
        <v>2195</v>
      </c>
      <c r="SQB509" s="227" t="s">
        <v>1142</v>
      </c>
      <c r="SQC509" s="227" t="s">
        <v>4269</v>
      </c>
      <c r="SQD509" s="227" t="s">
        <v>4270</v>
      </c>
      <c r="SQE509" s="227" t="s">
        <v>4271</v>
      </c>
      <c r="SQF509" s="227">
        <v>79.989999999999995</v>
      </c>
      <c r="SQG509" s="227" t="s">
        <v>1131</v>
      </c>
      <c r="SQH509" s="227">
        <v>369</v>
      </c>
      <c r="SQI509" s="227" t="s">
        <v>2195</v>
      </c>
      <c r="SQJ509" s="227" t="s">
        <v>1142</v>
      </c>
      <c r="SQK509" s="227" t="s">
        <v>4269</v>
      </c>
      <c r="SQL509" s="227" t="s">
        <v>4270</v>
      </c>
      <c r="SQM509" s="227" t="s">
        <v>4271</v>
      </c>
      <c r="SQN509" s="227">
        <v>79.989999999999995</v>
      </c>
      <c r="SQO509" s="227" t="s">
        <v>1131</v>
      </c>
      <c r="SQP509" s="227">
        <v>369</v>
      </c>
      <c r="SQQ509" s="227" t="s">
        <v>2195</v>
      </c>
      <c r="SQR509" s="227" t="s">
        <v>1142</v>
      </c>
      <c r="SQS509" s="227" t="s">
        <v>4269</v>
      </c>
      <c r="SQT509" s="227" t="s">
        <v>4270</v>
      </c>
      <c r="SQU509" s="227" t="s">
        <v>4271</v>
      </c>
      <c r="SQV509" s="227">
        <v>79.989999999999995</v>
      </c>
      <c r="SQW509" s="227" t="s">
        <v>1131</v>
      </c>
      <c r="SQX509" s="227">
        <v>369</v>
      </c>
      <c r="SQY509" s="227" t="s">
        <v>2195</v>
      </c>
      <c r="SQZ509" s="227" t="s">
        <v>1142</v>
      </c>
      <c r="SRA509" s="227" t="s">
        <v>4269</v>
      </c>
      <c r="SRB509" s="227" t="s">
        <v>4270</v>
      </c>
      <c r="SRC509" s="227" t="s">
        <v>4271</v>
      </c>
      <c r="SRD509" s="227">
        <v>79.989999999999995</v>
      </c>
      <c r="SRE509" s="227" t="s">
        <v>1131</v>
      </c>
      <c r="SRF509" s="227">
        <v>369</v>
      </c>
      <c r="SRG509" s="227" t="s">
        <v>2195</v>
      </c>
      <c r="SRH509" s="227" t="s">
        <v>1142</v>
      </c>
      <c r="SRI509" s="227" t="s">
        <v>4269</v>
      </c>
      <c r="SRJ509" s="227" t="s">
        <v>4270</v>
      </c>
      <c r="SRK509" s="227" t="s">
        <v>4271</v>
      </c>
      <c r="SRL509" s="227">
        <v>79.989999999999995</v>
      </c>
      <c r="SRM509" s="227" t="s">
        <v>1131</v>
      </c>
      <c r="SRN509" s="227">
        <v>369</v>
      </c>
      <c r="SRO509" s="227" t="s">
        <v>2195</v>
      </c>
      <c r="SRP509" s="227" t="s">
        <v>1142</v>
      </c>
      <c r="SRQ509" s="227" t="s">
        <v>4269</v>
      </c>
      <c r="SRR509" s="227" t="s">
        <v>4270</v>
      </c>
      <c r="SRS509" s="227" t="s">
        <v>4271</v>
      </c>
      <c r="SRT509" s="227">
        <v>79.989999999999995</v>
      </c>
      <c r="SRU509" s="227" t="s">
        <v>1131</v>
      </c>
      <c r="SRV509" s="227">
        <v>369</v>
      </c>
      <c r="SRW509" s="227" t="s">
        <v>2195</v>
      </c>
      <c r="SRX509" s="227" t="s">
        <v>1142</v>
      </c>
      <c r="SRY509" s="227" t="s">
        <v>4269</v>
      </c>
      <c r="SRZ509" s="227" t="s">
        <v>4270</v>
      </c>
      <c r="SSA509" s="227" t="s">
        <v>4271</v>
      </c>
      <c r="SSB509" s="227">
        <v>79.989999999999995</v>
      </c>
      <c r="SSC509" s="227" t="s">
        <v>1131</v>
      </c>
      <c r="SSD509" s="227">
        <v>369</v>
      </c>
      <c r="SSE509" s="227" t="s">
        <v>2195</v>
      </c>
      <c r="SSF509" s="227" t="s">
        <v>1142</v>
      </c>
      <c r="SSG509" s="227" t="s">
        <v>4269</v>
      </c>
      <c r="SSH509" s="227" t="s">
        <v>4270</v>
      </c>
      <c r="SSI509" s="227" t="s">
        <v>4271</v>
      </c>
      <c r="SSJ509" s="227">
        <v>79.989999999999995</v>
      </c>
      <c r="SSK509" s="227" t="s">
        <v>1131</v>
      </c>
      <c r="SSL509" s="227">
        <v>369</v>
      </c>
      <c r="SSM509" s="227" t="s">
        <v>2195</v>
      </c>
      <c r="SSN509" s="227" t="s">
        <v>1142</v>
      </c>
      <c r="SSO509" s="227" t="s">
        <v>4269</v>
      </c>
      <c r="SSP509" s="227" t="s">
        <v>4270</v>
      </c>
      <c r="SSQ509" s="227" t="s">
        <v>4271</v>
      </c>
      <c r="SSR509" s="227">
        <v>79.989999999999995</v>
      </c>
      <c r="SSS509" s="227" t="s">
        <v>1131</v>
      </c>
      <c r="SST509" s="227">
        <v>369</v>
      </c>
      <c r="SSU509" s="227" t="s">
        <v>2195</v>
      </c>
      <c r="SSV509" s="227" t="s">
        <v>1142</v>
      </c>
      <c r="SSW509" s="227" t="s">
        <v>4269</v>
      </c>
      <c r="SSX509" s="227" t="s">
        <v>4270</v>
      </c>
      <c r="SSY509" s="227" t="s">
        <v>4271</v>
      </c>
      <c r="SSZ509" s="227">
        <v>79.989999999999995</v>
      </c>
      <c r="STA509" s="227" t="s">
        <v>1131</v>
      </c>
      <c r="STB509" s="227">
        <v>369</v>
      </c>
      <c r="STC509" s="227" t="s">
        <v>2195</v>
      </c>
      <c r="STD509" s="227" t="s">
        <v>1142</v>
      </c>
      <c r="STE509" s="227" t="s">
        <v>4269</v>
      </c>
      <c r="STF509" s="227" t="s">
        <v>4270</v>
      </c>
      <c r="STG509" s="227" t="s">
        <v>4271</v>
      </c>
      <c r="STH509" s="227">
        <v>79.989999999999995</v>
      </c>
      <c r="STI509" s="227" t="s">
        <v>1131</v>
      </c>
      <c r="STJ509" s="227">
        <v>369</v>
      </c>
      <c r="STK509" s="227" t="s">
        <v>2195</v>
      </c>
      <c r="STL509" s="227" t="s">
        <v>1142</v>
      </c>
      <c r="STM509" s="227" t="s">
        <v>4269</v>
      </c>
      <c r="STN509" s="227" t="s">
        <v>4270</v>
      </c>
      <c r="STO509" s="227" t="s">
        <v>4271</v>
      </c>
      <c r="STP509" s="227">
        <v>79.989999999999995</v>
      </c>
      <c r="STQ509" s="227" t="s">
        <v>1131</v>
      </c>
      <c r="STR509" s="227">
        <v>369</v>
      </c>
      <c r="STS509" s="227" t="s">
        <v>2195</v>
      </c>
      <c r="STT509" s="227" t="s">
        <v>1142</v>
      </c>
      <c r="STU509" s="227" t="s">
        <v>4269</v>
      </c>
      <c r="STV509" s="227" t="s">
        <v>4270</v>
      </c>
      <c r="STW509" s="227" t="s">
        <v>4271</v>
      </c>
      <c r="STX509" s="227">
        <v>79.989999999999995</v>
      </c>
      <c r="STY509" s="227" t="s">
        <v>1131</v>
      </c>
      <c r="STZ509" s="227">
        <v>369</v>
      </c>
      <c r="SUA509" s="227" t="s">
        <v>2195</v>
      </c>
      <c r="SUB509" s="227" t="s">
        <v>1142</v>
      </c>
      <c r="SUC509" s="227" t="s">
        <v>4269</v>
      </c>
      <c r="SUD509" s="227" t="s">
        <v>4270</v>
      </c>
      <c r="SUE509" s="227" t="s">
        <v>4271</v>
      </c>
      <c r="SUF509" s="227">
        <v>79.989999999999995</v>
      </c>
      <c r="SUG509" s="227" t="s">
        <v>1131</v>
      </c>
      <c r="SUH509" s="227">
        <v>369</v>
      </c>
      <c r="SUI509" s="227" t="s">
        <v>2195</v>
      </c>
      <c r="SUJ509" s="227" t="s">
        <v>1142</v>
      </c>
      <c r="SUK509" s="227" t="s">
        <v>4269</v>
      </c>
      <c r="SUL509" s="227" t="s">
        <v>4270</v>
      </c>
      <c r="SUM509" s="227" t="s">
        <v>4271</v>
      </c>
      <c r="SUN509" s="227">
        <v>79.989999999999995</v>
      </c>
      <c r="SUO509" s="227" t="s">
        <v>1131</v>
      </c>
      <c r="SUP509" s="227">
        <v>369</v>
      </c>
      <c r="SUQ509" s="227" t="s">
        <v>2195</v>
      </c>
      <c r="SUR509" s="227" t="s">
        <v>1142</v>
      </c>
      <c r="SUS509" s="227" t="s">
        <v>4269</v>
      </c>
      <c r="SUT509" s="227" t="s">
        <v>4270</v>
      </c>
      <c r="SUU509" s="227" t="s">
        <v>4271</v>
      </c>
      <c r="SUV509" s="227">
        <v>79.989999999999995</v>
      </c>
      <c r="SUW509" s="227" t="s">
        <v>1131</v>
      </c>
      <c r="SUX509" s="227">
        <v>369</v>
      </c>
      <c r="SUY509" s="227" t="s">
        <v>2195</v>
      </c>
      <c r="SUZ509" s="227" t="s">
        <v>1142</v>
      </c>
      <c r="SVA509" s="227" t="s">
        <v>4269</v>
      </c>
      <c r="SVB509" s="227" t="s">
        <v>4270</v>
      </c>
      <c r="SVC509" s="227" t="s">
        <v>4271</v>
      </c>
      <c r="SVD509" s="227">
        <v>79.989999999999995</v>
      </c>
      <c r="SVE509" s="227" t="s">
        <v>1131</v>
      </c>
      <c r="SVF509" s="227">
        <v>369</v>
      </c>
      <c r="SVG509" s="227" t="s">
        <v>2195</v>
      </c>
      <c r="SVH509" s="227" t="s">
        <v>1142</v>
      </c>
      <c r="SVI509" s="227" t="s">
        <v>4269</v>
      </c>
      <c r="SVJ509" s="227" t="s">
        <v>4270</v>
      </c>
      <c r="SVK509" s="227" t="s">
        <v>4271</v>
      </c>
      <c r="SVL509" s="227">
        <v>79.989999999999995</v>
      </c>
      <c r="SVM509" s="227" t="s">
        <v>1131</v>
      </c>
      <c r="SVN509" s="227">
        <v>369</v>
      </c>
      <c r="SVO509" s="227" t="s">
        <v>2195</v>
      </c>
      <c r="SVP509" s="227" t="s">
        <v>1142</v>
      </c>
      <c r="SVQ509" s="227" t="s">
        <v>4269</v>
      </c>
      <c r="SVR509" s="227" t="s">
        <v>4270</v>
      </c>
      <c r="SVS509" s="227" t="s">
        <v>4271</v>
      </c>
      <c r="SVT509" s="227">
        <v>79.989999999999995</v>
      </c>
      <c r="SVU509" s="227" t="s">
        <v>1131</v>
      </c>
      <c r="SVV509" s="227">
        <v>369</v>
      </c>
      <c r="SVW509" s="227" t="s">
        <v>2195</v>
      </c>
      <c r="SVX509" s="227" t="s">
        <v>1142</v>
      </c>
      <c r="SVY509" s="227" t="s">
        <v>4269</v>
      </c>
      <c r="SVZ509" s="227" t="s">
        <v>4270</v>
      </c>
      <c r="SWA509" s="227" t="s">
        <v>4271</v>
      </c>
      <c r="SWB509" s="227">
        <v>79.989999999999995</v>
      </c>
      <c r="SWC509" s="227" t="s">
        <v>1131</v>
      </c>
      <c r="SWD509" s="227">
        <v>369</v>
      </c>
      <c r="SWE509" s="227" t="s">
        <v>2195</v>
      </c>
      <c r="SWF509" s="227" t="s">
        <v>1142</v>
      </c>
      <c r="SWG509" s="227" t="s">
        <v>4269</v>
      </c>
      <c r="SWH509" s="227" t="s">
        <v>4270</v>
      </c>
      <c r="SWI509" s="227" t="s">
        <v>4271</v>
      </c>
      <c r="SWJ509" s="227">
        <v>79.989999999999995</v>
      </c>
      <c r="SWK509" s="227" t="s">
        <v>1131</v>
      </c>
      <c r="SWL509" s="227">
        <v>369</v>
      </c>
      <c r="SWM509" s="227" t="s">
        <v>2195</v>
      </c>
      <c r="SWN509" s="227" t="s">
        <v>1142</v>
      </c>
      <c r="SWO509" s="227" t="s">
        <v>4269</v>
      </c>
      <c r="SWP509" s="227" t="s">
        <v>4270</v>
      </c>
      <c r="SWQ509" s="227" t="s">
        <v>4271</v>
      </c>
      <c r="SWR509" s="227">
        <v>79.989999999999995</v>
      </c>
      <c r="SWS509" s="227" t="s">
        <v>1131</v>
      </c>
      <c r="SWT509" s="227">
        <v>369</v>
      </c>
      <c r="SWU509" s="227" t="s">
        <v>2195</v>
      </c>
      <c r="SWV509" s="227" t="s">
        <v>1142</v>
      </c>
      <c r="SWW509" s="227" t="s">
        <v>4269</v>
      </c>
      <c r="SWX509" s="227" t="s">
        <v>4270</v>
      </c>
      <c r="SWY509" s="227" t="s">
        <v>4271</v>
      </c>
      <c r="SWZ509" s="227">
        <v>79.989999999999995</v>
      </c>
      <c r="SXA509" s="227" t="s">
        <v>1131</v>
      </c>
      <c r="SXB509" s="227">
        <v>369</v>
      </c>
      <c r="SXC509" s="227" t="s">
        <v>2195</v>
      </c>
      <c r="SXD509" s="227" t="s">
        <v>1142</v>
      </c>
      <c r="SXE509" s="227" t="s">
        <v>4269</v>
      </c>
      <c r="SXF509" s="227" t="s">
        <v>4270</v>
      </c>
      <c r="SXG509" s="227" t="s">
        <v>4271</v>
      </c>
      <c r="SXH509" s="227">
        <v>79.989999999999995</v>
      </c>
      <c r="SXI509" s="227" t="s">
        <v>1131</v>
      </c>
      <c r="SXJ509" s="227">
        <v>369</v>
      </c>
      <c r="SXK509" s="227" t="s">
        <v>2195</v>
      </c>
      <c r="SXL509" s="227" t="s">
        <v>1142</v>
      </c>
      <c r="SXM509" s="227" t="s">
        <v>4269</v>
      </c>
      <c r="SXN509" s="227" t="s">
        <v>4270</v>
      </c>
      <c r="SXO509" s="227" t="s">
        <v>4271</v>
      </c>
      <c r="SXP509" s="227">
        <v>79.989999999999995</v>
      </c>
      <c r="SXQ509" s="227" t="s">
        <v>1131</v>
      </c>
      <c r="SXR509" s="227">
        <v>369</v>
      </c>
      <c r="SXS509" s="227" t="s">
        <v>2195</v>
      </c>
      <c r="SXT509" s="227" t="s">
        <v>1142</v>
      </c>
      <c r="SXU509" s="227" t="s">
        <v>4269</v>
      </c>
      <c r="SXV509" s="227" t="s">
        <v>4270</v>
      </c>
      <c r="SXW509" s="227" t="s">
        <v>4271</v>
      </c>
      <c r="SXX509" s="227">
        <v>79.989999999999995</v>
      </c>
      <c r="SXY509" s="227" t="s">
        <v>1131</v>
      </c>
      <c r="SXZ509" s="227">
        <v>369</v>
      </c>
      <c r="SYA509" s="227" t="s">
        <v>2195</v>
      </c>
      <c r="SYB509" s="227" t="s">
        <v>1142</v>
      </c>
      <c r="SYC509" s="227" t="s">
        <v>4269</v>
      </c>
      <c r="SYD509" s="227" t="s">
        <v>4270</v>
      </c>
      <c r="SYE509" s="227" t="s">
        <v>4271</v>
      </c>
      <c r="SYF509" s="227">
        <v>79.989999999999995</v>
      </c>
      <c r="SYG509" s="227" t="s">
        <v>1131</v>
      </c>
      <c r="SYH509" s="227">
        <v>369</v>
      </c>
      <c r="SYI509" s="227" t="s">
        <v>2195</v>
      </c>
      <c r="SYJ509" s="227" t="s">
        <v>1142</v>
      </c>
      <c r="SYK509" s="227" t="s">
        <v>4269</v>
      </c>
      <c r="SYL509" s="227" t="s">
        <v>4270</v>
      </c>
      <c r="SYM509" s="227" t="s">
        <v>4271</v>
      </c>
      <c r="SYN509" s="227">
        <v>79.989999999999995</v>
      </c>
      <c r="SYO509" s="227" t="s">
        <v>1131</v>
      </c>
      <c r="SYP509" s="227">
        <v>369</v>
      </c>
      <c r="SYQ509" s="227" t="s">
        <v>2195</v>
      </c>
      <c r="SYR509" s="227" t="s">
        <v>1142</v>
      </c>
      <c r="SYS509" s="227" t="s">
        <v>4269</v>
      </c>
      <c r="SYT509" s="227" t="s">
        <v>4270</v>
      </c>
      <c r="SYU509" s="227" t="s">
        <v>4271</v>
      </c>
      <c r="SYV509" s="227">
        <v>79.989999999999995</v>
      </c>
      <c r="SYW509" s="227" t="s">
        <v>1131</v>
      </c>
      <c r="SYX509" s="227">
        <v>369</v>
      </c>
      <c r="SYY509" s="227" t="s">
        <v>2195</v>
      </c>
      <c r="SYZ509" s="227" t="s">
        <v>1142</v>
      </c>
      <c r="SZA509" s="227" t="s">
        <v>4269</v>
      </c>
      <c r="SZB509" s="227" t="s">
        <v>4270</v>
      </c>
      <c r="SZC509" s="227" t="s">
        <v>4271</v>
      </c>
      <c r="SZD509" s="227">
        <v>79.989999999999995</v>
      </c>
      <c r="SZE509" s="227" t="s">
        <v>1131</v>
      </c>
      <c r="SZF509" s="227">
        <v>369</v>
      </c>
      <c r="SZG509" s="227" t="s">
        <v>2195</v>
      </c>
      <c r="SZH509" s="227" t="s">
        <v>1142</v>
      </c>
      <c r="SZI509" s="227" t="s">
        <v>4269</v>
      </c>
      <c r="SZJ509" s="227" t="s">
        <v>4270</v>
      </c>
      <c r="SZK509" s="227" t="s">
        <v>4271</v>
      </c>
      <c r="SZL509" s="227">
        <v>79.989999999999995</v>
      </c>
      <c r="SZM509" s="227" t="s">
        <v>1131</v>
      </c>
      <c r="SZN509" s="227">
        <v>369</v>
      </c>
      <c r="SZO509" s="227" t="s">
        <v>2195</v>
      </c>
      <c r="SZP509" s="227" t="s">
        <v>1142</v>
      </c>
      <c r="SZQ509" s="227" t="s">
        <v>4269</v>
      </c>
      <c r="SZR509" s="227" t="s">
        <v>4270</v>
      </c>
      <c r="SZS509" s="227" t="s">
        <v>4271</v>
      </c>
      <c r="SZT509" s="227">
        <v>79.989999999999995</v>
      </c>
      <c r="SZU509" s="227" t="s">
        <v>1131</v>
      </c>
      <c r="SZV509" s="227">
        <v>369</v>
      </c>
      <c r="SZW509" s="227" t="s">
        <v>2195</v>
      </c>
      <c r="SZX509" s="227" t="s">
        <v>1142</v>
      </c>
      <c r="SZY509" s="227" t="s">
        <v>4269</v>
      </c>
      <c r="SZZ509" s="227" t="s">
        <v>4270</v>
      </c>
      <c r="TAA509" s="227" t="s">
        <v>4271</v>
      </c>
      <c r="TAB509" s="227">
        <v>79.989999999999995</v>
      </c>
      <c r="TAC509" s="227" t="s">
        <v>1131</v>
      </c>
      <c r="TAD509" s="227">
        <v>369</v>
      </c>
      <c r="TAE509" s="227" t="s">
        <v>2195</v>
      </c>
      <c r="TAF509" s="227" t="s">
        <v>1142</v>
      </c>
      <c r="TAG509" s="227" t="s">
        <v>4269</v>
      </c>
      <c r="TAH509" s="227" t="s">
        <v>4270</v>
      </c>
      <c r="TAI509" s="227" t="s">
        <v>4271</v>
      </c>
      <c r="TAJ509" s="227">
        <v>79.989999999999995</v>
      </c>
      <c r="TAK509" s="227" t="s">
        <v>1131</v>
      </c>
      <c r="TAL509" s="227">
        <v>369</v>
      </c>
      <c r="TAM509" s="227" t="s">
        <v>2195</v>
      </c>
      <c r="TAN509" s="227" t="s">
        <v>1142</v>
      </c>
      <c r="TAO509" s="227" t="s">
        <v>4269</v>
      </c>
      <c r="TAP509" s="227" t="s">
        <v>4270</v>
      </c>
      <c r="TAQ509" s="227" t="s">
        <v>4271</v>
      </c>
      <c r="TAR509" s="227">
        <v>79.989999999999995</v>
      </c>
      <c r="TAS509" s="227" t="s">
        <v>1131</v>
      </c>
      <c r="TAT509" s="227">
        <v>369</v>
      </c>
      <c r="TAU509" s="227" t="s">
        <v>2195</v>
      </c>
      <c r="TAV509" s="227" t="s">
        <v>1142</v>
      </c>
      <c r="TAW509" s="227" t="s">
        <v>4269</v>
      </c>
      <c r="TAX509" s="227" t="s">
        <v>4270</v>
      </c>
      <c r="TAY509" s="227" t="s">
        <v>4271</v>
      </c>
      <c r="TAZ509" s="227">
        <v>79.989999999999995</v>
      </c>
      <c r="TBA509" s="227" t="s">
        <v>1131</v>
      </c>
      <c r="TBB509" s="227">
        <v>369</v>
      </c>
      <c r="TBC509" s="227" t="s">
        <v>2195</v>
      </c>
      <c r="TBD509" s="227" t="s">
        <v>1142</v>
      </c>
      <c r="TBE509" s="227" t="s">
        <v>4269</v>
      </c>
      <c r="TBF509" s="227" t="s">
        <v>4270</v>
      </c>
      <c r="TBG509" s="227" t="s">
        <v>4271</v>
      </c>
      <c r="TBH509" s="227">
        <v>79.989999999999995</v>
      </c>
      <c r="TBI509" s="227" t="s">
        <v>1131</v>
      </c>
      <c r="TBJ509" s="227">
        <v>369</v>
      </c>
      <c r="TBK509" s="227" t="s">
        <v>2195</v>
      </c>
      <c r="TBL509" s="227" t="s">
        <v>1142</v>
      </c>
      <c r="TBM509" s="227" t="s">
        <v>4269</v>
      </c>
      <c r="TBN509" s="227" t="s">
        <v>4270</v>
      </c>
      <c r="TBO509" s="227" t="s">
        <v>4271</v>
      </c>
      <c r="TBP509" s="227">
        <v>79.989999999999995</v>
      </c>
      <c r="TBQ509" s="227" t="s">
        <v>1131</v>
      </c>
      <c r="TBR509" s="227">
        <v>369</v>
      </c>
      <c r="TBS509" s="227" t="s">
        <v>2195</v>
      </c>
      <c r="TBT509" s="227" t="s">
        <v>1142</v>
      </c>
      <c r="TBU509" s="227" t="s">
        <v>4269</v>
      </c>
      <c r="TBV509" s="227" t="s">
        <v>4270</v>
      </c>
      <c r="TBW509" s="227" t="s">
        <v>4271</v>
      </c>
      <c r="TBX509" s="227">
        <v>79.989999999999995</v>
      </c>
      <c r="TBY509" s="227" t="s">
        <v>1131</v>
      </c>
      <c r="TBZ509" s="227">
        <v>369</v>
      </c>
      <c r="TCA509" s="227" t="s">
        <v>2195</v>
      </c>
      <c r="TCB509" s="227" t="s">
        <v>1142</v>
      </c>
      <c r="TCC509" s="227" t="s">
        <v>4269</v>
      </c>
      <c r="TCD509" s="227" t="s">
        <v>4270</v>
      </c>
      <c r="TCE509" s="227" t="s">
        <v>4271</v>
      </c>
      <c r="TCF509" s="227">
        <v>79.989999999999995</v>
      </c>
      <c r="TCG509" s="227" t="s">
        <v>1131</v>
      </c>
      <c r="TCH509" s="227">
        <v>369</v>
      </c>
      <c r="TCI509" s="227" t="s">
        <v>2195</v>
      </c>
      <c r="TCJ509" s="227" t="s">
        <v>1142</v>
      </c>
      <c r="TCK509" s="227" t="s">
        <v>4269</v>
      </c>
      <c r="TCL509" s="227" t="s">
        <v>4270</v>
      </c>
      <c r="TCM509" s="227" t="s">
        <v>4271</v>
      </c>
      <c r="TCN509" s="227">
        <v>79.989999999999995</v>
      </c>
      <c r="TCO509" s="227" t="s">
        <v>1131</v>
      </c>
      <c r="TCP509" s="227">
        <v>369</v>
      </c>
      <c r="TCQ509" s="227" t="s">
        <v>2195</v>
      </c>
      <c r="TCR509" s="227" t="s">
        <v>1142</v>
      </c>
      <c r="TCS509" s="227" t="s">
        <v>4269</v>
      </c>
      <c r="TCT509" s="227" t="s">
        <v>4270</v>
      </c>
      <c r="TCU509" s="227" t="s">
        <v>4271</v>
      </c>
      <c r="TCV509" s="227">
        <v>79.989999999999995</v>
      </c>
      <c r="TCW509" s="227" t="s">
        <v>1131</v>
      </c>
      <c r="TCX509" s="227">
        <v>369</v>
      </c>
      <c r="TCY509" s="227" t="s">
        <v>2195</v>
      </c>
      <c r="TCZ509" s="227" t="s">
        <v>1142</v>
      </c>
      <c r="TDA509" s="227" t="s">
        <v>4269</v>
      </c>
      <c r="TDB509" s="227" t="s">
        <v>4270</v>
      </c>
      <c r="TDC509" s="227" t="s">
        <v>4271</v>
      </c>
      <c r="TDD509" s="227">
        <v>79.989999999999995</v>
      </c>
      <c r="TDE509" s="227" t="s">
        <v>1131</v>
      </c>
      <c r="TDF509" s="227">
        <v>369</v>
      </c>
      <c r="TDG509" s="227" t="s">
        <v>2195</v>
      </c>
      <c r="TDH509" s="227" t="s">
        <v>1142</v>
      </c>
      <c r="TDI509" s="227" t="s">
        <v>4269</v>
      </c>
      <c r="TDJ509" s="227" t="s">
        <v>4270</v>
      </c>
      <c r="TDK509" s="227" t="s">
        <v>4271</v>
      </c>
      <c r="TDL509" s="227">
        <v>79.989999999999995</v>
      </c>
      <c r="TDM509" s="227" t="s">
        <v>1131</v>
      </c>
      <c r="TDN509" s="227">
        <v>369</v>
      </c>
      <c r="TDO509" s="227" t="s">
        <v>2195</v>
      </c>
      <c r="TDP509" s="227" t="s">
        <v>1142</v>
      </c>
      <c r="TDQ509" s="227" t="s">
        <v>4269</v>
      </c>
      <c r="TDR509" s="227" t="s">
        <v>4270</v>
      </c>
      <c r="TDS509" s="227" t="s">
        <v>4271</v>
      </c>
      <c r="TDT509" s="227">
        <v>79.989999999999995</v>
      </c>
      <c r="TDU509" s="227" t="s">
        <v>1131</v>
      </c>
      <c r="TDV509" s="227">
        <v>369</v>
      </c>
      <c r="TDW509" s="227" t="s">
        <v>2195</v>
      </c>
      <c r="TDX509" s="227" t="s">
        <v>1142</v>
      </c>
      <c r="TDY509" s="227" t="s">
        <v>4269</v>
      </c>
      <c r="TDZ509" s="227" t="s">
        <v>4270</v>
      </c>
      <c r="TEA509" s="227" t="s">
        <v>4271</v>
      </c>
      <c r="TEB509" s="227">
        <v>79.989999999999995</v>
      </c>
      <c r="TEC509" s="227" t="s">
        <v>1131</v>
      </c>
      <c r="TED509" s="227">
        <v>369</v>
      </c>
      <c r="TEE509" s="227" t="s">
        <v>2195</v>
      </c>
      <c r="TEF509" s="227" t="s">
        <v>1142</v>
      </c>
      <c r="TEG509" s="227" t="s">
        <v>4269</v>
      </c>
      <c r="TEH509" s="227" t="s">
        <v>4270</v>
      </c>
      <c r="TEI509" s="227" t="s">
        <v>4271</v>
      </c>
      <c r="TEJ509" s="227">
        <v>79.989999999999995</v>
      </c>
      <c r="TEK509" s="227" t="s">
        <v>1131</v>
      </c>
      <c r="TEL509" s="227">
        <v>369</v>
      </c>
      <c r="TEM509" s="227" t="s">
        <v>2195</v>
      </c>
      <c r="TEN509" s="227" t="s">
        <v>1142</v>
      </c>
      <c r="TEO509" s="227" t="s">
        <v>4269</v>
      </c>
      <c r="TEP509" s="227" t="s">
        <v>4270</v>
      </c>
      <c r="TEQ509" s="227" t="s">
        <v>4271</v>
      </c>
      <c r="TER509" s="227">
        <v>79.989999999999995</v>
      </c>
      <c r="TES509" s="227" t="s">
        <v>1131</v>
      </c>
      <c r="TET509" s="227">
        <v>369</v>
      </c>
      <c r="TEU509" s="227" t="s">
        <v>2195</v>
      </c>
      <c r="TEV509" s="227" t="s">
        <v>1142</v>
      </c>
      <c r="TEW509" s="227" t="s">
        <v>4269</v>
      </c>
      <c r="TEX509" s="227" t="s">
        <v>4270</v>
      </c>
      <c r="TEY509" s="227" t="s">
        <v>4271</v>
      </c>
      <c r="TEZ509" s="227">
        <v>79.989999999999995</v>
      </c>
      <c r="TFA509" s="227" t="s">
        <v>1131</v>
      </c>
      <c r="TFB509" s="227">
        <v>369</v>
      </c>
      <c r="TFC509" s="227" t="s">
        <v>2195</v>
      </c>
      <c r="TFD509" s="227" t="s">
        <v>1142</v>
      </c>
      <c r="TFE509" s="227" t="s">
        <v>4269</v>
      </c>
      <c r="TFF509" s="227" t="s">
        <v>4270</v>
      </c>
      <c r="TFG509" s="227" t="s">
        <v>4271</v>
      </c>
      <c r="TFH509" s="227">
        <v>79.989999999999995</v>
      </c>
      <c r="TFI509" s="227" t="s">
        <v>1131</v>
      </c>
      <c r="TFJ509" s="227">
        <v>369</v>
      </c>
      <c r="TFK509" s="227" t="s">
        <v>2195</v>
      </c>
      <c r="TFL509" s="227" t="s">
        <v>1142</v>
      </c>
      <c r="TFM509" s="227" t="s">
        <v>4269</v>
      </c>
      <c r="TFN509" s="227" t="s">
        <v>4270</v>
      </c>
      <c r="TFO509" s="227" t="s">
        <v>4271</v>
      </c>
      <c r="TFP509" s="227">
        <v>79.989999999999995</v>
      </c>
      <c r="TFQ509" s="227" t="s">
        <v>1131</v>
      </c>
      <c r="TFR509" s="227">
        <v>369</v>
      </c>
      <c r="TFS509" s="227" t="s">
        <v>2195</v>
      </c>
      <c r="TFT509" s="227" t="s">
        <v>1142</v>
      </c>
      <c r="TFU509" s="227" t="s">
        <v>4269</v>
      </c>
      <c r="TFV509" s="227" t="s">
        <v>4270</v>
      </c>
      <c r="TFW509" s="227" t="s">
        <v>4271</v>
      </c>
      <c r="TFX509" s="227">
        <v>79.989999999999995</v>
      </c>
      <c r="TFY509" s="227" t="s">
        <v>1131</v>
      </c>
      <c r="TFZ509" s="227">
        <v>369</v>
      </c>
      <c r="TGA509" s="227" t="s">
        <v>2195</v>
      </c>
      <c r="TGB509" s="227" t="s">
        <v>1142</v>
      </c>
      <c r="TGC509" s="227" t="s">
        <v>4269</v>
      </c>
      <c r="TGD509" s="227" t="s">
        <v>4270</v>
      </c>
      <c r="TGE509" s="227" t="s">
        <v>4271</v>
      </c>
      <c r="TGF509" s="227">
        <v>79.989999999999995</v>
      </c>
      <c r="TGG509" s="227" t="s">
        <v>1131</v>
      </c>
      <c r="TGH509" s="227">
        <v>369</v>
      </c>
      <c r="TGI509" s="227" t="s">
        <v>2195</v>
      </c>
      <c r="TGJ509" s="227" t="s">
        <v>1142</v>
      </c>
      <c r="TGK509" s="227" t="s">
        <v>4269</v>
      </c>
      <c r="TGL509" s="227" t="s">
        <v>4270</v>
      </c>
      <c r="TGM509" s="227" t="s">
        <v>4271</v>
      </c>
      <c r="TGN509" s="227">
        <v>79.989999999999995</v>
      </c>
      <c r="TGO509" s="227" t="s">
        <v>1131</v>
      </c>
      <c r="TGP509" s="227">
        <v>369</v>
      </c>
      <c r="TGQ509" s="227" t="s">
        <v>2195</v>
      </c>
      <c r="TGR509" s="227" t="s">
        <v>1142</v>
      </c>
      <c r="TGS509" s="227" t="s">
        <v>4269</v>
      </c>
      <c r="TGT509" s="227" t="s">
        <v>4270</v>
      </c>
      <c r="TGU509" s="227" t="s">
        <v>4271</v>
      </c>
      <c r="TGV509" s="227">
        <v>79.989999999999995</v>
      </c>
      <c r="TGW509" s="227" t="s">
        <v>1131</v>
      </c>
      <c r="TGX509" s="227">
        <v>369</v>
      </c>
      <c r="TGY509" s="227" t="s">
        <v>2195</v>
      </c>
      <c r="TGZ509" s="227" t="s">
        <v>1142</v>
      </c>
      <c r="THA509" s="227" t="s">
        <v>4269</v>
      </c>
      <c r="THB509" s="227" t="s">
        <v>4270</v>
      </c>
      <c r="THC509" s="227" t="s">
        <v>4271</v>
      </c>
      <c r="THD509" s="227">
        <v>79.989999999999995</v>
      </c>
      <c r="THE509" s="227" t="s">
        <v>1131</v>
      </c>
      <c r="THF509" s="227">
        <v>369</v>
      </c>
      <c r="THG509" s="227" t="s">
        <v>2195</v>
      </c>
      <c r="THH509" s="227" t="s">
        <v>1142</v>
      </c>
      <c r="THI509" s="227" t="s">
        <v>4269</v>
      </c>
      <c r="THJ509" s="227" t="s">
        <v>4270</v>
      </c>
      <c r="THK509" s="227" t="s">
        <v>4271</v>
      </c>
      <c r="THL509" s="227">
        <v>79.989999999999995</v>
      </c>
      <c r="THM509" s="227" t="s">
        <v>1131</v>
      </c>
      <c r="THN509" s="227">
        <v>369</v>
      </c>
      <c r="THO509" s="227" t="s">
        <v>2195</v>
      </c>
      <c r="THP509" s="227" t="s">
        <v>1142</v>
      </c>
      <c r="THQ509" s="227" t="s">
        <v>4269</v>
      </c>
      <c r="THR509" s="227" t="s">
        <v>4270</v>
      </c>
      <c r="THS509" s="227" t="s">
        <v>4271</v>
      </c>
      <c r="THT509" s="227">
        <v>79.989999999999995</v>
      </c>
      <c r="THU509" s="227" t="s">
        <v>1131</v>
      </c>
      <c r="THV509" s="227">
        <v>369</v>
      </c>
      <c r="THW509" s="227" t="s">
        <v>2195</v>
      </c>
      <c r="THX509" s="227" t="s">
        <v>1142</v>
      </c>
      <c r="THY509" s="227" t="s">
        <v>4269</v>
      </c>
      <c r="THZ509" s="227" t="s">
        <v>4270</v>
      </c>
      <c r="TIA509" s="227" t="s">
        <v>4271</v>
      </c>
      <c r="TIB509" s="227">
        <v>79.989999999999995</v>
      </c>
      <c r="TIC509" s="227" t="s">
        <v>1131</v>
      </c>
      <c r="TID509" s="227">
        <v>369</v>
      </c>
      <c r="TIE509" s="227" t="s">
        <v>2195</v>
      </c>
      <c r="TIF509" s="227" t="s">
        <v>1142</v>
      </c>
      <c r="TIG509" s="227" t="s">
        <v>4269</v>
      </c>
      <c r="TIH509" s="227" t="s">
        <v>4270</v>
      </c>
      <c r="TII509" s="227" t="s">
        <v>4271</v>
      </c>
      <c r="TIJ509" s="227">
        <v>79.989999999999995</v>
      </c>
      <c r="TIK509" s="227" t="s">
        <v>1131</v>
      </c>
      <c r="TIL509" s="227">
        <v>369</v>
      </c>
      <c r="TIM509" s="227" t="s">
        <v>2195</v>
      </c>
      <c r="TIN509" s="227" t="s">
        <v>1142</v>
      </c>
      <c r="TIO509" s="227" t="s">
        <v>4269</v>
      </c>
      <c r="TIP509" s="227" t="s">
        <v>4270</v>
      </c>
      <c r="TIQ509" s="227" t="s">
        <v>4271</v>
      </c>
      <c r="TIR509" s="227">
        <v>79.989999999999995</v>
      </c>
      <c r="TIS509" s="227" t="s">
        <v>1131</v>
      </c>
      <c r="TIT509" s="227">
        <v>369</v>
      </c>
      <c r="TIU509" s="227" t="s">
        <v>2195</v>
      </c>
      <c r="TIV509" s="227" t="s">
        <v>1142</v>
      </c>
      <c r="TIW509" s="227" t="s">
        <v>4269</v>
      </c>
      <c r="TIX509" s="227" t="s">
        <v>4270</v>
      </c>
      <c r="TIY509" s="227" t="s">
        <v>4271</v>
      </c>
      <c r="TIZ509" s="227">
        <v>79.989999999999995</v>
      </c>
      <c r="TJA509" s="227" t="s">
        <v>1131</v>
      </c>
      <c r="TJB509" s="227">
        <v>369</v>
      </c>
      <c r="TJC509" s="227" t="s">
        <v>2195</v>
      </c>
      <c r="TJD509" s="227" t="s">
        <v>1142</v>
      </c>
      <c r="TJE509" s="227" t="s">
        <v>4269</v>
      </c>
      <c r="TJF509" s="227" t="s">
        <v>4270</v>
      </c>
      <c r="TJG509" s="227" t="s">
        <v>4271</v>
      </c>
      <c r="TJH509" s="227">
        <v>79.989999999999995</v>
      </c>
      <c r="TJI509" s="227" t="s">
        <v>1131</v>
      </c>
      <c r="TJJ509" s="227">
        <v>369</v>
      </c>
      <c r="TJK509" s="227" t="s">
        <v>2195</v>
      </c>
      <c r="TJL509" s="227" t="s">
        <v>1142</v>
      </c>
      <c r="TJM509" s="227" t="s">
        <v>4269</v>
      </c>
      <c r="TJN509" s="227" t="s">
        <v>4270</v>
      </c>
      <c r="TJO509" s="227" t="s">
        <v>4271</v>
      </c>
      <c r="TJP509" s="227">
        <v>79.989999999999995</v>
      </c>
      <c r="TJQ509" s="227" t="s">
        <v>1131</v>
      </c>
      <c r="TJR509" s="227">
        <v>369</v>
      </c>
      <c r="TJS509" s="227" t="s">
        <v>2195</v>
      </c>
      <c r="TJT509" s="227" t="s">
        <v>1142</v>
      </c>
      <c r="TJU509" s="227" t="s">
        <v>4269</v>
      </c>
      <c r="TJV509" s="227" t="s">
        <v>4270</v>
      </c>
      <c r="TJW509" s="227" t="s">
        <v>4271</v>
      </c>
      <c r="TJX509" s="227">
        <v>79.989999999999995</v>
      </c>
      <c r="TJY509" s="227" t="s">
        <v>1131</v>
      </c>
      <c r="TJZ509" s="227">
        <v>369</v>
      </c>
      <c r="TKA509" s="227" t="s">
        <v>2195</v>
      </c>
      <c r="TKB509" s="227" t="s">
        <v>1142</v>
      </c>
      <c r="TKC509" s="227" t="s">
        <v>4269</v>
      </c>
      <c r="TKD509" s="227" t="s">
        <v>4270</v>
      </c>
      <c r="TKE509" s="227" t="s">
        <v>4271</v>
      </c>
      <c r="TKF509" s="227">
        <v>79.989999999999995</v>
      </c>
      <c r="TKG509" s="227" t="s">
        <v>1131</v>
      </c>
      <c r="TKH509" s="227">
        <v>369</v>
      </c>
      <c r="TKI509" s="227" t="s">
        <v>2195</v>
      </c>
      <c r="TKJ509" s="227" t="s">
        <v>1142</v>
      </c>
      <c r="TKK509" s="227" t="s">
        <v>4269</v>
      </c>
      <c r="TKL509" s="227" t="s">
        <v>4270</v>
      </c>
      <c r="TKM509" s="227" t="s">
        <v>4271</v>
      </c>
      <c r="TKN509" s="227">
        <v>79.989999999999995</v>
      </c>
      <c r="TKO509" s="227" t="s">
        <v>1131</v>
      </c>
      <c r="TKP509" s="227">
        <v>369</v>
      </c>
      <c r="TKQ509" s="227" t="s">
        <v>2195</v>
      </c>
      <c r="TKR509" s="227" t="s">
        <v>1142</v>
      </c>
      <c r="TKS509" s="227" t="s">
        <v>4269</v>
      </c>
      <c r="TKT509" s="227" t="s">
        <v>4270</v>
      </c>
      <c r="TKU509" s="227" t="s">
        <v>4271</v>
      </c>
      <c r="TKV509" s="227">
        <v>79.989999999999995</v>
      </c>
      <c r="TKW509" s="227" t="s">
        <v>1131</v>
      </c>
      <c r="TKX509" s="227">
        <v>369</v>
      </c>
      <c r="TKY509" s="227" t="s">
        <v>2195</v>
      </c>
      <c r="TKZ509" s="227" t="s">
        <v>1142</v>
      </c>
      <c r="TLA509" s="227" t="s">
        <v>4269</v>
      </c>
      <c r="TLB509" s="227" t="s">
        <v>4270</v>
      </c>
      <c r="TLC509" s="227" t="s">
        <v>4271</v>
      </c>
      <c r="TLD509" s="227">
        <v>79.989999999999995</v>
      </c>
      <c r="TLE509" s="227" t="s">
        <v>1131</v>
      </c>
      <c r="TLF509" s="227">
        <v>369</v>
      </c>
      <c r="TLG509" s="227" t="s">
        <v>2195</v>
      </c>
      <c r="TLH509" s="227" t="s">
        <v>1142</v>
      </c>
      <c r="TLI509" s="227" t="s">
        <v>4269</v>
      </c>
      <c r="TLJ509" s="227" t="s">
        <v>4270</v>
      </c>
      <c r="TLK509" s="227" t="s">
        <v>4271</v>
      </c>
      <c r="TLL509" s="227">
        <v>79.989999999999995</v>
      </c>
      <c r="TLM509" s="227" t="s">
        <v>1131</v>
      </c>
      <c r="TLN509" s="227">
        <v>369</v>
      </c>
      <c r="TLO509" s="227" t="s">
        <v>2195</v>
      </c>
      <c r="TLP509" s="227" t="s">
        <v>1142</v>
      </c>
      <c r="TLQ509" s="227" t="s">
        <v>4269</v>
      </c>
      <c r="TLR509" s="227" t="s">
        <v>4270</v>
      </c>
      <c r="TLS509" s="227" t="s">
        <v>4271</v>
      </c>
      <c r="TLT509" s="227">
        <v>79.989999999999995</v>
      </c>
      <c r="TLU509" s="227" t="s">
        <v>1131</v>
      </c>
      <c r="TLV509" s="227">
        <v>369</v>
      </c>
      <c r="TLW509" s="227" t="s">
        <v>2195</v>
      </c>
      <c r="TLX509" s="227" t="s">
        <v>1142</v>
      </c>
      <c r="TLY509" s="227" t="s">
        <v>4269</v>
      </c>
      <c r="TLZ509" s="227" t="s">
        <v>4270</v>
      </c>
      <c r="TMA509" s="227" t="s">
        <v>4271</v>
      </c>
      <c r="TMB509" s="227">
        <v>79.989999999999995</v>
      </c>
      <c r="TMC509" s="227" t="s">
        <v>1131</v>
      </c>
      <c r="TMD509" s="227">
        <v>369</v>
      </c>
      <c r="TME509" s="227" t="s">
        <v>2195</v>
      </c>
      <c r="TMF509" s="227" t="s">
        <v>1142</v>
      </c>
      <c r="TMG509" s="227" t="s">
        <v>4269</v>
      </c>
      <c r="TMH509" s="227" t="s">
        <v>4270</v>
      </c>
      <c r="TMI509" s="227" t="s">
        <v>4271</v>
      </c>
      <c r="TMJ509" s="227">
        <v>79.989999999999995</v>
      </c>
      <c r="TMK509" s="227" t="s">
        <v>1131</v>
      </c>
      <c r="TML509" s="227">
        <v>369</v>
      </c>
      <c r="TMM509" s="227" t="s">
        <v>2195</v>
      </c>
      <c r="TMN509" s="227" t="s">
        <v>1142</v>
      </c>
      <c r="TMO509" s="227" t="s">
        <v>4269</v>
      </c>
      <c r="TMP509" s="227" t="s">
        <v>4270</v>
      </c>
      <c r="TMQ509" s="227" t="s">
        <v>4271</v>
      </c>
      <c r="TMR509" s="227">
        <v>79.989999999999995</v>
      </c>
      <c r="TMS509" s="227" t="s">
        <v>1131</v>
      </c>
      <c r="TMT509" s="227">
        <v>369</v>
      </c>
      <c r="TMU509" s="227" t="s">
        <v>2195</v>
      </c>
      <c r="TMV509" s="227" t="s">
        <v>1142</v>
      </c>
      <c r="TMW509" s="227" t="s">
        <v>4269</v>
      </c>
      <c r="TMX509" s="227" t="s">
        <v>4270</v>
      </c>
      <c r="TMY509" s="227" t="s">
        <v>4271</v>
      </c>
      <c r="TMZ509" s="227">
        <v>79.989999999999995</v>
      </c>
      <c r="TNA509" s="227" t="s">
        <v>1131</v>
      </c>
      <c r="TNB509" s="227">
        <v>369</v>
      </c>
      <c r="TNC509" s="227" t="s">
        <v>2195</v>
      </c>
      <c r="TND509" s="227" t="s">
        <v>1142</v>
      </c>
      <c r="TNE509" s="227" t="s">
        <v>4269</v>
      </c>
      <c r="TNF509" s="227" t="s">
        <v>4270</v>
      </c>
      <c r="TNG509" s="227" t="s">
        <v>4271</v>
      </c>
      <c r="TNH509" s="227">
        <v>79.989999999999995</v>
      </c>
      <c r="TNI509" s="227" t="s">
        <v>1131</v>
      </c>
      <c r="TNJ509" s="227">
        <v>369</v>
      </c>
      <c r="TNK509" s="227" t="s">
        <v>2195</v>
      </c>
      <c r="TNL509" s="227" t="s">
        <v>1142</v>
      </c>
      <c r="TNM509" s="227" t="s">
        <v>4269</v>
      </c>
      <c r="TNN509" s="227" t="s">
        <v>4270</v>
      </c>
      <c r="TNO509" s="227" t="s">
        <v>4271</v>
      </c>
      <c r="TNP509" s="227">
        <v>79.989999999999995</v>
      </c>
      <c r="TNQ509" s="227" t="s">
        <v>1131</v>
      </c>
      <c r="TNR509" s="227">
        <v>369</v>
      </c>
      <c r="TNS509" s="227" t="s">
        <v>2195</v>
      </c>
      <c r="TNT509" s="227" t="s">
        <v>1142</v>
      </c>
      <c r="TNU509" s="227" t="s">
        <v>4269</v>
      </c>
      <c r="TNV509" s="227" t="s">
        <v>4270</v>
      </c>
      <c r="TNW509" s="227" t="s">
        <v>4271</v>
      </c>
      <c r="TNX509" s="227">
        <v>79.989999999999995</v>
      </c>
      <c r="TNY509" s="227" t="s">
        <v>1131</v>
      </c>
      <c r="TNZ509" s="227">
        <v>369</v>
      </c>
      <c r="TOA509" s="227" t="s">
        <v>2195</v>
      </c>
      <c r="TOB509" s="227" t="s">
        <v>1142</v>
      </c>
      <c r="TOC509" s="227" t="s">
        <v>4269</v>
      </c>
      <c r="TOD509" s="227" t="s">
        <v>4270</v>
      </c>
      <c r="TOE509" s="227" t="s">
        <v>4271</v>
      </c>
      <c r="TOF509" s="227">
        <v>79.989999999999995</v>
      </c>
      <c r="TOG509" s="227" t="s">
        <v>1131</v>
      </c>
      <c r="TOH509" s="227">
        <v>369</v>
      </c>
      <c r="TOI509" s="227" t="s">
        <v>2195</v>
      </c>
      <c r="TOJ509" s="227" t="s">
        <v>1142</v>
      </c>
      <c r="TOK509" s="227" t="s">
        <v>4269</v>
      </c>
      <c r="TOL509" s="227" t="s">
        <v>4270</v>
      </c>
      <c r="TOM509" s="227" t="s">
        <v>4271</v>
      </c>
      <c r="TON509" s="227">
        <v>79.989999999999995</v>
      </c>
      <c r="TOO509" s="227" t="s">
        <v>1131</v>
      </c>
      <c r="TOP509" s="227">
        <v>369</v>
      </c>
      <c r="TOQ509" s="227" t="s">
        <v>2195</v>
      </c>
      <c r="TOR509" s="227" t="s">
        <v>1142</v>
      </c>
      <c r="TOS509" s="227" t="s">
        <v>4269</v>
      </c>
      <c r="TOT509" s="227" t="s">
        <v>4270</v>
      </c>
      <c r="TOU509" s="227" t="s">
        <v>4271</v>
      </c>
      <c r="TOV509" s="227">
        <v>79.989999999999995</v>
      </c>
      <c r="TOW509" s="227" t="s">
        <v>1131</v>
      </c>
      <c r="TOX509" s="227">
        <v>369</v>
      </c>
      <c r="TOY509" s="227" t="s">
        <v>2195</v>
      </c>
      <c r="TOZ509" s="227" t="s">
        <v>1142</v>
      </c>
      <c r="TPA509" s="227" t="s">
        <v>4269</v>
      </c>
      <c r="TPB509" s="227" t="s">
        <v>4270</v>
      </c>
      <c r="TPC509" s="227" t="s">
        <v>4271</v>
      </c>
      <c r="TPD509" s="227">
        <v>79.989999999999995</v>
      </c>
      <c r="TPE509" s="227" t="s">
        <v>1131</v>
      </c>
      <c r="TPF509" s="227">
        <v>369</v>
      </c>
      <c r="TPG509" s="227" t="s">
        <v>2195</v>
      </c>
      <c r="TPH509" s="227" t="s">
        <v>1142</v>
      </c>
      <c r="TPI509" s="227" t="s">
        <v>4269</v>
      </c>
      <c r="TPJ509" s="227" t="s">
        <v>4270</v>
      </c>
      <c r="TPK509" s="227" t="s">
        <v>4271</v>
      </c>
      <c r="TPL509" s="227">
        <v>79.989999999999995</v>
      </c>
      <c r="TPM509" s="227" t="s">
        <v>1131</v>
      </c>
      <c r="TPN509" s="227">
        <v>369</v>
      </c>
      <c r="TPO509" s="227" t="s">
        <v>2195</v>
      </c>
      <c r="TPP509" s="227" t="s">
        <v>1142</v>
      </c>
      <c r="TPQ509" s="227" t="s">
        <v>4269</v>
      </c>
      <c r="TPR509" s="227" t="s">
        <v>4270</v>
      </c>
      <c r="TPS509" s="227" t="s">
        <v>4271</v>
      </c>
      <c r="TPT509" s="227">
        <v>79.989999999999995</v>
      </c>
      <c r="TPU509" s="227" t="s">
        <v>1131</v>
      </c>
      <c r="TPV509" s="227">
        <v>369</v>
      </c>
      <c r="TPW509" s="227" t="s">
        <v>2195</v>
      </c>
      <c r="TPX509" s="227" t="s">
        <v>1142</v>
      </c>
      <c r="TPY509" s="227" t="s">
        <v>4269</v>
      </c>
      <c r="TPZ509" s="227" t="s">
        <v>4270</v>
      </c>
      <c r="TQA509" s="227" t="s">
        <v>4271</v>
      </c>
      <c r="TQB509" s="227">
        <v>79.989999999999995</v>
      </c>
      <c r="TQC509" s="227" t="s">
        <v>1131</v>
      </c>
      <c r="TQD509" s="227">
        <v>369</v>
      </c>
      <c r="TQE509" s="227" t="s">
        <v>2195</v>
      </c>
      <c r="TQF509" s="227" t="s">
        <v>1142</v>
      </c>
      <c r="TQG509" s="227" t="s">
        <v>4269</v>
      </c>
      <c r="TQH509" s="227" t="s">
        <v>4270</v>
      </c>
      <c r="TQI509" s="227" t="s">
        <v>4271</v>
      </c>
      <c r="TQJ509" s="227">
        <v>79.989999999999995</v>
      </c>
      <c r="TQK509" s="227" t="s">
        <v>1131</v>
      </c>
      <c r="TQL509" s="227">
        <v>369</v>
      </c>
      <c r="TQM509" s="227" t="s">
        <v>2195</v>
      </c>
      <c r="TQN509" s="227" t="s">
        <v>1142</v>
      </c>
      <c r="TQO509" s="227" t="s">
        <v>4269</v>
      </c>
      <c r="TQP509" s="227" t="s">
        <v>4270</v>
      </c>
      <c r="TQQ509" s="227" t="s">
        <v>4271</v>
      </c>
      <c r="TQR509" s="227">
        <v>79.989999999999995</v>
      </c>
      <c r="TQS509" s="227" t="s">
        <v>1131</v>
      </c>
      <c r="TQT509" s="227">
        <v>369</v>
      </c>
      <c r="TQU509" s="227" t="s">
        <v>2195</v>
      </c>
      <c r="TQV509" s="227" t="s">
        <v>1142</v>
      </c>
      <c r="TQW509" s="227" t="s">
        <v>4269</v>
      </c>
      <c r="TQX509" s="227" t="s">
        <v>4270</v>
      </c>
      <c r="TQY509" s="227" t="s">
        <v>4271</v>
      </c>
      <c r="TQZ509" s="227">
        <v>79.989999999999995</v>
      </c>
      <c r="TRA509" s="227" t="s">
        <v>1131</v>
      </c>
      <c r="TRB509" s="227">
        <v>369</v>
      </c>
      <c r="TRC509" s="227" t="s">
        <v>2195</v>
      </c>
      <c r="TRD509" s="227" t="s">
        <v>1142</v>
      </c>
      <c r="TRE509" s="227" t="s">
        <v>4269</v>
      </c>
      <c r="TRF509" s="227" t="s">
        <v>4270</v>
      </c>
      <c r="TRG509" s="227" t="s">
        <v>4271</v>
      </c>
      <c r="TRH509" s="227">
        <v>79.989999999999995</v>
      </c>
      <c r="TRI509" s="227" t="s">
        <v>1131</v>
      </c>
      <c r="TRJ509" s="227">
        <v>369</v>
      </c>
      <c r="TRK509" s="227" t="s">
        <v>2195</v>
      </c>
      <c r="TRL509" s="227" t="s">
        <v>1142</v>
      </c>
      <c r="TRM509" s="227" t="s">
        <v>4269</v>
      </c>
      <c r="TRN509" s="227" t="s">
        <v>4270</v>
      </c>
      <c r="TRO509" s="227" t="s">
        <v>4271</v>
      </c>
      <c r="TRP509" s="227">
        <v>79.989999999999995</v>
      </c>
      <c r="TRQ509" s="227" t="s">
        <v>1131</v>
      </c>
      <c r="TRR509" s="227">
        <v>369</v>
      </c>
      <c r="TRS509" s="227" t="s">
        <v>2195</v>
      </c>
      <c r="TRT509" s="227" t="s">
        <v>1142</v>
      </c>
      <c r="TRU509" s="227" t="s">
        <v>4269</v>
      </c>
      <c r="TRV509" s="227" t="s">
        <v>4270</v>
      </c>
      <c r="TRW509" s="227" t="s">
        <v>4271</v>
      </c>
      <c r="TRX509" s="227">
        <v>79.989999999999995</v>
      </c>
      <c r="TRY509" s="227" t="s">
        <v>1131</v>
      </c>
      <c r="TRZ509" s="227">
        <v>369</v>
      </c>
      <c r="TSA509" s="227" t="s">
        <v>2195</v>
      </c>
      <c r="TSB509" s="227" t="s">
        <v>1142</v>
      </c>
      <c r="TSC509" s="227" t="s">
        <v>4269</v>
      </c>
      <c r="TSD509" s="227" t="s">
        <v>4270</v>
      </c>
      <c r="TSE509" s="227" t="s">
        <v>4271</v>
      </c>
      <c r="TSF509" s="227">
        <v>79.989999999999995</v>
      </c>
      <c r="TSG509" s="227" t="s">
        <v>1131</v>
      </c>
      <c r="TSH509" s="227">
        <v>369</v>
      </c>
      <c r="TSI509" s="227" t="s">
        <v>2195</v>
      </c>
      <c r="TSJ509" s="227" t="s">
        <v>1142</v>
      </c>
      <c r="TSK509" s="227" t="s">
        <v>4269</v>
      </c>
      <c r="TSL509" s="227" t="s">
        <v>4270</v>
      </c>
      <c r="TSM509" s="227" t="s">
        <v>4271</v>
      </c>
      <c r="TSN509" s="227">
        <v>79.989999999999995</v>
      </c>
      <c r="TSO509" s="227" t="s">
        <v>1131</v>
      </c>
      <c r="TSP509" s="227">
        <v>369</v>
      </c>
      <c r="TSQ509" s="227" t="s">
        <v>2195</v>
      </c>
      <c r="TSR509" s="227" t="s">
        <v>1142</v>
      </c>
      <c r="TSS509" s="227" t="s">
        <v>4269</v>
      </c>
      <c r="TST509" s="227" t="s">
        <v>4270</v>
      </c>
      <c r="TSU509" s="227" t="s">
        <v>4271</v>
      </c>
      <c r="TSV509" s="227">
        <v>79.989999999999995</v>
      </c>
      <c r="TSW509" s="227" t="s">
        <v>1131</v>
      </c>
      <c r="TSX509" s="227">
        <v>369</v>
      </c>
      <c r="TSY509" s="227" t="s">
        <v>2195</v>
      </c>
      <c r="TSZ509" s="227" t="s">
        <v>1142</v>
      </c>
      <c r="TTA509" s="227" t="s">
        <v>4269</v>
      </c>
      <c r="TTB509" s="227" t="s">
        <v>4270</v>
      </c>
      <c r="TTC509" s="227" t="s">
        <v>4271</v>
      </c>
      <c r="TTD509" s="227">
        <v>79.989999999999995</v>
      </c>
      <c r="TTE509" s="227" t="s">
        <v>1131</v>
      </c>
      <c r="TTF509" s="227">
        <v>369</v>
      </c>
      <c r="TTG509" s="227" t="s">
        <v>2195</v>
      </c>
      <c r="TTH509" s="227" t="s">
        <v>1142</v>
      </c>
      <c r="TTI509" s="227" t="s">
        <v>4269</v>
      </c>
      <c r="TTJ509" s="227" t="s">
        <v>4270</v>
      </c>
      <c r="TTK509" s="227" t="s">
        <v>4271</v>
      </c>
      <c r="TTL509" s="227">
        <v>79.989999999999995</v>
      </c>
      <c r="TTM509" s="227" t="s">
        <v>1131</v>
      </c>
      <c r="TTN509" s="227">
        <v>369</v>
      </c>
      <c r="TTO509" s="227" t="s">
        <v>2195</v>
      </c>
      <c r="TTP509" s="227" t="s">
        <v>1142</v>
      </c>
      <c r="TTQ509" s="227" t="s">
        <v>4269</v>
      </c>
      <c r="TTR509" s="227" t="s">
        <v>4270</v>
      </c>
      <c r="TTS509" s="227" t="s">
        <v>4271</v>
      </c>
      <c r="TTT509" s="227">
        <v>79.989999999999995</v>
      </c>
      <c r="TTU509" s="227" t="s">
        <v>1131</v>
      </c>
      <c r="TTV509" s="227">
        <v>369</v>
      </c>
      <c r="TTW509" s="227" t="s">
        <v>2195</v>
      </c>
      <c r="TTX509" s="227" t="s">
        <v>1142</v>
      </c>
      <c r="TTY509" s="227" t="s">
        <v>4269</v>
      </c>
      <c r="TTZ509" s="227" t="s">
        <v>4270</v>
      </c>
      <c r="TUA509" s="227" t="s">
        <v>4271</v>
      </c>
      <c r="TUB509" s="227">
        <v>79.989999999999995</v>
      </c>
      <c r="TUC509" s="227" t="s">
        <v>1131</v>
      </c>
      <c r="TUD509" s="227">
        <v>369</v>
      </c>
      <c r="TUE509" s="227" t="s">
        <v>2195</v>
      </c>
      <c r="TUF509" s="227" t="s">
        <v>1142</v>
      </c>
      <c r="TUG509" s="227" t="s">
        <v>4269</v>
      </c>
      <c r="TUH509" s="227" t="s">
        <v>4270</v>
      </c>
      <c r="TUI509" s="227" t="s">
        <v>4271</v>
      </c>
      <c r="TUJ509" s="227">
        <v>79.989999999999995</v>
      </c>
      <c r="TUK509" s="227" t="s">
        <v>1131</v>
      </c>
      <c r="TUL509" s="227">
        <v>369</v>
      </c>
      <c r="TUM509" s="227" t="s">
        <v>2195</v>
      </c>
      <c r="TUN509" s="227" t="s">
        <v>1142</v>
      </c>
      <c r="TUO509" s="227" t="s">
        <v>4269</v>
      </c>
      <c r="TUP509" s="227" t="s">
        <v>4270</v>
      </c>
      <c r="TUQ509" s="227" t="s">
        <v>4271</v>
      </c>
      <c r="TUR509" s="227">
        <v>79.989999999999995</v>
      </c>
      <c r="TUS509" s="227" t="s">
        <v>1131</v>
      </c>
      <c r="TUT509" s="227">
        <v>369</v>
      </c>
      <c r="TUU509" s="227" t="s">
        <v>2195</v>
      </c>
      <c r="TUV509" s="227" t="s">
        <v>1142</v>
      </c>
      <c r="TUW509" s="227" t="s">
        <v>4269</v>
      </c>
      <c r="TUX509" s="227" t="s">
        <v>4270</v>
      </c>
      <c r="TUY509" s="227" t="s">
        <v>4271</v>
      </c>
      <c r="TUZ509" s="227">
        <v>79.989999999999995</v>
      </c>
      <c r="TVA509" s="227" t="s">
        <v>1131</v>
      </c>
      <c r="TVB509" s="227">
        <v>369</v>
      </c>
      <c r="TVC509" s="227" t="s">
        <v>2195</v>
      </c>
      <c r="TVD509" s="227" t="s">
        <v>1142</v>
      </c>
      <c r="TVE509" s="227" t="s">
        <v>4269</v>
      </c>
      <c r="TVF509" s="227" t="s">
        <v>4270</v>
      </c>
      <c r="TVG509" s="227" t="s">
        <v>4271</v>
      </c>
      <c r="TVH509" s="227">
        <v>79.989999999999995</v>
      </c>
      <c r="TVI509" s="227" t="s">
        <v>1131</v>
      </c>
      <c r="TVJ509" s="227">
        <v>369</v>
      </c>
      <c r="TVK509" s="227" t="s">
        <v>2195</v>
      </c>
      <c r="TVL509" s="227" t="s">
        <v>1142</v>
      </c>
      <c r="TVM509" s="227" t="s">
        <v>4269</v>
      </c>
      <c r="TVN509" s="227" t="s">
        <v>4270</v>
      </c>
      <c r="TVO509" s="227" t="s">
        <v>4271</v>
      </c>
      <c r="TVP509" s="227">
        <v>79.989999999999995</v>
      </c>
      <c r="TVQ509" s="227" t="s">
        <v>1131</v>
      </c>
      <c r="TVR509" s="227">
        <v>369</v>
      </c>
      <c r="TVS509" s="227" t="s">
        <v>2195</v>
      </c>
      <c r="TVT509" s="227" t="s">
        <v>1142</v>
      </c>
      <c r="TVU509" s="227" t="s">
        <v>4269</v>
      </c>
      <c r="TVV509" s="227" t="s">
        <v>4270</v>
      </c>
      <c r="TVW509" s="227" t="s">
        <v>4271</v>
      </c>
      <c r="TVX509" s="227">
        <v>79.989999999999995</v>
      </c>
      <c r="TVY509" s="227" t="s">
        <v>1131</v>
      </c>
      <c r="TVZ509" s="227">
        <v>369</v>
      </c>
      <c r="TWA509" s="227" t="s">
        <v>2195</v>
      </c>
      <c r="TWB509" s="227" t="s">
        <v>1142</v>
      </c>
      <c r="TWC509" s="227" t="s">
        <v>4269</v>
      </c>
      <c r="TWD509" s="227" t="s">
        <v>4270</v>
      </c>
      <c r="TWE509" s="227" t="s">
        <v>4271</v>
      </c>
      <c r="TWF509" s="227">
        <v>79.989999999999995</v>
      </c>
      <c r="TWG509" s="227" t="s">
        <v>1131</v>
      </c>
      <c r="TWH509" s="227">
        <v>369</v>
      </c>
      <c r="TWI509" s="227" t="s">
        <v>2195</v>
      </c>
      <c r="TWJ509" s="227" t="s">
        <v>1142</v>
      </c>
      <c r="TWK509" s="227" t="s">
        <v>4269</v>
      </c>
      <c r="TWL509" s="227" t="s">
        <v>4270</v>
      </c>
      <c r="TWM509" s="227" t="s">
        <v>4271</v>
      </c>
      <c r="TWN509" s="227">
        <v>79.989999999999995</v>
      </c>
      <c r="TWO509" s="227" t="s">
        <v>1131</v>
      </c>
      <c r="TWP509" s="227">
        <v>369</v>
      </c>
      <c r="TWQ509" s="227" t="s">
        <v>2195</v>
      </c>
      <c r="TWR509" s="227" t="s">
        <v>1142</v>
      </c>
      <c r="TWS509" s="227" t="s">
        <v>4269</v>
      </c>
      <c r="TWT509" s="227" t="s">
        <v>4270</v>
      </c>
      <c r="TWU509" s="227" t="s">
        <v>4271</v>
      </c>
      <c r="TWV509" s="227">
        <v>79.989999999999995</v>
      </c>
      <c r="TWW509" s="227" t="s">
        <v>1131</v>
      </c>
      <c r="TWX509" s="227">
        <v>369</v>
      </c>
      <c r="TWY509" s="227" t="s">
        <v>2195</v>
      </c>
      <c r="TWZ509" s="227" t="s">
        <v>1142</v>
      </c>
      <c r="TXA509" s="227" t="s">
        <v>4269</v>
      </c>
      <c r="TXB509" s="227" t="s">
        <v>4270</v>
      </c>
      <c r="TXC509" s="227" t="s">
        <v>4271</v>
      </c>
      <c r="TXD509" s="227">
        <v>79.989999999999995</v>
      </c>
      <c r="TXE509" s="227" t="s">
        <v>1131</v>
      </c>
      <c r="TXF509" s="227">
        <v>369</v>
      </c>
      <c r="TXG509" s="227" t="s">
        <v>2195</v>
      </c>
      <c r="TXH509" s="227" t="s">
        <v>1142</v>
      </c>
      <c r="TXI509" s="227" t="s">
        <v>4269</v>
      </c>
      <c r="TXJ509" s="227" t="s">
        <v>4270</v>
      </c>
      <c r="TXK509" s="227" t="s">
        <v>4271</v>
      </c>
      <c r="TXL509" s="227">
        <v>79.989999999999995</v>
      </c>
      <c r="TXM509" s="227" t="s">
        <v>1131</v>
      </c>
      <c r="TXN509" s="227">
        <v>369</v>
      </c>
      <c r="TXO509" s="227" t="s">
        <v>2195</v>
      </c>
      <c r="TXP509" s="227" t="s">
        <v>1142</v>
      </c>
      <c r="TXQ509" s="227" t="s">
        <v>4269</v>
      </c>
      <c r="TXR509" s="227" t="s">
        <v>4270</v>
      </c>
      <c r="TXS509" s="227" t="s">
        <v>4271</v>
      </c>
      <c r="TXT509" s="227">
        <v>79.989999999999995</v>
      </c>
      <c r="TXU509" s="227" t="s">
        <v>1131</v>
      </c>
      <c r="TXV509" s="227">
        <v>369</v>
      </c>
      <c r="TXW509" s="227" t="s">
        <v>2195</v>
      </c>
      <c r="TXX509" s="227" t="s">
        <v>1142</v>
      </c>
      <c r="TXY509" s="227" t="s">
        <v>4269</v>
      </c>
      <c r="TXZ509" s="227" t="s">
        <v>4270</v>
      </c>
      <c r="TYA509" s="227" t="s">
        <v>4271</v>
      </c>
      <c r="TYB509" s="227">
        <v>79.989999999999995</v>
      </c>
      <c r="TYC509" s="227" t="s">
        <v>1131</v>
      </c>
      <c r="TYD509" s="227">
        <v>369</v>
      </c>
      <c r="TYE509" s="227" t="s">
        <v>2195</v>
      </c>
      <c r="TYF509" s="227" t="s">
        <v>1142</v>
      </c>
      <c r="TYG509" s="227" t="s">
        <v>4269</v>
      </c>
      <c r="TYH509" s="227" t="s">
        <v>4270</v>
      </c>
      <c r="TYI509" s="227" t="s">
        <v>4271</v>
      </c>
      <c r="TYJ509" s="227">
        <v>79.989999999999995</v>
      </c>
      <c r="TYK509" s="227" t="s">
        <v>1131</v>
      </c>
      <c r="TYL509" s="227">
        <v>369</v>
      </c>
      <c r="TYM509" s="227" t="s">
        <v>2195</v>
      </c>
      <c r="TYN509" s="227" t="s">
        <v>1142</v>
      </c>
      <c r="TYO509" s="227" t="s">
        <v>4269</v>
      </c>
      <c r="TYP509" s="227" t="s">
        <v>4270</v>
      </c>
      <c r="TYQ509" s="227" t="s">
        <v>4271</v>
      </c>
      <c r="TYR509" s="227">
        <v>79.989999999999995</v>
      </c>
      <c r="TYS509" s="227" t="s">
        <v>1131</v>
      </c>
      <c r="TYT509" s="227">
        <v>369</v>
      </c>
      <c r="TYU509" s="227" t="s">
        <v>2195</v>
      </c>
      <c r="TYV509" s="227" t="s">
        <v>1142</v>
      </c>
      <c r="TYW509" s="227" t="s">
        <v>4269</v>
      </c>
      <c r="TYX509" s="227" t="s">
        <v>4270</v>
      </c>
      <c r="TYY509" s="227" t="s">
        <v>4271</v>
      </c>
      <c r="TYZ509" s="227">
        <v>79.989999999999995</v>
      </c>
      <c r="TZA509" s="227" t="s">
        <v>1131</v>
      </c>
      <c r="TZB509" s="227">
        <v>369</v>
      </c>
      <c r="TZC509" s="227" t="s">
        <v>2195</v>
      </c>
      <c r="TZD509" s="227" t="s">
        <v>1142</v>
      </c>
      <c r="TZE509" s="227" t="s">
        <v>4269</v>
      </c>
      <c r="TZF509" s="227" t="s">
        <v>4270</v>
      </c>
      <c r="TZG509" s="227" t="s">
        <v>4271</v>
      </c>
      <c r="TZH509" s="227">
        <v>79.989999999999995</v>
      </c>
      <c r="TZI509" s="227" t="s">
        <v>1131</v>
      </c>
      <c r="TZJ509" s="227">
        <v>369</v>
      </c>
      <c r="TZK509" s="227" t="s">
        <v>2195</v>
      </c>
      <c r="TZL509" s="227" t="s">
        <v>1142</v>
      </c>
      <c r="TZM509" s="227" t="s">
        <v>4269</v>
      </c>
      <c r="TZN509" s="227" t="s">
        <v>4270</v>
      </c>
      <c r="TZO509" s="227" t="s">
        <v>4271</v>
      </c>
      <c r="TZP509" s="227">
        <v>79.989999999999995</v>
      </c>
      <c r="TZQ509" s="227" t="s">
        <v>1131</v>
      </c>
      <c r="TZR509" s="227">
        <v>369</v>
      </c>
      <c r="TZS509" s="227" t="s">
        <v>2195</v>
      </c>
      <c r="TZT509" s="227" t="s">
        <v>1142</v>
      </c>
      <c r="TZU509" s="227" t="s">
        <v>4269</v>
      </c>
      <c r="TZV509" s="227" t="s">
        <v>4270</v>
      </c>
      <c r="TZW509" s="227" t="s">
        <v>4271</v>
      </c>
      <c r="TZX509" s="227">
        <v>79.989999999999995</v>
      </c>
      <c r="TZY509" s="227" t="s">
        <v>1131</v>
      </c>
      <c r="TZZ509" s="227">
        <v>369</v>
      </c>
      <c r="UAA509" s="227" t="s">
        <v>2195</v>
      </c>
      <c r="UAB509" s="227" t="s">
        <v>1142</v>
      </c>
      <c r="UAC509" s="227" t="s">
        <v>4269</v>
      </c>
      <c r="UAD509" s="227" t="s">
        <v>4270</v>
      </c>
      <c r="UAE509" s="227" t="s">
        <v>4271</v>
      </c>
      <c r="UAF509" s="227">
        <v>79.989999999999995</v>
      </c>
      <c r="UAG509" s="227" t="s">
        <v>1131</v>
      </c>
      <c r="UAH509" s="227">
        <v>369</v>
      </c>
      <c r="UAI509" s="227" t="s">
        <v>2195</v>
      </c>
      <c r="UAJ509" s="227" t="s">
        <v>1142</v>
      </c>
      <c r="UAK509" s="227" t="s">
        <v>4269</v>
      </c>
      <c r="UAL509" s="227" t="s">
        <v>4270</v>
      </c>
      <c r="UAM509" s="227" t="s">
        <v>4271</v>
      </c>
      <c r="UAN509" s="227">
        <v>79.989999999999995</v>
      </c>
      <c r="UAO509" s="227" t="s">
        <v>1131</v>
      </c>
      <c r="UAP509" s="227">
        <v>369</v>
      </c>
      <c r="UAQ509" s="227" t="s">
        <v>2195</v>
      </c>
      <c r="UAR509" s="227" t="s">
        <v>1142</v>
      </c>
      <c r="UAS509" s="227" t="s">
        <v>4269</v>
      </c>
      <c r="UAT509" s="227" t="s">
        <v>4270</v>
      </c>
      <c r="UAU509" s="227" t="s">
        <v>4271</v>
      </c>
      <c r="UAV509" s="227">
        <v>79.989999999999995</v>
      </c>
      <c r="UAW509" s="227" t="s">
        <v>1131</v>
      </c>
      <c r="UAX509" s="227">
        <v>369</v>
      </c>
      <c r="UAY509" s="227" t="s">
        <v>2195</v>
      </c>
      <c r="UAZ509" s="227" t="s">
        <v>1142</v>
      </c>
      <c r="UBA509" s="227" t="s">
        <v>4269</v>
      </c>
      <c r="UBB509" s="227" t="s">
        <v>4270</v>
      </c>
      <c r="UBC509" s="227" t="s">
        <v>4271</v>
      </c>
      <c r="UBD509" s="227">
        <v>79.989999999999995</v>
      </c>
      <c r="UBE509" s="227" t="s">
        <v>1131</v>
      </c>
      <c r="UBF509" s="227">
        <v>369</v>
      </c>
      <c r="UBG509" s="227" t="s">
        <v>2195</v>
      </c>
      <c r="UBH509" s="227" t="s">
        <v>1142</v>
      </c>
      <c r="UBI509" s="227" t="s">
        <v>4269</v>
      </c>
      <c r="UBJ509" s="227" t="s">
        <v>4270</v>
      </c>
      <c r="UBK509" s="227" t="s">
        <v>4271</v>
      </c>
      <c r="UBL509" s="227">
        <v>79.989999999999995</v>
      </c>
      <c r="UBM509" s="227" t="s">
        <v>1131</v>
      </c>
      <c r="UBN509" s="227">
        <v>369</v>
      </c>
      <c r="UBO509" s="227" t="s">
        <v>2195</v>
      </c>
      <c r="UBP509" s="227" t="s">
        <v>1142</v>
      </c>
      <c r="UBQ509" s="227" t="s">
        <v>4269</v>
      </c>
      <c r="UBR509" s="227" t="s">
        <v>4270</v>
      </c>
      <c r="UBS509" s="227" t="s">
        <v>4271</v>
      </c>
      <c r="UBT509" s="227">
        <v>79.989999999999995</v>
      </c>
      <c r="UBU509" s="227" t="s">
        <v>1131</v>
      </c>
      <c r="UBV509" s="227">
        <v>369</v>
      </c>
      <c r="UBW509" s="227" t="s">
        <v>2195</v>
      </c>
      <c r="UBX509" s="227" t="s">
        <v>1142</v>
      </c>
      <c r="UBY509" s="227" t="s">
        <v>4269</v>
      </c>
      <c r="UBZ509" s="227" t="s">
        <v>4270</v>
      </c>
      <c r="UCA509" s="227" t="s">
        <v>4271</v>
      </c>
      <c r="UCB509" s="227">
        <v>79.989999999999995</v>
      </c>
      <c r="UCC509" s="227" t="s">
        <v>1131</v>
      </c>
      <c r="UCD509" s="227">
        <v>369</v>
      </c>
      <c r="UCE509" s="227" t="s">
        <v>2195</v>
      </c>
      <c r="UCF509" s="227" t="s">
        <v>1142</v>
      </c>
      <c r="UCG509" s="227" t="s">
        <v>4269</v>
      </c>
      <c r="UCH509" s="227" t="s">
        <v>4270</v>
      </c>
      <c r="UCI509" s="227" t="s">
        <v>4271</v>
      </c>
      <c r="UCJ509" s="227">
        <v>79.989999999999995</v>
      </c>
      <c r="UCK509" s="227" t="s">
        <v>1131</v>
      </c>
      <c r="UCL509" s="227">
        <v>369</v>
      </c>
      <c r="UCM509" s="227" t="s">
        <v>2195</v>
      </c>
      <c r="UCN509" s="227" t="s">
        <v>1142</v>
      </c>
      <c r="UCO509" s="227" t="s">
        <v>4269</v>
      </c>
      <c r="UCP509" s="227" t="s">
        <v>4270</v>
      </c>
      <c r="UCQ509" s="227" t="s">
        <v>4271</v>
      </c>
      <c r="UCR509" s="227">
        <v>79.989999999999995</v>
      </c>
      <c r="UCS509" s="227" t="s">
        <v>1131</v>
      </c>
      <c r="UCT509" s="227">
        <v>369</v>
      </c>
      <c r="UCU509" s="227" t="s">
        <v>2195</v>
      </c>
      <c r="UCV509" s="227" t="s">
        <v>1142</v>
      </c>
      <c r="UCW509" s="227" t="s">
        <v>4269</v>
      </c>
      <c r="UCX509" s="227" t="s">
        <v>4270</v>
      </c>
      <c r="UCY509" s="227" t="s">
        <v>4271</v>
      </c>
      <c r="UCZ509" s="227">
        <v>79.989999999999995</v>
      </c>
      <c r="UDA509" s="227" t="s">
        <v>1131</v>
      </c>
      <c r="UDB509" s="227">
        <v>369</v>
      </c>
      <c r="UDC509" s="227" t="s">
        <v>2195</v>
      </c>
      <c r="UDD509" s="227" t="s">
        <v>1142</v>
      </c>
      <c r="UDE509" s="227" t="s">
        <v>4269</v>
      </c>
      <c r="UDF509" s="227" t="s">
        <v>4270</v>
      </c>
      <c r="UDG509" s="227" t="s">
        <v>4271</v>
      </c>
      <c r="UDH509" s="227">
        <v>79.989999999999995</v>
      </c>
      <c r="UDI509" s="227" t="s">
        <v>1131</v>
      </c>
      <c r="UDJ509" s="227">
        <v>369</v>
      </c>
      <c r="UDK509" s="227" t="s">
        <v>2195</v>
      </c>
      <c r="UDL509" s="227" t="s">
        <v>1142</v>
      </c>
      <c r="UDM509" s="227" t="s">
        <v>4269</v>
      </c>
      <c r="UDN509" s="227" t="s">
        <v>4270</v>
      </c>
      <c r="UDO509" s="227" t="s">
        <v>4271</v>
      </c>
      <c r="UDP509" s="227">
        <v>79.989999999999995</v>
      </c>
      <c r="UDQ509" s="227" t="s">
        <v>1131</v>
      </c>
      <c r="UDR509" s="227">
        <v>369</v>
      </c>
      <c r="UDS509" s="227" t="s">
        <v>2195</v>
      </c>
      <c r="UDT509" s="227" t="s">
        <v>1142</v>
      </c>
      <c r="UDU509" s="227" t="s">
        <v>4269</v>
      </c>
      <c r="UDV509" s="227" t="s">
        <v>4270</v>
      </c>
      <c r="UDW509" s="227" t="s">
        <v>4271</v>
      </c>
      <c r="UDX509" s="227">
        <v>79.989999999999995</v>
      </c>
      <c r="UDY509" s="227" t="s">
        <v>1131</v>
      </c>
      <c r="UDZ509" s="227">
        <v>369</v>
      </c>
      <c r="UEA509" s="227" t="s">
        <v>2195</v>
      </c>
      <c r="UEB509" s="227" t="s">
        <v>1142</v>
      </c>
      <c r="UEC509" s="227" t="s">
        <v>4269</v>
      </c>
      <c r="UED509" s="227" t="s">
        <v>4270</v>
      </c>
      <c r="UEE509" s="227" t="s">
        <v>4271</v>
      </c>
      <c r="UEF509" s="227">
        <v>79.989999999999995</v>
      </c>
      <c r="UEG509" s="227" t="s">
        <v>1131</v>
      </c>
      <c r="UEH509" s="227">
        <v>369</v>
      </c>
      <c r="UEI509" s="227" t="s">
        <v>2195</v>
      </c>
      <c r="UEJ509" s="227" t="s">
        <v>1142</v>
      </c>
      <c r="UEK509" s="227" t="s">
        <v>4269</v>
      </c>
      <c r="UEL509" s="227" t="s">
        <v>4270</v>
      </c>
      <c r="UEM509" s="227" t="s">
        <v>4271</v>
      </c>
      <c r="UEN509" s="227">
        <v>79.989999999999995</v>
      </c>
      <c r="UEO509" s="227" t="s">
        <v>1131</v>
      </c>
      <c r="UEP509" s="227">
        <v>369</v>
      </c>
      <c r="UEQ509" s="227" t="s">
        <v>2195</v>
      </c>
      <c r="UER509" s="227" t="s">
        <v>1142</v>
      </c>
      <c r="UES509" s="227" t="s">
        <v>4269</v>
      </c>
      <c r="UET509" s="227" t="s">
        <v>4270</v>
      </c>
      <c r="UEU509" s="227" t="s">
        <v>4271</v>
      </c>
      <c r="UEV509" s="227">
        <v>79.989999999999995</v>
      </c>
      <c r="UEW509" s="227" t="s">
        <v>1131</v>
      </c>
      <c r="UEX509" s="227">
        <v>369</v>
      </c>
      <c r="UEY509" s="227" t="s">
        <v>2195</v>
      </c>
      <c r="UEZ509" s="227" t="s">
        <v>1142</v>
      </c>
      <c r="UFA509" s="227" t="s">
        <v>4269</v>
      </c>
      <c r="UFB509" s="227" t="s">
        <v>4270</v>
      </c>
      <c r="UFC509" s="227" t="s">
        <v>4271</v>
      </c>
      <c r="UFD509" s="227">
        <v>79.989999999999995</v>
      </c>
      <c r="UFE509" s="227" t="s">
        <v>1131</v>
      </c>
      <c r="UFF509" s="227">
        <v>369</v>
      </c>
      <c r="UFG509" s="227" t="s">
        <v>2195</v>
      </c>
      <c r="UFH509" s="227" t="s">
        <v>1142</v>
      </c>
      <c r="UFI509" s="227" t="s">
        <v>4269</v>
      </c>
      <c r="UFJ509" s="227" t="s">
        <v>4270</v>
      </c>
      <c r="UFK509" s="227" t="s">
        <v>4271</v>
      </c>
      <c r="UFL509" s="227">
        <v>79.989999999999995</v>
      </c>
      <c r="UFM509" s="227" t="s">
        <v>1131</v>
      </c>
      <c r="UFN509" s="227">
        <v>369</v>
      </c>
      <c r="UFO509" s="227" t="s">
        <v>2195</v>
      </c>
      <c r="UFP509" s="227" t="s">
        <v>1142</v>
      </c>
      <c r="UFQ509" s="227" t="s">
        <v>4269</v>
      </c>
      <c r="UFR509" s="227" t="s">
        <v>4270</v>
      </c>
      <c r="UFS509" s="227" t="s">
        <v>4271</v>
      </c>
      <c r="UFT509" s="227">
        <v>79.989999999999995</v>
      </c>
      <c r="UFU509" s="227" t="s">
        <v>1131</v>
      </c>
      <c r="UFV509" s="227">
        <v>369</v>
      </c>
      <c r="UFW509" s="227" t="s">
        <v>2195</v>
      </c>
      <c r="UFX509" s="227" t="s">
        <v>1142</v>
      </c>
      <c r="UFY509" s="227" t="s">
        <v>4269</v>
      </c>
      <c r="UFZ509" s="227" t="s">
        <v>4270</v>
      </c>
      <c r="UGA509" s="227" t="s">
        <v>4271</v>
      </c>
      <c r="UGB509" s="227">
        <v>79.989999999999995</v>
      </c>
      <c r="UGC509" s="227" t="s">
        <v>1131</v>
      </c>
      <c r="UGD509" s="227">
        <v>369</v>
      </c>
      <c r="UGE509" s="227" t="s">
        <v>2195</v>
      </c>
      <c r="UGF509" s="227" t="s">
        <v>1142</v>
      </c>
      <c r="UGG509" s="227" t="s">
        <v>4269</v>
      </c>
      <c r="UGH509" s="227" t="s">
        <v>4270</v>
      </c>
      <c r="UGI509" s="227" t="s">
        <v>4271</v>
      </c>
      <c r="UGJ509" s="227">
        <v>79.989999999999995</v>
      </c>
      <c r="UGK509" s="227" t="s">
        <v>1131</v>
      </c>
      <c r="UGL509" s="227">
        <v>369</v>
      </c>
      <c r="UGM509" s="227" t="s">
        <v>2195</v>
      </c>
      <c r="UGN509" s="227" t="s">
        <v>1142</v>
      </c>
      <c r="UGO509" s="227" t="s">
        <v>4269</v>
      </c>
      <c r="UGP509" s="227" t="s">
        <v>4270</v>
      </c>
      <c r="UGQ509" s="227" t="s">
        <v>4271</v>
      </c>
      <c r="UGR509" s="227">
        <v>79.989999999999995</v>
      </c>
      <c r="UGS509" s="227" t="s">
        <v>1131</v>
      </c>
      <c r="UGT509" s="227">
        <v>369</v>
      </c>
      <c r="UGU509" s="227" t="s">
        <v>2195</v>
      </c>
      <c r="UGV509" s="227" t="s">
        <v>1142</v>
      </c>
      <c r="UGW509" s="227" t="s">
        <v>4269</v>
      </c>
      <c r="UGX509" s="227" t="s">
        <v>4270</v>
      </c>
      <c r="UGY509" s="227" t="s">
        <v>4271</v>
      </c>
      <c r="UGZ509" s="227">
        <v>79.989999999999995</v>
      </c>
      <c r="UHA509" s="227" t="s">
        <v>1131</v>
      </c>
      <c r="UHB509" s="227">
        <v>369</v>
      </c>
      <c r="UHC509" s="227" t="s">
        <v>2195</v>
      </c>
      <c r="UHD509" s="227" t="s">
        <v>1142</v>
      </c>
      <c r="UHE509" s="227" t="s">
        <v>4269</v>
      </c>
      <c r="UHF509" s="227" t="s">
        <v>4270</v>
      </c>
      <c r="UHG509" s="227" t="s">
        <v>4271</v>
      </c>
      <c r="UHH509" s="227">
        <v>79.989999999999995</v>
      </c>
      <c r="UHI509" s="227" t="s">
        <v>1131</v>
      </c>
      <c r="UHJ509" s="227">
        <v>369</v>
      </c>
      <c r="UHK509" s="227" t="s">
        <v>2195</v>
      </c>
      <c r="UHL509" s="227" t="s">
        <v>1142</v>
      </c>
      <c r="UHM509" s="227" t="s">
        <v>4269</v>
      </c>
      <c r="UHN509" s="227" t="s">
        <v>4270</v>
      </c>
      <c r="UHO509" s="227" t="s">
        <v>4271</v>
      </c>
      <c r="UHP509" s="227">
        <v>79.989999999999995</v>
      </c>
      <c r="UHQ509" s="227" t="s">
        <v>1131</v>
      </c>
      <c r="UHR509" s="227">
        <v>369</v>
      </c>
      <c r="UHS509" s="227" t="s">
        <v>2195</v>
      </c>
      <c r="UHT509" s="227" t="s">
        <v>1142</v>
      </c>
      <c r="UHU509" s="227" t="s">
        <v>4269</v>
      </c>
      <c r="UHV509" s="227" t="s">
        <v>4270</v>
      </c>
      <c r="UHW509" s="227" t="s">
        <v>4271</v>
      </c>
      <c r="UHX509" s="227">
        <v>79.989999999999995</v>
      </c>
      <c r="UHY509" s="227" t="s">
        <v>1131</v>
      </c>
      <c r="UHZ509" s="227">
        <v>369</v>
      </c>
      <c r="UIA509" s="227" t="s">
        <v>2195</v>
      </c>
      <c r="UIB509" s="227" t="s">
        <v>1142</v>
      </c>
      <c r="UIC509" s="227" t="s">
        <v>4269</v>
      </c>
      <c r="UID509" s="227" t="s">
        <v>4270</v>
      </c>
      <c r="UIE509" s="227" t="s">
        <v>4271</v>
      </c>
      <c r="UIF509" s="227">
        <v>79.989999999999995</v>
      </c>
      <c r="UIG509" s="227" t="s">
        <v>1131</v>
      </c>
      <c r="UIH509" s="227">
        <v>369</v>
      </c>
      <c r="UII509" s="227" t="s">
        <v>2195</v>
      </c>
      <c r="UIJ509" s="227" t="s">
        <v>1142</v>
      </c>
      <c r="UIK509" s="227" t="s">
        <v>4269</v>
      </c>
      <c r="UIL509" s="227" t="s">
        <v>4270</v>
      </c>
      <c r="UIM509" s="227" t="s">
        <v>4271</v>
      </c>
      <c r="UIN509" s="227">
        <v>79.989999999999995</v>
      </c>
      <c r="UIO509" s="227" t="s">
        <v>1131</v>
      </c>
      <c r="UIP509" s="227">
        <v>369</v>
      </c>
      <c r="UIQ509" s="227" t="s">
        <v>2195</v>
      </c>
      <c r="UIR509" s="227" t="s">
        <v>1142</v>
      </c>
      <c r="UIS509" s="227" t="s">
        <v>4269</v>
      </c>
      <c r="UIT509" s="227" t="s">
        <v>4270</v>
      </c>
      <c r="UIU509" s="227" t="s">
        <v>4271</v>
      </c>
      <c r="UIV509" s="227">
        <v>79.989999999999995</v>
      </c>
      <c r="UIW509" s="227" t="s">
        <v>1131</v>
      </c>
      <c r="UIX509" s="227">
        <v>369</v>
      </c>
      <c r="UIY509" s="227" t="s">
        <v>2195</v>
      </c>
      <c r="UIZ509" s="227" t="s">
        <v>1142</v>
      </c>
      <c r="UJA509" s="227" t="s">
        <v>4269</v>
      </c>
      <c r="UJB509" s="227" t="s">
        <v>4270</v>
      </c>
      <c r="UJC509" s="227" t="s">
        <v>4271</v>
      </c>
      <c r="UJD509" s="227">
        <v>79.989999999999995</v>
      </c>
      <c r="UJE509" s="227" t="s">
        <v>1131</v>
      </c>
      <c r="UJF509" s="227">
        <v>369</v>
      </c>
      <c r="UJG509" s="227" t="s">
        <v>2195</v>
      </c>
      <c r="UJH509" s="227" t="s">
        <v>1142</v>
      </c>
      <c r="UJI509" s="227" t="s">
        <v>4269</v>
      </c>
      <c r="UJJ509" s="227" t="s">
        <v>4270</v>
      </c>
      <c r="UJK509" s="227" t="s">
        <v>4271</v>
      </c>
      <c r="UJL509" s="227">
        <v>79.989999999999995</v>
      </c>
      <c r="UJM509" s="227" t="s">
        <v>1131</v>
      </c>
      <c r="UJN509" s="227">
        <v>369</v>
      </c>
      <c r="UJO509" s="227" t="s">
        <v>2195</v>
      </c>
      <c r="UJP509" s="227" t="s">
        <v>1142</v>
      </c>
      <c r="UJQ509" s="227" t="s">
        <v>4269</v>
      </c>
      <c r="UJR509" s="227" t="s">
        <v>4270</v>
      </c>
      <c r="UJS509" s="227" t="s">
        <v>4271</v>
      </c>
      <c r="UJT509" s="227">
        <v>79.989999999999995</v>
      </c>
      <c r="UJU509" s="227" t="s">
        <v>1131</v>
      </c>
      <c r="UJV509" s="227">
        <v>369</v>
      </c>
      <c r="UJW509" s="227" t="s">
        <v>2195</v>
      </c>
      <c r="UJX509" s="227" t="s">
        <v>1142</v>
      </c>
      <c r="UJY509" s="227" t="s">
        <v>4269</v>
      </c>
      <c r="UJZ509" s="227" t="s">
        <v>4270</v>
      </c>
      <c r="UKA509" s="227" t="s">
        <v>4271</v>
      </c>
      <c r="UKB509" s="227">
        <v>79.989999999999995</v>
      </c>
      <c r="UKC509" s="227" t="s">
        <v>1131</v>
      </c>
      <c r="UKD509" s="227">
        <v>369</v>
      </c>
      <c r="UKE509" s="227" t="s">
        <v>2195</v>
      </c>
      <c r="UKF509" s="227" t="s">
        <v>1142</v>
      </c>
      <c r="UKG509" s="227" t="s">
        <v>4269</v>
      </c>
      <c r="UKH509" s="227" t="s">
        <v>4270</v>
      </c>
      <c r="UKI509" s="227" t="s">
        <v>4271</v>
      </c>
      <c r="UKJ509" s="227">
        <v>79.989999999999995</v>
      </c>
      <c r="UKK509" s="227" t="s">
        <v>1131</v>
      </c>
      <c r="UKL509" s="227">
        <v>369</v>
      </c>
      <c r="UKM509" s="227" t="s">
        <v>2195</v>
      </c>
      <c r="UKN509" s="227" t="s">
        <v>1142</v>
      </c>
      <c r="UKO509" s="227" t="s">
        <v>4269</v>
      </c>
      <c r="UKP509" s="227" t="s">
        <v>4270</v>
      </c>
      <c r="UKQ509" s="227" t="s">
        <v>4271</v>
      </c>
      <c r="UKR509" s="227">
        <v>79.989999999999995</v>
      </c>
      <c r="UKS509" s="227" t="s">
        <v>1131</v>
      </c>
      <c r="UKT509" s="227">
        <v>369</v>
      </c>
      <c r="UKU509" s="227" t="s">
        <v>2195</v>
      </c>
      <c r="UKV509" s="227" t="s">
        <v>1142</v>
      </c>
      <c r="UKW509" s="227" t="s">
        <v>4269</v>
      </c>
      <c r="UKX509" s="227" t="s">
        <v>4270</v>
      </c>
      <c r="UKY509" s="227" t="s">
        <v>4271</v>
      </c>
      <c r="UKZ509" s="227">
        <v>79.989999999999995</v>
      </c>
      <c r="ULA509" s="227" t="s">
        <v>1131</v>
      </c>
      <c r="ULB509" s="227">
        <v>369</v>
      </c>
      <c r="ULC509" s="227" t="s">
        <v>2195</v>
      </c>
      <c r="ULD509" s="227" t="s">
        <v>1142</v>
      </c>
      <c r="ULE509" s="227" t="s">
        <v>4269</v>
      </c>
      <c r="ULF509" s="227" t="s">
        <v>4270</v>
      </c>
      <c r="ULG509" s="227" t="s">
        <v>4271</v>
      </c>
      <c r="ULH509" s="227">
        <v>79.989999999999995</v>
      </c>
      <c r="ULI509" s="227" t="s">
        <v>1131</v>
      </c>
      <c r="ULJ509" s="227">
        <v>369</v>
      </c>
      <c r="ULK509" s="227" t="s">
        <v>2195</v>
      </c>
      <c r="ULL509" s="227" t="s">
        <v>1142</v>
      </c>
      <c r="ULM509" s="227" t="s">
        <v>4269</v>
      </c>
      <c r="ULN509" s="227" t="s">
        <v>4270</v>
      </c>
      <c r="ULO509" s="227" t="s">
        <v>4271</v>
      </c>
      <c r="ULP509" s="227">
        <v>79.989999999999995</v>
      </c>
      <c r="ULQ509" s="227" t="s">
        <v>1131</v>
      </c>
      <c r="ULR509" s="227">
        <v>369</v>
      </c>
      <c r="ULS509" s="227" t="s">
        <v>2195</v>
      </c>
      <c r="ULT509" s="227" t="s">
        <v>1142</v>
      </c>
      <c r="ULU509" s="227" t="s">
        <v>4269</v>
      </c>
      <c r="ULV509" s="227" t="s">
        <v>4270</v>
      </c>
      <c r="ULW509" s="227" t="s">
        <v>4271</v>
      </c>
      <c r="ULX509" s="227">
        <v>79.989999999999995</v>
      </c>
      <c r="ULY509" s="227" t="s">
        <v>1131</v>
      </c>
      <c r="ULZ509" s="227">
        <v>369</v>
      </c>
      <c r="UMA509" s="227" t="s">
        <v>2195</v>
      </c>
      <c r="UMB509" s="227" t="s">
        <v>1142</v>
      </c>
      <c r="UMC509" s="227" t="s">
        <v>4269</v>
      </c>
      <c r="UMD509" s="227" t="s">
        <v>4270</v>
      </c>
      <c r="UME509" s="227" t="s">
        <v>4271</v>
      </c>
      <c r="UMF509" s="227">
        <v>79.989999999999995</v>
      </c>
      <c r="UMG509" s="227" t="s">
        <v>1131</v>
      </c>
      <c r="UMH509" s="227">
        <v>369</v>
      </c>
      <c r="UMI509" s="227" t="s">
        <v>2195</v>
      </c>
      <c r="UMJ509" s="227" t="s">
        <v>1142</v>
      </c>
      <c r="UMK509" s="227" t="s">
        <v>4269</v>
      </c>
      <c r="UML509" s="227" t="s">
        <v>4270</v>
      </c>
      <c r="UMM509" s="227" t="s">
        <v>4271</v>
      </c>
      <c r="UMN509" s="227">
        <v>79.989999999999995</v>
      </c>
      <c r="UMO509" s="227" t="s">
        <v>1131</v>
      </c>
      <c r="UMP509" s="227">
        <v>369</v>
      </c>
      <c r="UMQ509" s="227" t="s">
        <v>2195</v>
      </c>
      <c r="UMR509" s="227" t="s">
        <v>1142</v>
      </c>
      <c r="UMS509" s="227" t="s">
        <v>4269</v>
      </c>
      <c r="UMT509" s="227" t="s">
        <v>4270</v>
      </c>
      <c r="UMU509" s="227" t="s">
        <v>4271</v>
      </c>
      <c r="UMV509" s="227">
        <v>79.989999999999995</v>
      </c>
      <c r="UMW509" s="227" t="s">
        <v>1131</v>
      </c>
      <c r="UMX509" s="227">
        <v>369</v>
      </c>
      <c r="UMY509" s="227" t="s">
        <v>2195</v>
      </c>
      <c r="UMZ509" s="227" t="s">
        <v>1142</v>
      </c>
      <c r="UNA509" s="227" t="s">
        <v>4269</v>
      </c>
      <c r="UNB509" s="227" t="s">
        <v>4270</v>
      </c>
      <c r="UNC509" s="227" t="s">
        <v>4271</v>
      </c>
      <c r="UND509" s="227">
        <v>79.989999999999995</v>
      </c>
      <c r="UNE509" s="227" t="s">
        <v>1131</v>
      </c>
      <c r="UNF509" s="227">
        <v>369</v>
      </c>
      <c r="UNG509" s="227" t="s">
        <v>2195</v>
      </c>
      <c r="UNH509" s="227" t="s">
        <v>1142</v>
      </c>
      <c r="UNI509" s="227" t="s">
        <v>4269</v>
      </c>
      <c r="UNJ509" s="227" t="s">
        <v>4270</v>
      </c>
      <c r="UNK509" s="227" t="s">
        <v>4271</v>
      </c>
      <c r="UNL509" s="227">
        <v>79.989999999999995</v>
      </c>
      <c r="UNM509" s="227" t="s">
        <v>1131</v>
      </c>
      <c r="UNN509" s="227">
        <v>369</v>
      </c>
      <c r="UNO509" s="227" t="s">
        <v>2195</v>
      </c>
      <c r="UNP509" s="227" t="s">
        <v>1142</v>
      </c>
      <c r="UNQ509" s="227" t="s">
        <v>4269</v>
      </c>
      <c r="UNR509" s="227" t="s">
        <v>4270</v>
      </c>
      <c r="UNS509" s="227" t="s">
        <v>4271</v>
      </c>
      <c r="UNT509" s="227">
        <v>79.989999999999995</v>
      </c>
      <c r="UNU509" s="227" t="s">
        <v>1131</v>
      </c>
      <c r="UNV509" s="227">
        <v>369</v>
      </c>
      <c r="UNW509" s="227" t="s">
        <v>2195</v>
      </c>
      <c r="UNX509" s="227" t="s">
        <v>1142</v>
      </c>
      <c r="UNY509" s="227" t="s">
        <v>4269</v>
      </c>
      <c r="UNZ509" s="227" t="s">
        <v>4270</v>
      </c>
      <c r="UOA509" s="227" t="s">
        <v>4271</v>
      </c>
      <c r="UOB509" s="227">
        <v>79.989999999999995</v>
      </c>
      <c r="UOC509" s="227" t="s">
        <v>1131</v>
      </c>
      <c r="UOD509" s="227">
        <v>369</v>
      </c>
      <c r="UOE509" s="227" t="s">
        <v>2195</v>
      </c>
      <c r="UOF509" s="227" t="s">
        <v>1142</v>
      </c>
      <c r="UOG509" s="227" t="s">
        <v>4269</v>
      </c>
      <c r="UOH509" s="227" t="s">
        <v>4270</v>
      </c>
      <c r="UOI509" s="227" t="s">
        <v>4271</v>
      </c>
      <c r="UOJ509" s="227">
        <v>79.989999999999995</v>
      </c>
      <c r="UOK509" s="227" t="s">
        <v>1131</v>
      </c>
      <c r="UOL509" s="227">
        <v>369</v>
      </c>
      <c r="UOM509" s="227" t="s">
        <v>2195</v>
      </c>
      <c r="UON509" s="227" t="s">
        <v>1142</v>
      </c>
      <c r="UOO509" s="227" t="s">
        <v>4269</v>
      </c>
      <c r="UOP509" s="227" t="s">
        <v>4270</v>
      </c>
      <c r="UOQ509" s="227" t="s">
        <v>4271</v>
      </c>
      <c r="UOR509" s="227">
        <v>79.989999999999995</v>
      </c>
      <c r="UOS509" s="227" t="s">
        <v>1131</v>
      </c>
      <c r="UOT509" s="227">
        <v>369</v>
      </c>
      <c r="UOU509" s="227" t="s">
        <v>2195</v>
      </c>
      <c r="UOV509" s="227" t="s">
        <v>1142</v>
      </c>
      <c r="UOW509" s="227" t="s">
        <v>4269</v>
      </c>
      <c r="UOX509" s="227" t="s">
        <v>4270</v>
      </c>
      <c r="UOY509" s="227" t="s">
        <v>4271</v>
      </c>
      <c r="UOZ509" s="227">
        <v>79.989999999999995</v>
      </c>
      <c r="UPA509" s="227" t="s">
        <v>1131</v>
      </c>
      <c r="UPB509" s="227">
        <v>369</v>
      </c>
      <c r="UPC509" s="227" t="s">
        <v>2195</v>
      </c>
      <c r="UPD509" s="227" t="s">
        <v>1142</v>
      </c>
      <c r="UPE509" s="227" t="s">
        <v>4269</v>
      </c>
      <c r="UPF509" s="227" t="s">
        <v>4270</v>
      </c>
      <c r="UPG509" s="227" t="s">
        <v>4271</v>
      </c>
      <c r="UPH509" s="227">
        <v>79.989999999999995</v>
      </c>
      <c r="UPI509" s="227" t="s">
        <v>1131</v>
      </c>
      <c r="UPJ509" s="227">
        <v>369</v>
      </c>
      <c r="UPK509" s="227" t="s">
        <v>2195</v>
      </c>
      <c r="UPL509" s="227" t="s">
        <v>1142</v>
      </c>
      <c r="UPM509" s="227" t="s">
        <v>4269</v>
      </c>
      <c r="UPN509" s="227" t="s">
        <v>4270</v>
      </c>
      <c r="UPO509" s="227" t="s">
        <v>4271</v>
      </c>
      <c r="UPP509" s="227">
        <v>79.989999999999995</v>
      </c>
      <c r="UPQ509" s="227" t="s">
        <v>1131</v>
      </c>
      <c r="UPR509" s="227">
        <v>369</v>
      </c>
      <c r="UPS509" s="227" t="s">
        <v>2195</v>
      </c>
      <c r="UPT509" s="227" t="s">
        <v>1142</v>
      </c>
      <c r="UPU509" s="227" t="s">
        <v>4269</v>
      </c>
      <c r="UPV509" s="227" t="s">
        <v>4270</v>
      </c>
      <c r="UPW509" s="227" t="s">
        <v>4271</v>
      </c>
      <c r="UPX509" s="227">
        <v>79.989999999999995</v>
      </c>
      <c r="UPY509" s="227" t="s">
        <v>1131</v>
      </c>
      <c r="UPZ509" s="227">
        <v>369</v>
      </c>
      <c r="UQA509" s="227" t="s">
        <v>2195</v>
      </c>
      <c r="UQB509" s="227" t="s">
        <v>1142</v>
      </c>
      <c r="UQC509" s="227" t="s">
        <v>4269</v>
      </c>
      <c r="UQD509" s="227" t="s">
        <v>4270</v>
      </c>
      <c r="UQE509" s="227" t="s">
        <v>4271</v>
      </c>
      <c r="UQF509" s="227">
        <v>79.989999999999995</v>
      </c>
      <c r="UQG509" s="227" t="s">
        <v>1131</v>
      </c>
      <c r="UQH509" s="227">
        <v>369</v>
      </c>
      <c r="UQI509" s="227" t="s">
        <v>2195</v>
      </c>
      <c r="UQJ509" s="227" t="s">
        <v>1142</v>
      </c>
      <c r="UQK509" s="227" t="s">
        <v>4269</v>
      </c>
      <c r="UQL509" s="227" t="s">
        <v>4270</v>
      </c>
      <c r="UQM509" s="227" t="s">
        <v>4271</v>
      </c>
      <c r="UQN509" s="227">
        <v>79.989999999999995</v>
      </c>
      <c r="UQO509" s="227" t="s">
        <v>1131</v>
      </c>
      <c r="UQP509" s="227">
        <v>369</v>
      </c>
      <c r="UQQ509" s="227" t="s">
        <v>2195</v>
      </c>
      <c r="UQR509" s="227" t="s">
        <v>1142</v>
      </c>
      <c r="UQS509" s="227" t="s">
        <v>4269</v>
      </c>
      <c r="UQT509" s="227" t="s">
        <v>4270</v>
      </c>
      <c r="UQU509" s="227" t="s">
        <v>4271</v>
      </c>
      <c r="UQV509" s="227">
        <v>79.989999999999995</v>
      </c>
      <c r="UQW509" s="227" t="s">
        <v>1131</v>
      </c>
      <c r="UQX509" s="227">
        <v>369</v>
      </c>
      <c r="UQY509" s="227" t="s">
        <v>2195</v>
      </c>
      <c r="UQZ509" s="227" t="s">
        <v>1142</v>
      </c>
      <c r="URA509" s="227" t="s">
        <v>4269</v>
      </c>
      <c r="URB509" s="227" t="s">
        <v>4270</v>
      </c>
      <c r="URC509" s="227" t="s">
        <v>4271</v>
      </c>
      <c r="URD509" s="227">
        <v>79.989999999999995</v>
      </c>
      <c r="URE509" s="227" t="s">
        <v>1131</v>
      </c>
      <c r="URF509" s="227">
        <v>369</v>
      </c>
      <c r="URG509" s="227" t="s">
        <v>2195</v>
      </c>
      <c r="URH509" s="227" t="s">
        <v>1142</v>
      </c>
      <c r="URI509" s="227" t="s">
        <v>4269</v>
      </c>
      <c r="URJ509" s="227" t="s">
        <v>4270</v>
      </c>
      <c r="URK509" s="227" t="s">
        <v>4271</v>
      </c>
      <c r="URL509" s="227">
        <v>79.989999999999995</v>
      </c>
      <c r="URM509" s="227" t="s">
        <v>1131</v>
      </c>
      <c r="URN509" s="227">
        <v>369</v>
      </c>
      <c r="URO509" s="227" t="s">
        <v>2195</v>
      </c>
      <c r="URP509" s="227" t="s">
        <v>1142</v>
      </c>
      <c r="URQ509" s="227" t="s">
        <v>4269</v>
      </c>
      <c r="URR509" s="227" t="s">
        <v>4270</v>
      </c>
      <c r="URS509" s="227" t="s">
        <v>4271</v>
      </c>
      <c r="URT509" s="227">
        <v>79.989999999999995</v>
      </c>
      <c r="URU509" s="227" t="s">
        <v>1131</v>
      </c>
      <c r="URV509" s="227">
        <v>369</v>
      </c>
      <c r="URW509" s="227" t="s">
        <v>2195</v>
      </c>
      <c r="URX509" s="227" t="s">
        <v>1142</v>
      </c>
      <c r="URY509" s="227" t="s">
        <v>4269</v>
      </c>
      <c r="URZ509" s="227" t="s">
        <v>4270</v>
      </c>
      <c r="USA509" s="227" t="s">
        <v>4271</v>
      </c>
      <c r="USB509" s="227">
        <v>79.989999999999995</v>
      </c>
      <c r="USC509" s="227" t="s">
        <v>1131</v>
      </c>
      <c r="USD509" s="227">
        <v>369</v>
      </c>
      <c r="USE509" s="227" t="s">
        <v>2195</v>
      </c>
      <c r="USF509" s="227" t="s">
        <v>1142</v>
      </c>
      <c r="USG509" s="227" t="s">
        <v>4269</v>
      </c>
      <c r="USH509" s="227" t="s">
        <v>4270</v>
      </c>
      <c r="USI509" s="227" t="s">
        <v>4271</v>
      </c>
      <c r="USJ509" s="227">
        <v>79.989999999999995</v>
      </c>
      <c r="USK509" s="227" t="s">
        <v>1131</v>
      </c>
      <c r="USL509" s="227">
        <v>369</v>
      </c>
      <c r="USM509" s="227" t="s">
        <v>2195</v>
      </c>
      <c r="USN509" s="227" t="s">
        <v>1142</v>
      </c>
      <c r="USO509" s="227" t="s">
        <v>4269</v>
      </c>
      <c r="USP509" s="227" t="s">
        <v>4270</v>
      </c>
      <c r="USQ509" s="227" t="s">
        <v>4271</v>
      </c>
      <c r="USR509" s="227">
        <v>79.989999999999995</v>
      </c>
      <c r="USS509" s="227" t="s">
        <v>1131</v>
      </c>
      <c r="UST509" s="227">
        <v>369</v>
      </c>
      <c r="USU509" s="227" t="s">
        <v>2195</v>
      </c>
      <c r="USV509" s="227" t="s">
        <v>1142</v>
      </c>
      <c r="USW509" s="227" t="s">
        <v>4269</v>
      </c>
      <c r="USX509" s="227" t="s">
        <v>4270</v>
      </c>
      <c r="USY509" s="227" t="s">
        <v>4271</v>
      </c>
      <c r="USZ509" s="227">
        <v>79.989999999999995</v>
      </c>
      <c r="UTA509" s="227" t="s">
        <v>1131</v>
      </c>
      <c r="UTB509" s="227">
        <v>369</v>
      </c>
      <c r="UTC509" s="227" t="s">
        <v>2195</v>
      </c>
      <c r="UTD509" s="227" t="s">
        <v>1142</v>
      </c>
      <c r="UTE509" s="227" t="s">
        <v>4269</v>
      </c>
      <c r="UTF509" s="227" t="s">
        <v>4270</v>
      </c>
      <c r="UTG509" s="227" t="s">
        <v>4271</v>
      </c>
      <c r="UTH509" s="227">
        <v>79.989999999999995</v>
      </c>
      <c r="UTI509" s="227" t="s">
        <v>1131</v>
      </c>
      <c r="UTJ509" s="227">
        <v>369</v>
      </c>
      <c r="UTK509" s="227" t="s">
        <v>2195</v>
      </c>
      <c r="UTL509" s="227" t="s">
        <v>1142</v>
      </c>
      <c r="UTM509" s="227" t="s">
        <v>4269</v>
      </c>
      <c r="UTN509" s="227" t="s">
        <v>4270</v>
      </c>
      <c r="UTO509" s="227" t="s">
        <v>4271</v>
      </c>
      <c r="UTP509" s="227">
        <v>79.989999999999995</v>
      </c>
      <c r="UTQ509" s="227" t="s">
        <v>1131</v>
      </c>
      <c r="UTR509" s="227">
        <v>369</v>
      </c>
      <c r="UTS509" s="227" t="s">
        <v>2195</v>
      </c>
      <c r="UTT509" s="227" t="s">
        <v>1142</v>
      </c>
      <c r="UTU509" s="227" t="s">
        <v>4269</v>
      </c>
      <c r="UTV509" s="227" t="s">
        <v>4270</v>
      </c>
      <c r="UTW509" s="227" t="s">
        <v>4271</v>
      </c>
      <c r="UTX509" s="227">
        <v>79.989999999999995</v>
      </c>
      <c r="UTY509" s="227" t="s">
        <v>1131</v>
      </c>
      <c r="UTZ509" s="227">
        <v>369</v>
      </c>
      <c r="UUA509" s="227" t="s">
        <v>2195</v>
      </c>
      <c r="UUB509" s="227" t="s">
        <v>1142</v>
      </c>
      <c r="UUC509" s="227" t="s">
        <v>4269</v>
      </c>
      <c r="UUD509" s="227" t="s">
        <v>4270</v>
      </c>
      <c r="UUE509" s="227" t="s">
        <v>4271</v>
      </c>
      <c r="UUF509" s="227">
        <v>79.989999999999995</v>
      </c>
      <c r="UUG509" s="227" t="s">
        <v>1131</v>
      </c>
      <c r="UUH509" s="227">
        <v>369</v>
      </c>
      <c r="UUI509" s="227" t="s">
        <v>2195</v>
      </c>
      <c r="UUJ509" s="227" t="s">
        <v>1142</v>
      </c>
      <c r="UUK509" s="227" t="s">
        <v>4269</v>
      </c>
      <c r="UUL509" s="227" t="s">
        <v>4270</v>
      </c>
      <c r="UUM509" s="227" t="s">
        <v>4271</v>
      </c>
      <c r="UUN509" s="227">
        <v>79.989999999999995</v>
      </c>
      <c r="UUO509" s="227" t="s">
        <v>1131</v>
      </c>
      <c r="UUP509" s="227">
        <v>369</v>
      </c>
      <c r="UUQ509" s="227" t="s">
        <v>2195</v>
      </c>
      <c r="UUR509" s="227" t="s">
        <v>1142</v>
      </c>
      <c r="UUS509" s="227" t="s">
        <v>4269</v>
      </c>
      <c r="UUT509" s="227" t="s">
        <v>4270</v>
      </c>
      <c r="UUU509" s="227" t="s">
        <v>4271</v>
      </c>
      <c r="UUV509" s="227">
        <v>79.989999999999995</v>
      </c>
      <c r="UUW509" s="227" t="s">
        <v>1131</v>
      </c>
      <c r="UUX509" s="227">
        <v>369</v>
      </c>
      <c r="UUY509" s="227" t="s">
        <v>2195</v>
      </c>
      <c r="UUZ509" s="227" t="s">
        <v>1142</v>
      </c>
      <c r="UVA509" s="227" t="s">
        <v>4269</v>
      </c>
      <c r="UVB509" s="227" t="s">
        <v>4270</v>
      </c>
      <c r="UVC509" s="227" t="s">
        <v>4271</v>
      </c>
      <c r="UVD509" s="227">
        <v>79.989999999999995</v>
      </c>
      <c r="UVE509" s="227" t="s">
        <v>1131</v>
      </c>
      <c r="UVF509" s="227">
        <v>369</v>
      </c>
      <c r="UVG509" s="227" t="s">
        <v>2195</v>
      </c>
      <c r="UVH509" s="227" t="s">
        <v>1142</v>
      </c>
      <c r="UVI509" s="227" t="s">
        <v>4269</v>
      </c>
      <c r="UVJ509" s="227" t="s">
        <v>4270</v>
      </c>
      <c r="UVK509" s="227" t="s">
        <v>4271</v>
      </c>
      <c r="UVL509" s="227">
        <v>79.989999999999995</v>
      </c>
      <c r="UVM509" s="227" t="s">
        <v>1131</v>
      </c>
      <c r="UVN509" s="227">
        <v>369</v>
      </c>
      <c r="UVO509" s="227" t="s">
        <v>2195</v>
      </c>
      <c r="UVP509" s="227" t="s">
        <v>1142</v>
      </c>
      <c r="UVQ509" s="227" t="s">
        <v>4269</v>
      </c>
      <c r="UVR509" s="227" t="s">
        <v>4270</v>
      </c>
      <c r="UVS509" s="227" t="s">
        <v>4271</v>
      </c>
      <c r="UVT509" s="227">
        <v>79.989999999999995</v>
      </c>
      <c r="UVU509" s="227" t="s">
        <v>1131</v>
      </c>
      <c r="UVV509" s="227">
        <v>369</v>
      </c>
      <c r="UVW509" s="227" t="s">
        <v>2195</v>
      </c>
      <c r="UVX509" s="227" t="s">
        <v>1142</v>
      </c>
      <c r="UVY509" s="227" t="s">
        <v>4269</v>
      </c>
      <c r="UVZ509" s="227" t="s">
        <v>4270</v>
      </c>
      <c r="UWA509" s="227" t="s">
        <v>4271</v>
      </c>
      <c r="UWB509" s="227">
        <v>79.989999999999995</v>
      </c>
      <c r="UWC509" s="227" t="s">
        <v>1131</v>
      </c>
      <c r="UWD509" s="227">
        <v>369</v>
      </c>
      <c r="UWE509" s="227" t="s">
        <v>2195</v>
      </c>
      <c r="UWF509" s="227" t="s">
        <v>1142</v>
      </c>
      <c r="UWG509" s="227" t="s">
        <v>4269</v>
      </c>
      <c r="UWH509" s="227" t="s">
        <v>4270</v>
      </c>
      <c r="UWI509" s="227" t="s">
        <v>4271</v>
      </c>
      <c r="UWJ509" s="227">
        <v>79.989999999999995</v>
      </c>
      <c r="UWK509" s="227" t="s">
        <v>1131</v>
      </c>
      <c r="UWL509" s="227">
        <v>369</v>
      </c>
      <c r="UWM509" s="227" t="s">
        <v>2195</v>
      </c>
      <c r="UWN509" s="227" t="s">
        <v>1142</v>
      </c>
      <c r="UWO509" s="227" t="s">
        <v>4269</v>
      </c>
      <c r="UWP509" s="227" t="s">
        <v>4270</v>
      </c>
      <c r="UWQ509" s="227" t="s">
        <v>4271</v>
      </c>
      <c r="UWR509" s="227">
        <v>79.989999999999995</v>
      </c>
      <c r="UWS509" s="227" t="s">
        <v>1131</v>
      </c>
      <c r="UWT509" s="227">
        <v>369</v>
      </c>
      <c r="UWU509" s="227" t="s">
        <v>2195</v>
      </c>
      <c r="UWV509" s="227" t="s">
        <v>1142</v>
      </c>
      <c r="UWW509" s="227" t="s">
        <v>4269</v>
      </c>
      <c r="UWX509" s="227" t="s">
        <v>4270</v>
      </c>
      <c r="UWY509" s="227" t="s">
        <v>4271</v>
      </c>
      <c r="UWZ509" s="227">
        <v>79.989999999999995</v>
      </c>
      <c r="UXA509" s="227" t="s">
        <v>1131</v>
      </c>
      <c r="UXB509" s="227">
        <v>369</v>
      </c>
      <c r="UXC509" s="227" t="s">
        <v>2195</v>
      </c>
      <c r="UXD509" s="227" t="s">
        <v>1142</v>
      </c>
      <c r="UXE509" s="227" t="s">
        <v>4269</v>
      </c>
      <c r="UXF509" s="227" t="s">
        <v>4270</v>
      </c>
      <c r="UXG509" s="227" t="s">
        <v>4271</v>
      </c>
      <c r="UXH509" s="227">
        <v>79.989999999999995</v>
      </c>
      <c r="UXI509" s="227" t="s">
        <v>1131</v>
      </c>
      <c r="UXJ509" s="227">
        <v>369</v>
      </c>
      <c r="UXK509" s="227" t="s">
        <v>2195</v>
      </c>
      <c r="UXL509" s="227" t="s">
        <v>1142</v>
      </c>
      <c r="UXM509" s="227" t="s">
        <v>4269</v>
      </c>
      <c r="UXN509" s="227" t="s">
        <v>4270</v>
      </c>
      <c r="UXO509" s="227" t="s">
        <v>4271</v>
      </c>
      <c r="UXP509" s="227">
        <v>79.989999999999995</v>
      </c>
      <c r="UXQ509" s="227" t="s">
        <v>1131</v>
      </c>
      <c r="UXR509" s="227">
        <v>369</v>
      </c>
      <c r="UXS509" s="227" t="s">
        <v>2195</v>
      </c>
      <c r="UXT509" s="227" t="s">
        <v>1142</v>
      </c>
      <c r="UXU509" s="227" t="s">
        <v>4269</v>
      </c>
      <c r="UXV509" s="227" t="s">
        <v>4270</v>
      </c>
      <c r="UXW509" s="227" t="s">
        <v>4271</v>
      </c>
      <c r="UXX509" s="227">
        <v>79.989999999999995</v>
      </c>
      <c r="UXY509" s="227" t="s">
        <v>1131</v>
      </c>
      <c r="UXZ509" s="227">
        <v>369</v>
      </c>
      <c r="UYA509" s="227" t="s">
        <v>2195</v>
      </c>
      <c r="UYB509" s="227" t="s">
        <v>1142</v>
      </c>
      <c r="UYC509" s="227" t="s">
        <v>4269</v>
      </c>
      <c r="UYD509" s="227" t="s">
        <v>4270</v>
      </c>
      <c r="UYE509" s="227" t="s">
        <v>4271</v>
      </c>
      <c r="UYF509" s="227">
        <v>79.989999999999995</v>
      </c>
      <c r="UYG509" s="227" t="s">
        <v>1131</v>
      </c>
      <c r="UYH509" s="227">
        <v>369</v>
      </c>
      <c r="UYI509" s="227" t="s">
        <v>2195</v>
      </c>
      <c r="UYJ509" s="227" t="s">
        <v>1142</v>
      </c>
      <c r="UYK509" s="227" t="s">
        <v>4269</v>
      </c>
      <c r="UYL509" s="227" t="s">
        <v>4270</v>
      </c>
      <c r="UYM509" s="227" t="s">
        <v>4271</v>
      </c>
      <c r="UYN509" s="227">
        <v>79.989999999999995</v>
      </c>
      <c r="UYO509" s="227" t="s">
        <v>1131</v>
      </c>
      <c r="UYP509" s="227">
        <v>369</v>
      </c>
      <c r="UYQ509" s="227" t="s">
        <v>2195</v>
      </c>
      <c r="UYR509" s="227" t="s">
        <v>1142</v>
      </c>
      <c r="UYS509" s="227" t="s">
        <v>4269</v>
      </c>
      <c r="UYT509" s="227" t="s">
        <v>4270</v>
      </c>
      <c r="UYU509" s="227" t="s">
        <v>4271</v>
      </c>
      <c r="UYV509" s="227">
        <v>79.989999999999995</v>
      </c>
      <c r="UYW509" s="227" t="s">
        <v>1131</v>
      </c>
      <c r="UYX509" s="227">
        <v>369</v>
      </c>
      <c r="UYY509" s="227" t="s">
        <v>2195</v>
      </c>
      <c r="UYZ509" s="227" t="s">
        <v>1142</v>
      </c>
      <c r="UZA509" s="227" t="s">
        <v>4269</v>
      </c>
      <c r="UZB509" s="227" t="s">
        <v>4270</v>
      </c>
      <c r="UZC509" s="227" t="s">
        <v>4271</v>
      </c>
      <c r="UZD509" s="227">
        <v>79.989999999999995</v>
      </c>
      <c r="UZE509" s="227" t="s">
        <v>1131</v>
      </c>
      <c r="UZF509" s="227">
        <v>369</v>
      </c>
      <c r="UZG509" s="227" t="s">
        <v>2195</v>
      </c>
      <c r="UZH509" s="227" t="s">
        <v>1142</v>
      </c>
      <c r="UZI509" s="227" t="s">
        <v>4269</v>
      </c>
      <c r="UZJ509" s="227" t="s">
        <v>4270</v>
      </c>
      <c r="UZK509" s="227" t="s">
        <v>4271</v>
      </c>
      <c r="UZL509" s="227">
        <v>79.989999999999995</v>
      </c>
      <c r="UZM509" s="227" t="s">
        <v>1131</v>
      </c>
      <c r="UZN509" s="227">
        <v>369</v>
      </c>
      <c r="UZO509" s="227" t="s">
        <v>2195</v>
      </c>
      <c r="UZP509" s="227" t="s">
        <v>1142</v>
      </c>
      <c r="UZQ509" s="227" t="s">
        <v>4269</v>
      </c>
      <c r="UZR509" s="227" t="s">
        <v>4270</v>
      </c>
      <c r="UZS509" s="227" t="s">
        <v>4271</v>
      </c>
      <c r="UZT509" s="227">
        <v>79.989999999999995</v>
      </c>
      <c r="UZU509" s="227" t="s">
        <v>1131</v>
      </c>
      <c r="UZV509" s="227">
        <v>369</v>
      </c>
      <c r="UZW509" s="227" t="s">
        <v>2195</v>
      </c>
      <c r="UZX509" s="227" t="s">
        <v>1142</v>
      </c>
      <c r="UZY509" s="227" t="s">
        <v>4269</v>
      </c>
      <c r="UZZ509" s="227" t="s">
        <v>4270</v>
      </c>
      <c r="VAA509" s="227" t="s">
        <v>4271</v>
      </c>
      <c r="VAB509" s="227">
        <v>79.989999999999995</v>
      </c>
      <c r="VAC509" s="227" t="s">
        <v>1131</v>
      </c>
      <c r="VAD509" s="227">
        <v>369</v>
      </c>
      <c r="VAE509" s="227" t="s">
        <v>2195</v>
      </c>
      <c r="VAF509" s="227" t="s">
        <v>1142</v>
      </c>
      <c r="VAG509" s="227" t="s">
        <v>4269</v>
      </c>
      <c r="VAH509" s="227" t="s">
        <v>4270</v>
      </c>
      <c r="VAI509" s="227" t="s">
        <v>4271</v>
      </c>
      <c r="VAJ509" s="227">
        <v>79.989999999999995</v>
      </c>
      <c r="VAK509" s="227" t="s">
        <v>1131</v>
      </c>
      <c r="VAL509" s="227">
        <v>369</v>
      </c>
      <c r="VAM509" s="227" t="s">
        <v>2195</v>
      </c>
      <c r="VAN509" s="227" t="s">
        <v>1142</v>
      </c>
      <c r="VAO509" s="227" t="s">
        <v>4269</v>
      </c>
      <c r="VAP509" s="227" t="s">
        <v>4270</v>
      </c>
      <c r="VAQ509" s="227" t="s">
        <v>4271</v>
      </c>
      <c r="VAR509" s="227">
        <v>79.989999999999995</v>
      </c>
      <c r="VAS509" s="227" t="s">
        <v>1131</v>
      </c>
      <c r="VAT509" s="227">
        <v>369</v>
      </c>
      <c r="VAU509" s="227" t="s">
        <v>2195</v>
      </c>
      <c r="VAV509" s="227" t="s">
        <v>1142</v>
      </c>
      <c r="VAW509" s="227" t="s">
        <v>4269</v>
      </c>
      <c r="VAX509" s="227" t="s">
        <v>4270</v>
      </c>
      <c r="VAY509" s="227" t="s">
        <v>4271</v>
      </c>
      <c r="VAZ509" s="227">
        <v>79.989999999999995</v>
      </c>
      <c r="VBA509" s="227" t="s">
        <v>1131</v>
      </c>
      <c r="VBB509" s="227">
        <v>369</v>
      </c>
      <c r="VBC509" s="227" t="s">
        <v>2195</v>
      </c>
      <c r="VBD509" s="227" t="s">
        <v>1142</v>
      </c>
      <c r="VBE509" s="227" t="s">
        <v>4269</v>
      </c>
      <c r="VBF509" s="227" t="s">
        <v>4270</v>
      </c>
      <c r="VBG509" s="227" t="s">
        <v>4271</v>
      </c>
      <c r="VBH509" s="227">
        <v>79.989999999999995</v>
      </c>
      <c r="VBI509" s="227" t="s">
        <v>1131</v>
      </c>
      <c r="VBJ509" s="227">
        <v>369</v>
      </c>
      <c r="VBK509" s="227" t="s">
        <v>2195</v>
      </c>
      <c r="VBL509" s="227" t="s">
        <v>1142</v>
      </c>
      <c r="VBM509" s="227" t="s">
        <v>4269</v>
      </c>
      <c r="VBN509" s="227" t="s">
        <v>4270</v>
      </c>
      <c r="VBO509" s="227" t="s">
        <v>4271</v>
      </c>
      <c r="VBP509" s="227">
        <v>79.989999999999995</v>
      </c>
      <c r="VBQ509" s="227" t="s">
        <v>1131</v>
      </c>
      <c r="VBR509" s="227">
        <v>369</v>
      </c>
      <c r="VBS509" s="227" t="s">
        <v>2195</v>
      </c>
      <c r="VBT509" s="227" t="s">
        <v>1142</v>
      </c>
      <c r="VBU509" s="227" t="s">
        <v>4269</v>
      </c>
      <c r="VBV509" s="227" t="s">
        <v>4270</v>
      </c>
      <c r="VBW509" s="227" t="s">
        <v>4271</v>
      </c>
      <c r="VBX509" s="227">
        <v>79.989999999999995</v>
      </c>
      <c r="VBY509" s="227" t="s">
        <v>1131</v>
      </c>
      <c r="VBZ509" s="227">
        <v>369</v>
      </c>
      <c r="VCA509" s="227" t="s">
        <v>2195</v>
      </c>
      <c r="VCB509" s="227" t="s">
        <v>1142</v>
      </c>
      <c r="VCC509" s="227" t="s">
        <v>4269</v>
      </c>
      <c r="VCD509" s="227" t="s">
        <v>4270</v>
      </c>
      <c r="VCE509" s="227" t="s">
        <v>4271</v>
      </c>
      <c r="VCF509" s="227">
        <v>79.989999999999995</v>
      </c>
      <c r="VCG509" s="227" t="s">
        <v>1131</v>
      </c>
      <c r="VCH509" s="227">
        <v>369</v>
      </c>
      <c r="VCI509" s="227" t="s">
        <v>2195</v>
      </c>
      <c r="VCJ509" s="227" t="s">
        <v>1142</v>
      </c>
      <c r="VCK509" s="227" t="s">
        <v>4269</v>
      </c>
      <c r="VCL509" s="227" t="s">
        <v>4270</v>
      </c>
      <c r="VCM509" s="227" t="s">
        <v>4271</v>
      </c>
      <c r="VCN509" s="227">
        <v>79.989999999999995</v>
      </c>
      <c r="VCO509" s="227" t="s">
        <v>1131</v>
      </c>
      <c r="VCP509" s="227">
        <v>369</v>
      </c>
      <c r="VCQ509" s="227" t="s">
        <v>2195</v>
      </c>
      <c r="VCR509" s="227" t="s">
        <v>1142</v>
      </c>
      <c r="VCS509" s="227" t="s">
        <v>4269</v>
      </c>
      <c r="VCT509" s="227" t="s">
        <v>4270</v>
      </c>
      <c r="VCU509" s="227" t="s">
        <v>4271</v>
      </c>
      <c r="VCV509" s="227">
        <v>79.989999999999995</v>
      </c>
      <c r="VCW509" s="227" t="s">
        <v>1131</v>
      </c>
      <c r="VCX509" s="227">
        <v>369</v>
      </c>
      <c r="VCY509" s="227" t="s">
        <v>2195</v>
      </c>
      <c r="VCZ509" s="227" t="s">
        <v>1142</v>
      </c>
      <c r="VDA509" s="227" t="s">
        <v>4269</v>
      </c>
      <c r="VDB509" s="227" t="s">
        <v>4270</v>
      </c>
      <c r="VDC509" s="227" t="s">
        <v>4271</v>
      </c>
      <c r="VDD509" s="227">
        <v>79.989999999999995</v>
      </c>
      <c r="VDE509" s="227" t="s">
        <v>1131</v>
      </c>
      <c r="VDF509" s="227">
        <v>369</v>
      </c>
      <c r="VDG509" s="227" t="s">
        <v>2195</v>
      </c>
      <c r="VDH509" s="227" t="s">
        <v>1142</v>
      </c>
      <c r="VDI509" s="227" t="s">
        <v>4269</v>
      </c>
      <c r="VDJ509" s="227" t="s">
        <v>4270</v>
      </c>
      <c r="VDK509" s="227" t="s">
        <v>4271</v>
      </c>
      <c r="VDL509" s="227">
        <v>79.989999999999995</v>
      </c>
      <c r="VDM509" s="227" t="s">
        <v>1131</v>
      </c>
      <c r="VDN509" s="227">
        <v>369</v>
      </c>
      <c r="VDO509" s="227" t="s">
        <v>2195</v>
      </c>
      <c r="VDP509" s="227" t="s">
        <v>1142</v>
      </c>
      <c r="VDQ509" s="227" t="s">
        <v>4269</v>
      </c>
      <c r="VDR509" s="227" t="s">
        <v>4270</v>
      </c>
      <c r="VDS509" s="227" t="s">
        <v>4271</v>
      </c>
      <c r="VDT509" s="227">
        <v>79.989999999999995</v>
      </c>
      <c r="VDU509" s="227" t="s">
        <v>1131</v>
      </c>
      <c r="VDV509" s="227">
        <v>369</v>
      </c>
      <c r="VDW509" s="227" t="s">
        <v>2195</v>
      </c>
      <c r="VDX509" s="227" t="s">
        <v>1142</v>
      </c>
      <c r="VDY509" s="227" t="s">
        <v>4269</v>
      </c>
      <c r="VDZ509" s="227" t="s">
        <v>4270</v>
      </c>
      <c r="VEA509" s="227" t="s">
        <v>4271</v>
      </c>
      <c r="VEB509" s="227">
        <v>79.989999999999995</v>
      </c>
      <c r="VEC509" s="227" t="s">
        <v>1131</v>
      </c>
      <c r="VED509" s="227">
        <v>369</v>
      </c>
      <c r="VEE509" s="227" t="s">
        <v>2195</v>
      </c>
      <c r="VEF509" s="227" t="s">
        <v>1142</v>
      </c>
      <c r="VEG509" s="227" t="s">
        <v>4269</v>
      </c>
      <c r="VEH509" s="227" t="s">
        <v>4270</v>
      </c>
      <c r="VEI509" s="227" t="s">
        <v>4271</v>
      </c>
      <c r="VEJ509" s="227">
        <v>79.989999999999995</v>
      </c>
      <c r="VEK509" s="227" t="s">
        <v>1131</v>
      </c>
      <c r="VEL509" s="227">
        <v>369</v>
      </c>
      <c r="VEM509" s="227" t="s">
        <v>2195</v>
      </c>
      <c r="VEN509" s="227" t="s">
        <v>1142</v>
      </c>
      <c r="VEO509" s="227" t="s">
        <v>4269</v>
      </c>
      <c r="VEP509" s="227" t="s">
        <v>4270</v>
      </c>
      <c r="VEQ509" s="227" t="s">
        <v>4271</v>
      </c>
      <c r="VER509" s="227">
        <v>79.989999999999995</v>
      </c>
      <c r="VES509" s="227" t="s">
        <v>1131</v>
      </c>
      <c r="VET509" s="227">
        <v>369</v>
      </c>
      <c r="VEU509" s="227" t="s">
        <v>2195</v>
      </c>
      <c r="VEV509" s="227" t="s">
        <v>1142</v>
      </c>
      <c r="VEW509" s="227" t="s">
        <v>4269</v>
      </c>
      <c r="VEX509" s="227" t="s">
        <v>4270</v>
      </c>
      <c r="VEY509" s="227" t="s">
        <v>4271</v>
      </c>
      <c r="VEZ509" s="227">
        <v>79.989999999999995</v>
      </c>
      <c r="VFA509" s="227" t="s">
        <v>1131</v>
      </c>
      <c r="VFB509" s="227">
        <v>369</v>
      </c>
      <c r="VFC509" s="227" t="s">
        <v>2195</v>
      </c>
      <c r="VFD509" s="227" t="s">
        <v>1142</v>
      </c>
      <c r="VFE509" s="227" t="s">
        <v>4269</v>
      </c>
      <c r="VFF509" s="227" t="s">
        <v>4270</v>
      </c>
      <c r="VFG509" s="227" t="s">
        <v>4271</v>
      </c>
      <c r="VFH509" s="227">
        <v>79.989999999999995</v>
      </c>
      <c r="VFI509" s="227" t="s">
        <v>1131</v>
      </c>
      <c r="VFJ509" s="227">
        <v>369</v>
      </c>
      <c r="VFK509" s="227" t="s">
        <v>2195</v>
      </c>
      <c r="VFL509" s="227" t="s">
        <v>1142</v>
      </c>
      <c r="VFM509" s="227" t="s">
        <v>4269</v>
      </c>
      <c r="VFN509" s="227" t="s">
        <v>4270</v>
      </c>
      <c r="VFO509" s="227" t="s">
        <v>4271</v>
      </c>
      <c r="VFP509" s="227">
        <v>79.989999999999995</v>
      </c>
      <c r="VFQ509" s="227" t="s">
        <v>1131</v>
      </c>
      <c r="VFR509" s="227">
        <v>369</v>
      </c>
      <c r="VFS509" s="227" t="s">
        <v>2195</v>
      </c>
      <c r="VFT509" s="227" t="s">
        <v>1142</v>
      </c>
      <c r="VFU509" s="227" t="s">
        <v>4269</v>
      </c>
      <c r="VFV509" s="227" t="s">
        <v>4270</v>
      </c>
      <c r="VFW509" s="227" t="s">
        <v>4271</v>
      </c>
      <c r="VFX509" s="227">
        <v>79.989999999999995</v>
      </c>
      <c r="VFY509" s="227" t="s">
        <v>1131</v>
      </c>
      <c r="VFZ509" s="227">
        <v>369</v>
      </c>
      <c r="VGA509" s="227" t="s">
        <v>2195</v>
      </c>
      <c r="VGB509" s="227" t="s">
        <v>1142</v>
      </c>
      <c r="VGC509" s="227" t="s">
        <v>4269</v>
      </c>
      <c r="VGD509" s="227" t="s">
        <v>4270</v>
      </c>
      <c r="VGE509" s="227" t="s">
        <v>4271</v>
      </c>
      <c r="VGF509" s="227">
        <v>79.989999999999995</v>
      </c>
      <c r="VGG509" s="227" t="s">
        <v>1131</v>
      </c>
      <c r="VGH509" s="227">
        <v>369</v>
      </c>
      <c r="VGI509" s="227" t="s">
        <v>2195</v>
      </c>
      <c r="VGJ509" s="227" t="s">
        <v>1142</v>
      </c>
      <c r="VGK509" s="227" t="s">
        <v>4269</v>
      </c>
      <c r="VGL509" s="227" t="s">
        <v>4270</v>
      </c>
      <c r="VGM509" s="227" t="s">
        <v>4271</v>
      </c>
      <c r="VGN509" s="227">
        <v>79.989999999999995</v>
      </c>
      <c r="VGO509" s="227" t="s">
        <v>1131</v>
      </c>
      <c r="VGP509" s="227">
        <v>369</v>
      </c>
      <c r="VGQ509" s="227" t="s">
        <v>2195</v>
      </c>
      <c r="VGR509" s="227" t="s">
        <v>1142</v>
      </c>
      <c r="VGS509" s="227" t="s">
        <v>4269</v>
      </c>
      <c r="VGT509" s="227" t="s">
        <v>4270</v>
      </c>
      <c r="VGU509" s="227" t="s">
        <v>4271</v>
      </c>
      <c r="VGV509" s="227">
        <v>79.989999999999995</v>
      </c>
      <c r="VGW509" s="227" t="s">
        <v>1131</v>
      </c>
      <c r="VGX509" s="227">
        <v>369</v>
      </c>
      <c r="VGY509" s="227" t="s">
        <v>2195</v>
      </c>
      <c r="VGZ509" s="227" t="s">
        <v>1142</v>
      </c>
      <c r="VHA509" s="227" t="s">
        <v>4269</v>
      </c>
      <c r="VHB509" s="227" t="s">
        <v>4270</v>
      </c>
      <c r="VHC509" s="227" t="s">
        <v>4271</v>
      </c>
      <c r="VHD509" s="227">
        <v>79.989999999999995</v>
      </c>
      <c r="VHE509" s="227" t="s">
        <v>1131</v>
      </c>
      <c r="VHF509" s="227">
        <v>369</v>
      </c>
      <c r="VHG509" s="227" t="s">
        <v>2195</v>
      </c>
      <c r="VHH509" s="227" t="s">
        <v>1142</v>
      </c>
      <c r="VHI509" s="227" t="s">
        <v>4269</v>
      </c>
      <c r="VHJ509" s="227" t="s">
        <v>4270</v>
      </c>
      <c r="VHK509" s="227" t="s">
        <v>4271</v>
      </c>
      <c r="VHL509" s="227">
        <v>79.989999999999995</v>
      </c>
      <c r="VHM509" s="227" t="s">
        <v>1131</v>
      </c>
      <c r="VHN509" s="227">
        <v>369</v>
      </c>
      <c r="VHO509" s="227" t="s">
        <v>2195</v>
      </c>
      <c r="VHP509" s="227" t="s">
        <v>1142</v>
      </c>
      <c r="VHQ509" s="227" t="s">
        <v>4269</v>
      </c>
      <c r="VHR509" s="227" t="s">
        <v>4270</v>
      </c>
      <c r="VHS509" s="227" t="s">
        <v>4271</v>
      </c>
      <c r="VHT509" s="227">
        <v>79.989999999999995</v>
      </c>
      <c r="VHU509" s="227" t="s">
        <v>1131</v>
      </c>
      <c r="VHV509" s="227">
        <v>369</v>
      </c>
      <c r="VHW509" s="227" t="s">
        <v>2195</v>
      </c>
      <c r="VHX509" s="227" t="s">
        <v>1142</v>
      </c>
      <c r="VHY509" s="227" t="s">
        <v>4269</v>
      </c>
      <c r="VHZ509" s="227" t="s">
        <v>4270</v>
      </c>
      <c r="VIA509" s="227" t="s">
        <v>4271</v>
      </c>
      <c r="VIB509" s="227">
        <v>79.989999999999995</v>
      </c>
      <c r="VIC509" s="227" t="s">
        <v>1131</v>
      </c>
      <c r="VID509" s="227">
        <v>369</v>
      </c>
      <c r="VIE509" s="227" t="s">
        <v>2195</v>
      </c>
      <c r="VIF509" s="227" t="s">
        <v>1142</v>
      </c>
      <c r="VIG509" s="227" t="s">
        <v>4269</v>
      </c>
      <c r="VIH509" s="227" t="s">
        <v>4270</v>
      </c>
      <c r="VII509" s="227" t="s">
        <v>4271</v>
      </c>
      <c r="VIJ509" s="227">
        <v>79.989999999999995</v>
      </c>
      <c r="VIK509" s="227" t="s">
        <v>1131</v>
      </c>
      <c r="VIL509" s="227">
        <v>369</v>
      </c>
      <c r="VIM509" s="227" t="s">
        <v>2195</v>
      </c>
      <c r="VIN509" s="227" t="s">
        <v>1142</v>
      </c>
      <c r="VIO509" s="227" t="s">
        <v>4269</v>
      </c>
      <c r="VIP509" s="227" t="s">
        <v>4270</v>
      </c>
      <c r="VIQ509" s="227" t="s">
        <v>4271</v>
      </c>
      <c r="VIR509" s="227">
        <v>79.989999999999995</v>
      </c>
      <c r="VIS509" s="227" t="s">
        <v>1131</v>
      </c>
      <c r="VIT509" s="227">
        <v>369</v>
      </c>
      <c r="VIU509" s="227" t="s">
        <v>2195</v>
      </c>
      <c r="VIV509" s="227" t="s">
        <v>1142</v>
      </c>
      <c r="VIW509" s="227" t="s">
        <v>4269</v>
      </c>
      <c r="VIX509" s="227" t="s">
        <v>4270</v>
      </c>
      <c r="VIY509" s="227" t="s">
        <v>4271</v>
      </c>
      <c r="VIZ509" s="227">
        <v>79.989999999999995</v>
      </c>
      <c r="VJA509" s="227" t="s">
        <v>1131</v>
      </c>
      <c r="VJB509" s="227">
        <v>369</v>
      </c>
      <c r="VJC509" s="227" t="s">
        <v>2195</v>
      </c>
      <c r="VJD509" s="227" t="s">
        <v>1142</v>
      </c>
      <c r="VJE509" s="227" t="s">
        <v>4269</v>
      </c>
      <c r="VJF509" s="227" t="s">
        <v>4270</v>
      </c>
      <c r="VJG509" s="227" t="s">
        <v>4271</v>
      </c>
      <c r="VJH509" s="227">
        <v>79.989999999999995</v>
      </c>
      <c r="VJI509" s="227" t="s">
        <v>1131</v>
      </c>
      <c r="VJJ509" s="227">
        <v>369</v>
      </c>
      <c r="VJK509" s="227" t="s">
        <v>2195</v>
      </c>
      <c r="VJL509" s="227" t="s">
        <v>1142</v>
      </c>
      <c r="VJM509" s="227" t="s">
        <v>4269</v>
      </c>
      <c r="VJN509" s="227" t="s">
        <v>4270</v>
      </c>
      <c r="VJO509" s="227" t="s">
        <v>4271</v>
      </c>
      <c r="VJP509" s="227">
        <v>79.989999999999995</v>
      </c>
      <c r="VJQ509" s="227" t="s">
        <v>1131</v>
      </c>
      <c r="VJR509" s="227">
        <v>369</v>
      </c>
      <c r="VJS509" s="227" t="s">
        <v>2195</v>
      </c>
      <c r="VJT509" s="227" t="s">
        <v>1142</v>
      </c>
      <c r="VJU509" s="227" t="s">
        <v>4269</v>
      </c>
      <c r="VJV509" s="227" t="s">
        <v>4270</v>
      </c>
      <c r="VJW509" s="227" t="s">
        <v>4271</v>
      </c>
      <c r="VJX509" s="227">
        <v>79.989999999999995</v>
      </c>
      <c r="VJY509" s="227" t="s">
        <v>1131</v>
      </c>
      <c r="VJZ509" s="227">
        <v>369</v>
      </c>
      <c r="VKA509" s="227" t="s">
        <v>2195</v>
      </c>
      <c r="VKB509" s="227" t="s">
        <v>1142</v>
      </c>
      <c r="VKC509" s="227" t="s">
        <v>4269</v>
      </c>
      <c r="VKD509" s="227" t="s">
        <v>4270</v>
      </c>
      <c r="VKE509" s="227" t="s">
        <v>4271</v>
      </c>
      <c r="VKF509" s="227">
        <v>79.989999999999995</v>
      </c>
      <c r="VKG509" s="227" t="s">
        <v>1131</v>
      </c>
      <c r="VKH509" s="227">
        <v>369</v>
      </c>
      <c r="VKI509" s="227" t="s">
        <v>2195</v>
      </c>
      <c r="VKJ509" s="227" t="s">
        <v>1142</v>
      </c>
      <c r="VKK509" s="227" t="s">
        <v>4269</v>
      </c>
      <c r="VKL509" s="227" t="s">
        <v>4270</v>
      </c>
      <c r="VKM509" s="227" t="s">
        <v>4271</v>
      </c>
      <c r="VKN509" s="227">
        <v>79.989999999999995</v>
      </c>
      <c r="VKO509" s="227" t="s">
        <v>1131</v>
      </c>
      <c r="VKP509" s="227">
        <v>369</v>
      </c>
      <c r="VKQ509" s="227" t="s">
        <v>2195</v>
      </c>
      <c r="VKR509" s="227" t="s">
        <v>1142</v>
      </c>
      <c r="VKS509" s="227" t="s">
        <v>4269</v>
      </c>
      <c r="VKT509" s="227" t="s">
        <v>4270</v>
      </c>
      <c r="VKU509" s="227" t="s">
        <v>4271</v>
      </c>
      <c r="VKV509" s="227">
        <v>79.989999999999995</v>
      </c>
      <c r="VKW509" s="227" t="s">
        <v>1131</v>
      </c>
      <c r="VKX509" s="227">
        <v>369</v>
      </c>
      <c r="VKY509" s="227" t="s">
        <v>2195</v>
      </c>
      <c r="VKZ509" s="227" t="s">
        <v>1142</v>
      </c>
      <c r="VLA509" s="227" t="s">
        <v>4269</v>
      </c>
      <c r="VLB509" s="227" t="s">
        <v>4270</v>
      </c>
      <c r="VLC509" s="227" t="s">
        <v>4271</v>
      </c>
      <c r="VLD509" s="227">
        <v>79.989999999999995</v>
      </c>
      <c r="VLE509" s="227" t="s">
        <v>1131</v>
      </c>
      <c r="VLF509" s="227">
        <v>369</v>
      </c>
      <c r="VLG509" s="227" t="s">
        <v>2195</v>
      </c>
      <c r="VLH509" s="227" t="s">
        <v>1142</v>
      </c>
      <c r="VLI509" s="227" t="s">
        <v>4269</v>
      </c>
      <c r="VLJ509" s="227" t="s">
        <v>4270</v>
      </c>
      <c r="VLK509" s="227" t="s">
        <v>4271</v>
      </c>
      <c r="VLL509" s="227">
        <v>79.989999999999995</v>
      </c>
      <c r="VLM509" s="227" t="s">
        <v>1131</v>
      </c>
      <c r="VLN509" s="227">
        <v>369</v>
      </c>
      <c r="VLO509" s="227" t="s">
        <v>2195</v>
      </c>
      <c r="VLP509" s="227" t="s">
        <v>1142</v>
      </c>
      <c r="VLQ509" s="227" t="s">
        <v>4269</v>
      </c>
      <c r="VLR509" s="227" t="s">
        <v>4270</v>
      </c>
      <c r="VLS509" s="227" t="s">
        <v>4271</v>
      </c>
      <c r="VLT509" s="227">
        <v>79.989999999999995</v>
      </c>
      <c r="VLU509" s="227" t="s">
        <v>1131</v>
      </c>
      <c r="VLV509" s="227">
        <v>369</v>
      </c>
      <c r="VLW509" s="227" t="s">
        <v>2195</v>
      </c>
      <c r="VLX509" s="227" t="s">
        <v>1142</v>
      </c>
      <c r="VLY509" s="227" t="s">
        <v>4269</v>
      </c>
      <c r="VLZ509" s="227" t="s">
        <v>4270</v>
      </c>
      <c r="VMA509" s="227" t="s">
        <v>4271</v>
      </c>
      <c r="VMB509" s="227">
        <v>79.989999999999995</v>
      </c>
      <c r="VMC509" s="227" t="s">
        <v>1131</v>
      </c>
      <c r="VMD509" s="227">
        <v>369</v>
      </c>
      <c r="VME509" s="227" t="s">
        <v>2195</v>
      </c>
      <c r="VMF509" s="227" t="s">
        <v>1142</v>
      </c>
      <c r="VMG509" s="227" t="s">
        <v>4269</v>
      </c>
      <c r="VMH509" s="227" t="s">
        <v>4270</v>
      </c>
      <c r="VMI509" s="227" t="s">
        <v>4271</v>
      </c>
      <c r="VMJ509" s="227">
        <v>79.989999999999995</v>
      </c>
      <c r="VMK509" s="227" t="s">
        <v>1131</v>
      </c>
      <c r="VML509" s="227">
        <v>369</v>
      </c>
      <c r="VMM509" s="227" t="s">
        <v>2195</v>
      </c>
      <c r="VMN509" s="227" t="s">
        <v>1142</v>
      </c>
      <c r="VMO509" s="227" t="s">
        <v>4269</v>
      </c>
      <c r="VMP509" s="227" t="s">
        <v>4270</v>
      </c>
      <c r="VMQ509" s="227" t="s">
        <v>4271</v>
      </c>
      <c r="VMR509" s="227">
        <v>79.989999999999995</v>
      </c>
      <c r="VMS509" s="227" t="s">
        <v>1131</v>
      </c>
      <c r="VMT509" s="227">
        <v>369</v>
      </c>
      <c r="VMU509" s="227" t="s">
        <v>2195</v>
      </c>
      <c r="VMV509" s="227" t="s">
        <v>1142</v>
      </c>
      <c r="VMW509" s="227" t="s">
        <v>4269</v>
      </c>
      <c r="VMX509" s="227" t="s">
        <v>4270</v>
      </c>
      <c r="VMY509" s="227" t="s">
        <v>4271</v>
      </c>
      <c r="VMZ509" s="227">
        <v>79.989999999999995</v>
      </c>
      <c r="VNA509" s="227" t="s">
        <v>1131</v>
      </c>
      <c r="VNB509" s="227">
        <v>369</v>
      </c>
      <c r="VNC509" s="227" t="s">
        <v>2195</v>
      </c>
      <c r="VND509" s="227" t="s">
        <v>1142</v>
      </c>
      <c r="VNE509" s="227" t="s">
        <v>4269</v>
      </c>
      <c r="VNF509" s="227" t="s">
        <v>4270</v>
      </c>
      <c r="VNG509" s="227" t="s">
        <v>4271</v>
      </c>
      <c r="VNH509" s="227">
        <v>79.989999999999995</v>
      </c>
      <c r="VNI509" s="227" t="s">
        <v>1131</v>
      </c>
      <c r="VNJ509" s="227">
        <v>369</v>
      </c>
      <c r="VNK509" s="227" t="s">
        <v>2195</v>
      </c>
      <c r="VNL509" s="227" t="s">
        <v>1142</v>
      </c>
      <c r="VNM509" s="227" t="s">
        <v>4269</v>
      </c>
      <c r="VNN509" s="227" t="s">
        <v>4270</v>
      </c>
      <c r="VNO509" s="227" t="s">
        <v>4271</v>
      </c>
      <c r="VNP509" s="227">
        <v>79.989999999999995</v>
      </c>
      <c r="VNQ509" s="227" t="s">
        <v>1131</v>
      </c>
      <c r="VNR509" s="227">
        <v>369</v>
      </c>
      <c r="VNS509" s="227" t="s">
        <v>2195</v>
      </c>
      <c r="VNT509" s="227" t="s">
        <v>1142</v>
      </c>
      <c r="VNU509" s="227" t="s">
        <v>4269</v>
      </c>
      <c r="VNV509" s="227" t="s">
        <v>4270</v>
      </c>
      <c r="VNW509" s="227" t="s">
        <v>4271</v>
      </c>
      <c r="VNX509" s="227">
        <v>79.989999999999995</v>
      </c>
      <c r="VNY509" s="227" t="s">
        <v>1131</v>
      </c>
      <c r="VNZ509" s="227">
        <v>369</v>
      </c>
      <c r="VOA509" s="227" t="s">
        <v>2195</v>
      </c>
      <c r="VOB509" s="227" t="s">
        <v>1142</v>
      </c>
      <c r="VOC509" s="227" t="s">
        <v>4269</v>
      </c>
      <c r="VOD509" s="227" t="s">
        <v>4270</v>
      </c>
      <c r="VOE509" s="227" t="s">
        <v>4271</v>
      </c>
      <c r="VOF509" s="227">
        <v>79.989999999999995</v>
      </c>
      <c r="VOG509" s="227" t="s">
        <v>1131</v>
      </c>
      <c r="VOH509" s="227">
        <v>369</v>
      </c>
      <c r="VOI509" s="227" t="s">
        <v>2195</v>
      </c>
      <c r="VOJ509" s="227" t="s">
        <v>1142</v>
      </c>
      <c r="VOK509" s="227" t="s">
        <v>4269</v>
      </c>
      <c r="VOL509" s="227" t="s">
        <v>4270</v>
      </c>
      <c r="VOM509" s="227" t="s">
        <v>4271</v>
      </c>
      <c r="VON509" s="227">
        <v>79.989999999999995</v>
      </c>
      <c r="VOO509" s="227" t="s">
        <v>1131</v>
      </c>
      <c r="VOP509" s="227">
        <v>369</v>
      </c>
      <c r="VOQ509" s="227" t="s">
        <v>2195</v>
      </c>
      <c r="VOR509" s="227" t="s">
        <v>1142</v>
      </c>
      <c r="VOS509" s="227" t="s">
        <v>4269</v>
      </c>
      <c r="VOT509" s="227" t="s">
        <v>4270</v>
      </c>
      <c r="VOU509" s="227" t="s">
        <v>4271</v>
      </c>
      <c r="VOV509" s="227">
        <v>79.989999999999995</v>
      </c>
      <c r="VOW509" s="227" t="s">
        <v>1131</v>
      </c>
      <c r="VOX509" s="227">
        <v>369</v>
      </c>
      <c r="VOY509" s="227" t="s">
        <v>2195</v>
      </c>
      <c r="VOZ509" s="227" t="s">
        <v>1142</v>
      </c>
      <c r="VPA509" s="227" t="s">
        <v>4269</v>
      </c>
      <c r="VPB509" s="227" t="s">
        <v>4270</v>
      </c>
      <c r="VPC509" s="227" t="s">
        <v>4271</v>
      </c>
      <c r="VPD509" s="227">
        <v>79.989999999999995</v>
      </c>
      <c r="VPE509" s="227" t="s">
        <v>1131</v>
      </c>
      <c r="VPF509" s="227">
        <v>369</v>
      </c>
      <c r="VPG509" s="227" t="s">
        <v>2195</v>
      </c>
      <c r="VPH509" s="227" t="s">
        <v>1142</v>
      </c>
      <c r="VPI509" s="227" t="s">
        <v>4269</v>
      </c>
      <c r="VPJ509" s="227" t="s">
        <v>4270</v>
      </c>
      <c r="VPK509" s="227" t="s">
        <v>4271</v>
      </c>
      <c r="VPL509" s="227">
        <v>79.989999999999995</v>
      </c>
      <c r="VPM509" s="227" t="s">
        <v>1131</v>
      </c>
      <c r="VPN509" s="227">
        <v>369</v>
      </c>
      <c r="VPO509" s="227" t="s">
        <v>2195</v>
      </c>
      <c r="VPP509" s="227" t="s">
        <v>1142</v>
      </c>
      <c r="VPQ509" s="227" t="s">
        <v>4269</v>
      </c>
      <c r="VPR509" s="227" t="s">
        <v>4270</v>
      </c>
      <c r="VPS509" s="227" t="s">
        <v>4271</v>
      </c>
      <c r="VPT509" s="227">
        <v>79.989999999999995</v>
      </c>
      <c r="VPU509" s="227" t="s">
        <v>1131</v>
      </c>
      <c r="VPV509" s="227">
        <v>369</v>
      </c>
      <c r="VPW509" s="227" t="s">
        <v>2195</v>
      </c>
      <c r="VPX509" s="227" t="s">
        <v>1142</v>
      </c>
      <c r="VPY509" s="227" t="s">
        <v>4269</v>
      </c>
      <c r="VPZ509" s="227" t="s">
        <v>4270</v>
      </c>
      <c r="VQA509" s="227" t="s">
        <v>4271</v>
      </c>
      <c r="VQB509" s="227">
        <v>79.989999999999995</v>
      </c>
      <c r="VQC509" s="227" t="s">
        <v>1131</v>
      </c>
      <c r="VQD509" s="227">
        <v>369</v>
      </c>
      <c r="VQE509" s="227" t="s">
        <v>2195</v>
      </c>
      <c r="VQF509" s="227" t="s">
        <v>1142</v>
      </c>
      <c r="VQG509" s="227" t="s">
        <v>4269</v>
      </c>
      <c r="VQH509" s="227" t="s">
        <v>4270</v>
      </c>
      <c r="VQI509" s="227" t="s">
        <v>4271</v>
      </c>
      <c r="VQJ509" s="227">
        <v>79.989999999999995</v>
      </c>
      <c r="VQK509" s="227" t="s">
        <v>1131</v>
      </c>
      <c r="VQL509" s="227">
        <v>369</v>
      </c>
      <c r="VQM509" s="227" t="s">
        <v>2195</v>
      </c>
      <c r="VQN509" s="227" t="s">
        <v>1142</v>
      </c>
      <c r="VQO509" s="227" t="s">
        <v>4269</v>
      </c>
      <c r="VQP509" s="227" t="s">
        <v>4270</v>
      </c>
      <c r="VQQ509" s="227" t="s">
        <v>4271</v>
      </c>
      <c r="VQR509" s="227">
        <v>79.989999999999995</v>
      </c>
      <c r="VQS509" s="227" t="s">
        <v>1131</v>
      </c>
      <c r="VQT509" s="227">
        <v>369</v>
      </c>
      <c r="VQU509" s="227" t="s">
        <v>2195</v>
      </c>
      <c r="VQV509" s="227" t="s">
        <v>1142</v>
      </c>
      <c r="VQW509" s="227" t="s">
        <v>4269</v>
      </c>
      <c r="VQX509" s="227" t="s">
        <v>4270</v>
      </c>
      <c r="VQY509" s="227" t="s">
        <v>4271</v>
      </c>
      <c r="VQZ509" s="227">
        <v>79.989999999999995</v>
      </c>
      <c r="VRA509" s="227" t="s">
        <v>1131</v>
      </c>
      <c r="VRB509" s="227">
        <v>369</v>
      </c>
      <c r="VRC509" s="227" t="s">
        <v>2195</v>
      </c>
      <c r="VRD509" s="227" t="s">
        <v>1142</v>
      </c>
      <c r="VRE509" s="227" t="s">
        <v>4269</v>
      </c>
      <c r="VRF509" s="227" t="s">
        <v>4270</v>
      </c>
      <c r="VRG509" s="227" t="s">
        <v>4271</v>
      </c>
      <c r="VRH509" s="227">
        <v>79.989999999999995</v>
      </c>
      <c r="VRI509" s="227" t="s">
        <v>1131</v>
      </c>
      <c r="VRJ509" s="227">
        <v>369</v>
      </c>
      <c r="VRK509" s="227" t="s">
        <v>2195</v>
      </c>
      <c r="VRL509" s="227" t="s">
        <v>1142</v>
      </c>
      <c r="VRM509" s="227" t="s">
        <v>4269</v>
      </c>
      <c r="VRN509" s="227" t="s">
        <v>4270</v>
      </c>
      <c r="VRO509" s="227" t="s">
        <v>4271</v>
      </c>
      <c r="VRP509" s="227">
        <v>79.989999999999995</v>
      </c>
      <c r="VRQ509" s="227" t="s">
        <v>1131</v>
      </c>
      <c r="VRR509" s="227">
        <v>369</v>
      </c>
      <c r="VRS509" s="227" t="s">
        <v>2195</v>
      </c>
      <c r="VRT509" s="227" t="s">
        <v>1142</v>
      </c>
      <c r="VRU509" s="227" t="s">
        <v>4269</v>
      </c>
      <c r="VRV509" s="227" t="s">
        <v>4270</v>
      </c>
      <c r="VRW509" s="227" t="s">
        <v>4271</v>
      </c>
      <c r="VRX509" s="227">
        <v>79.989999999999995</v>
      </c>
      <c r="VRY509" s="227" t="s">
        <v>1131</v>
      </c>
      <c r="VRZ509" s="227">
        <v>369</v>
      </c>
      <c r="VSA509" s="227" t="s">
        <v>2195</v>
      </c>
      <c r="VSB509" s="227" t="s">
        <v>1142</v>
      </c>
      <c r="VSC509" s="227" t="s">
        <v>4269</v>
      </c>
      <c r="VSD509" s="227" t="s">
        <v>4270</v>
      </c>
      <c r="VSE509" s="227" t="s">
        <v>4271</v>
      </c>
      <c r="VSF509" s="227">
        <v>79.989999999999995</v>
      </c>
      <c r="VSG509" s="227" t="s">
        <v>1131</v>
      </c>
      <c r="VSH509" s="227">
        <v>369</v>
      </c>
      <c r="VSI509" s="227" t="s">
        <v>2195</v>
      </c>
      <c r="VSJ509" s="227" t="s">
        <v>1142</v>
      </c>
      <c r="VSK509" s="227" t="s">
        <v>4269</v>
      </c>
      <c r="VSL509" s="227" t="s">
        <v>4270</v>
      </c>
      <c r="VSM509" s="227" t="s">
        <v>4271</v>
      </c>
      <c r="VSN509" s="227">
        <v>79.989999999999995</v>
      </c>
      <c r="VSO509" s="227" t="s">
        <v>1131</v>
      </c>
      <c r="VSP509" s="227">
        <v>369</v>
      </c>
      <c r="VSQ509" s="227" t="s">
        <v>2195</v>
      </c>
      <c r="VSR509" s="227" t="s">
        <v>1142</v>
      </c>
      <c r="VSS509" s="227" t="s">
        <v>4269</v>
      </c>
      <c r="VST509" s="227" t="s">
        <v>4270</v>
      </c>
      <c r="VSU509" s="227" t="s">
        <v>4271</v>
      </c>
      <c r="VSV509" s="227">
        <v>79.989999999999995</v>
      </c>
      <c r="VSW509" s="227" t="s">
        <v>1131</v>
      </c>
      <c r="VSX509" s="227">
        <v>369</v>
      </c>
      <c r="VSY509" s="227" t="s">
        <v>2195</v>
      </c>
      <c r="VSZ509" s="227" t="s">
        <v>1142</v>
      </c>
      <c r="VTA509" s="227" t="s">
        <v>4269</v>
      </c>
      <c r="VTB509" s="227" t="s">
        <v>4270</v>
      </c>
      <c r="VTC509" s="227" t="s">
        <v>4271</v>
      </c>
      <c r="VTD509" s="227">
        <v>79.989999999999995</v>
      </c>
      <c r="VTE509" s="227" t="s">
        <v>1131</v>
      </c>
      <c r="VTF509" s="227">
        <v>369</v>
      </c>
      <c r="VTG509" s="227" t="s">
        <v>2195</v>
      </c>
      <c r="VTH509" s="227" t="s">
        <v>1142</v>
      </c>
      <c r="VTI509" s="227" t="s">
        <v>4269</v>
      </c>
      <c r="VTJ509" s="227" t="s">
        <v>4270</v>
      </c>
      <c r="VTK509" s="227" t="s">
        <v>4271</v>
      </c>
      <c r="VTL509" s="227">
        <v>79.989999999999995</v>
      </c>
      <c r="VTM509" s="227" t="s">
        <v>1131</v>
      </c>
      <c r="VTN509" s="227">
        <v>369</v>
      </c>
      <c r="VTO509" s="227" t="s">
        <v>2195</v>
      </c>
      <c r="VTP509" s="227" t="s">
        <v>1142</v>
      </c>
      <c r="VTQ509" s="227" t="s">
        <v>4269</v>
      </c>
      <c r="VTR509" s="227" t="s">
        <v>4270</v>
      </c>
      <c r="VTS509" s="227" t="s">
        <v>4271</v>
      </c>
      <c r="VTT509" s="227">
        <v>79.989999999999995</v>
      </c>
      <c r="VTU509" s="227" t="s">
        <v>1131</v>
      </c>
      <c r="VTV509" s="227">
        <v>369</v>
      </c>
      <c r="VTW509" s="227" t="s">
        <v>2195</v>
      </c>
      <c r="VTX509" s="227" t="s">
        <v>1142</v>
      </c>
      <c r="VTY509" s="227" t="s">
        <v>4269</v>
      </c>
      <c r="VTZ509" s="227" t="s">
        <v>4270</v>
      </c>
      <c r="VUA509" s="227" t="s">
        <v>4271</v>
      </c>
      <c r="VUB509" s="227">
        <v>79.989999999999995</v>
      </c>
      <c r="VUC509" s="227" t="s">
        <v>1131</v>
      </c>
      <c r="VUD509" s="227">
        <v>369</v>
      </c>
      <c r="VUE509" s="227" t="s">
        <v>2195</v>
      </c>
      <c r="VUF509" s="227" t="s">
        <v>1142</v>
      </c>
      <c r="VUG509" s="227" t="s">
        <v>4269</v>
      </c>
      <c r="VUH509" s="227" t="s">
        <v>4270</v>
      </c>
      <c r="VUI509" s="227" t="s">
        <v>4271</v>
      </c>
      <c r="VUJ509" s="227">
        <v>79.989999999999995</v>
      </c>
      <c r="VUK509" s="227" t="s">
        <v>1131</v>
      </c>
      <c r="VUL509" s="227">
        <v>369</v>
      </c>
      <c r="VUM509" s="227" t="s">
        <v>2195</v>
      </c>
      <c r="VUN509" s="227" t="s">
        <v>1142</v>
      </c>
      <c r="VUO509" s="227" t="s">
        <v>4269</v>
      </c>
      <c r="VUP509" s="227" t="s">
        <v>4270</v>
      </c>
      <c r="VUQ509" s="227" t="s">
        <v>4271</v>
      </c>
      <c r="VUR509" s="227">
        <v>79.989999999999995</v>
      </c>
      <c r="VUS509" s="227" t="s">
        <v>1131</v>
      </c>
      <c r="VUT509" s="227">
        <v>369</v>
      </c>
      <c r="VUU509" s="227" t="s">
        <v>2195</v>
      </c>
      <c r="VUV509" s="227" t="s">
        <v>1142</v>
      </c>
      <c r="VUW509" s="227" t="s">
        <v>4269</v>
      </c>
      <c r="VUX509" s="227" t="s">
        <v>4270</v>
      </c>
      <c r="VUY509" s="227" t="s">
        <v>4271</v>
      </c>
      <c r="VUZ509" s="227">
        <v>79.989999999999995</v>
      </c>
      <c r="VVA509" s="227" t="s">
        <v>1131</v>
      </c>
      <c r="VVB509" s="227">
        <v>369</v>
      </c>
      <c r="VVC509" s="227" t="s">
        <v>2195</v>
      </c>
      <c r="VVD509" s="227" t="s">
        <v>1142</v>
      </c>
      <c r="VVE509" s="227" t="s">
        <v>4269</v>
      </c>
      <c r="VVF509" s="227" t="s">
        <v>4270</v>
      </c>
      <c r="VVG509" s="227" t="s">
        <v>4271</v>
      </c>
      <c r="VVH509" s="227">
        <v>79.989999999999995</v>
      </c>
      <c r="VVI509" s="227" t="s">
        <v>1131</v>
      </c>
      <c r="VVJ509" s="227">
        <v>369</v>
      </c>
      <c r="VVK509" s="227" t="s">
        <v>2195</v>
      </c>
      <c r="VVL509" s="227" t="s">
        <v>1142</v>
      </c>
      <c r="VVM509" s="227" t="s">
        <v>4269</v>
      </c>
      <c r="VVN509" s="227" t="s">
        <v>4270</v>
      </c>
      <c r="VVO509" s="227" t="s">
        <v>4271</v>
      </c>
      <c r="VVP509" s="227">
        <v>79.989999999999995</v>
      </c>
      <c r="VVQ509" s="227" t="s">
        <v>1131</v>
      </c>
      <c r="VVR509" s="227">
        <v>369</v>
      </c>
      <c r="VVS509" s="227" t="s">
        <v>2195</v>
      </c>
      <c r="VVT509" s="227" t="s">
        <v>1142</v>
      </c>
      <c r="VVU509" s="227" t="s">
        <v>4269</v>
      </c>
      <c r="VVV509" s="227" t="s">
        <v>4270</v>
      </c>
      <c r="VVW509" s="227" t="s">
        <v>4271</v>
      </c>
      <c r="VVX509" s="227">
        <v>79.989999999999995</v>
      </c>
      <c r="VVY509" s="227" t="s">
        <v>1131</v>
      </c>
      <c r="VVZ509" s="227">
        <v>369</v>
      </c>
      <c r="VWA509" s="227" t="s">
        <v>2195</v>
      </c>
      <c r="VWB509" s="227" t="s">
        <v>1142</v>
      </c>
      <c r="VWC509" s="227" t="s">
        <v>4269</v>
      </c>
      <c r="VWD509" s="227" t="s">
        <v>4270</v>
      </c>
      <c r="VWE509" s="227" t="s">
        <v>4271</v>
      </c>
      <c r="VWF509" s="227">
        <v>79.989999999999995</v>
      </c>
      <c r="VWG509" s="227" t="s">
        <v>1131</v>
      </c>
      <c r="VWH509" s="227">
        <v>369</v>
      </c>
      <c r="VWI509" s="227" t="s">
        <v>2195</v>
      </c>
      <c r="VWJ509" s="227" t="s">
        <v>1142</v>
      </c>
      <c r="VWK509" s="227" t="s">
        <v>4269</v>
      </c>
      <c r="VWL509" s="227" t="s">
        <v>4270</v>
      </c>
      <c r="VWM509" s="227" t="s">
        <v>4271</v>
      </c>
      <c r="VWN509" s="227">
        <v>79.989999999999995</v>
      </c>
      <c r="VWO509" s="227" t="s">
        <v>1131</v>
      </c>
      <c r="VWP509" s="227">
        <v>369</v>
      </c>
      <c r="VWQ509" s="227" t="s">
        <v>2195</v>
      </c>
      <c r="VWR509" s="227" t="s">
        <v>1142</v>
      </c>
      <c r="VWS509" s="227" t="s">
        <v>4269</v>
      </c>
      <c r="VWT509" s="227" t="s">
        <v>4270</v>
      </c>
      <c r="VWU509" s="227" t="s">
        <v>4271</v>
      </c>
      <c r="VWV509" s="227">
        <v>79.989999999999995</v>
      </c>
      <c r="VWW509" s="227" t="s">
        <v>1131</v>
      </c>
      <c r="VWX509" s="227">
        <v>369</v>
      </c>
      <c r="VWY509" s="227" t="s">
        <v>2195</v>
      </c>
      <c r="VWZ509" s="227" t="s">
        <v>1142</v>
      </c>
      <c r="VXA509" s="227" t="s">
        <v>4269</v>
      </c>
      <c r="VXB509" s="227" t="s">
        <v>4270</v>
      </c>
      <c r="VXC509" s="227" t="s">
        <v>4271</v>
      </c>
      <c r="VXD509" s="227">
        <v>79.989999999999995</v>
      </c>
      <c r="VXE509" s="227" t="s">
        <v>1131</v>
      </c>
      <c r="VXF509" s="227">
        <v>369</v>
      </c>
      <c r="VXG509" s="227" t="s">
        <v>2195</v>
      </c>
      <c r="VXH509" s="227" t="s">
        <v>1142</v>
      </c>
      <c r="VXI509" s="227" t="s">
        <v>4269</v>
      </c>
      <c r="VXJ509" s="227" t="s">
        <v>4270</v>
      </c>
      <c r="VXK509" s="227" t="s">
        <v>4271</v>
      </c>
      <c r="VXL509" s="227">
        <v>79.989999999999995</v>
      </c>
      <c r="VXM509" s="227" t="s">
        <v>1131</v>
      </c>
      <c r="VXN509" s="227">
        <v>369</v>
      </c>
      <c r="VXO509" s="227" t="s">
        <v>2195</v>
      </c>
      <c r="VXP509" s="227" t="s">
        <v>1142</v>
      </c>
      <c r="VXQ509" s="227" t="s">
        <v>4269</v>
      </c>
      <c r="VXR509" s="227" t="s">
        <v>4270</v>
      </c>
      <c r="VXS509" s="227" t="s">
        <v>4271</v>
      </c>
      <c r="VXT509" s="227">
        <v>79.989999999999995</v>
      </c>
      <c r="VXU509" s="227" t="s">
        <v>1131</v>
      </c>
      <c r="VXV509" s="227">
        <v>369</v>
      </c>
      <c r="VXW509" s="227" t="s">
        <v>2195</v>
      </c>
      <c r="VXX509" s="227" t="s">
        <v>1142</v>
      </c>
      <c r="VXY509" s="227" t="s">
        <v>4269</v>
      </c>
      <c r="VXZ509" s="227" t="s">
        <v>4270</v>
      </c>
      <c r="VYA509" s="227" t="s">
        <v>4271</v>
      </c>
      <c r="VYB509" s="227">
        <v>79.989999999999995</v>
      </c>
      <c r="VYC509" s="227" t="s">
        <v>1131</v>
      </c>
      <c r="VYD509" s="227">
        <v>369</v>
      </c>
      <c r="VYE509" s="227" t="s">
        <v>2195</v>
      </c>
      <c r="VYF509" s="227" t="s">
        <v>1142</v>
      </c>
      <c r="VYG509" s="227" t="s">
        <v>4269</v>
      </c>
      <c r="VYH509" s="227" t="s">
        <v>4270</v>
      </c>
      <c r="VYI509" s="227" t="s">
        <v>4271</v>
      </c>
      <c r="VYJ509" s="227">
        <v>79.989999999999995</v>
      </c>
      <c r="VYK509" s="227" t="s">
        <v>1131</v>
      </c>
      <c r="VYL509" s="227">
        <v>369</v>
      </c>
      <c r="VYM509" s="227" t="s">
        <v>2195</v>
      </c>
      <c r="VYN509" s="227" t="s">
        <v>1142</v>
      </c>
      <c r="VYO509" s="227" t="s">
        <v>4269</v>
      </c>
      <c r="VYP509" s="227" t="s">
        <v>4270</v>
      </c>
      <c r="VYQ509" s="227" t="s">
        <v>4271</v>
      </c>
      <c r="VYR509" s="227">
        <v>79.989999999999995</v>
      </c>
      <c r="VYS509" s="227" t="s">
        <v>1131</v>
      </c>
      <c r="VYT509" s="227">
        <v>369</v>
      </c>
      <c r="VYU509" s="227" t="s">
        <v>2195</v>
      </c>
      <c r="VYV509" s="227" t="s">
        <v>1142</v>
      </c>
      <c r="VYW509" s="227" t="s">
        <v>4269</v>
      </c>
      <c r="VYX509" s="227" t="s">
        <v>4270</v>
      </c>
      <c r="VYY509" s="227" t="s">
        <v>4271</v>
      </c>
      <c r="VYZ509" s="227">
        <v>79.989999999999995</v>
      </c>
      <c r="VZA509" s="227" t="s">
        <v>1131</v>
      </c>
      <c r="VZB509" s="227">
        <v>369</v>
      </c>
      <c r="VZC509" s="227" t="s">
        <v>2195</v>
      </c>
      <c r="VZD509" s="227" t="s">
        <v>1142</v>
      </c>
      <c r="VZE509" s="227" t="s">
        <v>4269</v>
      </c>
      <c r="VZF509" s="227" t="s">
        <v>4270</v>
      </c>
      <c r="VZG509" s="227" t="s">
        <v>4271</v>
      </c>
      <c r="VZH509" s="227">
        <v>79.989999999999995</v>
      </c>
      <c r="VZI509" s="227" t="s">
        <v>1131</v>
      </c>
      <c r="VZJ509" s="227">
        <v>369</v>
      </c>
      <c r="VZK509" s="227" t="s">
        <v>2195</v>
      </c>
      <c r="VZL509" s="227" t="s">
        <v>1142</v>
      </c>
      <c r="VZM509" s="227" t="s">
        <v>4269</v>
      </c>
      <c r="VZN509" s="227" t="s">
        <v>4270</v>
      </c>
      <c r="VZO509" s="227" t="s">
        <v>4271</v>
      </c>
      <c r="VZP509" s="227">
        <v>79.989999999999995</v>
      </c>
      <c r="VZQ509" s="227" t="s">
        <v>1131</v>
      </c>
      <c r="VZR509" s="227">
        <v>369</v>
      </c>
      <c r="VZS509" s="227" t="s">
        <v>2195</v>
      </c>
      <c r="VZT509" s="227" t="s">
        <v>1142</v>
      </c>
      <c r="VZU509" s="227" t="s">
        <v>4269</v>
      </c>
      <c r="VZV509" s="227" t="s">
        <v>4270</v>
      </c>
      <c r="VZW509" s="227" t="s">
        <v>4271</v>
      </c>
      <c r="VZX509" s="227">
        <v>79.989999999999995</v>
      </c>
      <c r="VZY509" s="227" t="s">
        <v>1131</v>
      </c>
      <c r="VZZ509" s="227">
        <v>369</v>
      </c>
      <c r="WAA509" s="227" t="s">
        <v>2195</v>
      </c>
      <c r="WAB509" s="227" t="s">
        <v>1142</v>
      </c>
      <c r="WAC509" s="227" t="s">
        <v>4269</v>
      </c>
      <c r="WAD509" s="227" t="s">
        <v>4270</v>
      </c>
      <c r="WAE509" s="227" t="s">
        <v>4271</v>
      </c>
      <c r="WAF509" s="227">
        <v>79.989999999999995</v>
      </c>
      <c r="WAG509" s="227" t="s">
        <v>1131</v>
      </c>
      <c r="WAH509" s="227">
        <v>369</v>
      </c>
      <c r="WAI509" s="227" t="s">
        <v>2195</v>
      </c>
      <c r="WAJ509" s="227" t="s">
        <v>1142</v>
      </c>
      <c r="WAK509" s="227" t="s">
        <v>4269</v>
      </c>
      <c r="WAL509" s="227" t="s">
        <v>4270</v>
      </c>
      <c r="WAM509" s="227" t="s">
        <v>4271</v>
      </c>
      <c r="WAN509" s="227">
        <v>79.989999999999995</v>
      </c>
      <c r="WAO509" s="227" t="s">
        <v>1131</v>
      </c>
      <c r="WAP509" s="227">
        <v>369</v>
      </c>
      <c r="WAQ509" s="227" t="s">
        <v>2195</v>
      </c>
      <c r="WAR509" s="227" t="s">
        <v>1142</v>
      </c>
      <c r="WAS509" s="227" t="s">
        <v>4269</v>
      </c>
      <c r="WAT509" s="227" t="s">
        <v>4270</v>
      </c>
      <c r="WAU509" s="227" t="s">
        <v>4271</v>
      </c>
      <c r="WAV509" s="227">
        <v>79.989999999999995</v>
      </c>
      <c r="WAW509" s="227" t="s">
        <v>1131</v>
      </c>
      <c r="WAX509" s="227">
        <v>369</v>
      </c>
      <c r="WAY509" s="227" t="s">
        <v>2195</v>
      </c>
      <c r="WAZ509" s="227" t="s">
        <v>1142</v>
      </c>
      <c r="WBA509" s="227" t="s">
        <v>4269</v>
      </c>
      <c r="WBB509" s="227" t="s">
        <v>4270</v>
      </c>
      <c r="WBC509" s="227" t="s">
        <v>4271</v>
      </c>
      <c r="WBD509" s="227">
        <v>79.989999999999995</v>
      </c>
      <c r="WBE509" s="227" t="s">
        <v>1131</v>
      </c>
      <c r="WBF509" s="227">
        <v>369</v>
      </c>
      <c r="WBG509" s="227" t="s">
        <v>2195</v>
      </c>
      <c r="WBH509" s="227" t="s">
        <v>1142</v>
      </c>
      <c r="WBI509" s="227" t="s">
        <v>4269</v>
      </c>
      <c r="WBJ509" s="227" t="s">
        <v>4270</v>
      </c>
      <c r="WBK509" s="227" t="s">
        <v>4271</v>
      </c>
      <c r="WBL509" s="227">
        <v>79.989999999999995</v>
      </c>
      <c r="WBM509" s="227" t="s">
        <v>1131</v>
      </c>
      <c r="WBN509" s="227">
        <v>369</v>
      </c>
      <c r="WBO509" s="227" t="s">
        <v>2195</v>
      </c>
      <c r="WBP509" s="227" t="s">
        <v>1142</v>
      </c>
      <c r="WBQ509" s="227" t="s">
        <v>4269</v>
      </c>
      <c r="WBR509" s="227" t="s">
        <v>4270</v>
      </c>
      <c r="WBS509" s="227" t="s">
        <v>4271</v>
      </c>
      <c r="WBT509" s="227">
        <v>79.989999999999995</v>
      </c>
      <c r="WBU509" s="227" t="s">
        <v>1131</v>
      </c>
      <c r="WBV509" s="227">
        <v>369</v>
      </c>
      <c r="WBW509" s="227" t="s">
        <v>2195</v>
      </c>
      <c r="WBX509" s="227" t="s">
        <v>1142</v>
      </c>
      <c r="WBY509" s="227" t="s">
        <v>4269</v>
      </c>
      <c r="WBZ509" s="227" t="s">
        <v>4270</v>
      </c>
      <c r="WCA509" s="227" t="s">
        <v>4271</v>
      </c>
      <c r="WCB509" s="227">
        <v>79.989999999999995</v>
      </c>
      <c r="WCC509" s="227" t="s">
        <v>1131</v>
      </c>
      <c r="WCD509" s="227">
        <v>369</v>
      </c>
      <c r="WCE509" s="227" t="s">
        <v>2195</v>
      </c>
      <c r="WCF509" s="227" t="s">
        <v>1142</v>
      </c>
      <c r="WCG509" s="227" t="s">
        <v>4269</v>
      </c>
      <c r="WCH509" s="227" t="s">
        <v>4270</v>
      </c>
      <c r="WCI509" s="227" t="s">
        <v>4271</v>
      </c>
      <c r="WCJ509" s="227">
        <v>79.989999999999995</v>
      </c>
      <c r="WCK509" s="227" t="s">
        <v>1131</v>
      </c>
      <c r="WCL509" s="227">
        <v>369</v>
      </c>
      <c r="WCM509" s="227" t="s">
        <v>2195</v>
      </c>
      <c r="WCN509" s="227" t="s">
        <v>1142</v>
      </c>
      <c r="WCO509" s="227" t="s">
        <v>4269</v>
      </c>
      <c r="WCP509" s="227" t="s">
        <v>4270</v>
      </c>
      <c r="WCQ509" s="227" t="s">
        <v>4271</v>
      </c>
      <c r="WCR509" s="227">
        <v>79.989999999999995</v>
      </c>
      <c r="WCS509" s="227" t="s">
        <v>1131</v>
      </c>
      <c r="WCT509" s="227">
        <v>369</v>
      </c>
      <c r="WCU509" s="227" t="s">
        <v>2195</v>
      </c>
      <c r="WCV509" s="227" t="s">
        <v>1142</v>
      </c>
      <c r="WCW509" s="227" t="s">
        <v>4269</v>
      </c>
      <c r="WCX509" s="227" t="s">
        <v>4270</v>
      </c>
      <c r="WCY509" s="227" t="s">
        <v>4271</v>
      </c>
      <c r="WCZ509" s="227">
        <v>79.989999999999995</v>
      </c>
      <c r="WDA509" s="227" t="s">
        <v>1131</v>
      </c>
      <c r="WDB509" s="227">
        <v>369</v>
      </c>
      <c r="WDC509" s="227" t="s">
        <v>2195</v>
      </c>
      <c r="WDD509" s="227" t="s">
        <v>1142</v>
      </c>
      <c r="WDE509" s="227" t="s">
        <v>4269</v>
      </c>
      <c r="WDF509" s="227" t="s">
        <v>4270</v>
      </c>
      <c r="WDG509" s="227" t="s">
        <v>4271</v>
      </c>
      <c r="WDH509" s="227">
        <v>79.989999999999995</v>
      </c>
      <c r="WDI509" s="227" t="s">
        <v>1131</v>
      </c>
      <c r="WDJ509" s="227">
        <v>369</v>
      </c>
      <c r="WDK509" s="227" t="s">
        <v>2195</v>
      </c>
      <c r="WDL509" s="227" t="s">
        <v>1142</v>
      </c>
      <c r="WDM509" s="227" t="s">
        <v>4269</v>
      </c>
      <c r="WDN509" s="227" t="s">
        <v>4270</v>
      </c>
      <c r="WDO509" s="227" t="s">
        <v>4271</v>
      </c>
      <c r="WDP509" s="227">
        <v>79.989999999999995</v>
      </c>
      <c r="WDQ509" s="227" t="s">
        <v>1131</v>
      </c>
      <c r="WDR509" s="227">
        <v>369</v>
      </c>
      <c r="WDS509" s="227" t="s">
        <v>2195</v>
      </c>
      <c r="WDT509" s="227" t="s">
        <v>1142</v>
      </c>
      <c r="WDU509" s="227" t="s">
        <v>4269</v>
      </c>
      <c r="WDV509" s="227" t="s">
        <v>4270</v>
      </c>
      <c r="WDW509" s="227" t="s">
        <v>4271</v>
      </c>
      <c r="WDX509" s="227">
        <v>79.989999999999995</v>
      </c>
      <c r="WDY509" s="227" t="s">
        <v>1131</v>
      </c>
      <c r="WDZ509" s="227">
        <v>369</v>
      </c>
      <c r="WEA509" s="227" t="s">
        <v>2195</v>
      </c>
      <c r="WEB509" s="227" t="s">
        <v>1142</v>
      </c>
      <c r="WEC509" s="227" t="s">
        <v>4269</v>
      </c>
      <c r="WED509" s="227" t="s">
        <v>4270</v>
      </c>
      <c r="WEE509" s="227" t="s">
        <v>4271</v>
      </c>
      <c r="WEF509" s="227">
        <v>79.989999999999995</v>
      </c>
      <c r="WEG509" s="227" t="s">
        <v>1131</v>
      </c>
      <c r="WEH509" s="227">
        <v>369</v>
      </c>
      <c r="WEI509" s="227" t="s">
        <v>2195</v>
      </c>
      <c r="WEJ509" s="227" t="s">
        <v>1142</v>
      </c>
      <c r="WEK509" s="227" t="s">
        <v>4269</v>
      </c>
      <c r="WEL509" s="227" t="s">
        <v>4270</v>
      </c>
      <c r="WEM509" s="227" t="s">
        <v>4271</v>
      </c>
      <c r="WEN509" s="227">
        <v>79.989999999999995</v>
      </c>
      <c r="WEO509" s="227" t="s">
        <v>1131</v>
      </c>
      <c r="WEP509" s="227">
        <v>369</v>
      </c>
      <c r="WEQ509" s="227" t="s">
        <v>2195</v>
      </c>
      <c r="WER509" s="227" t="s">
        <v>1142</v>
      </c>
      <c r="WES509" s="227" t="s">
        <v>4269</v>
      </c>
      <c r="WET509" s="227" t="s">
        <v>4270</v>
      </c>
      <c r="WEU509" s="227" t="s">
        <v>4271</v>
      </c>
      <c r="WEV509" s="227">
        <v>79.989999999999995</v>
      </c>
      <c r="WEW509" s="227" t="s">
        <v>1131</v>
      </c>
      <c r="WEX509" s="227">
        <v>369</v>
      </c>
      <c r="WEY509" s="227" t="s">
        <v>2195</v>
      </c>
      <c r="WEZ509" s="227" t="s">
        <v>1142</v>
      </c>
      <c r="WFA509" s="227" t="s">
        <v>4269</v>
      </c>
      <c r="WFB509" s="227" t="s">
        <v>4270</v>
      </c>
      <c r="WFC509" s="227" t="s">
        <v>4271</v>
      </c>
      <c r="WFD509" s="227">
        <v>79.989999999999995</v>
      </c>
      <c r="WFE509" s="227" t="s">
        <v>1131</v>
      </c>
      <c r="WFF509" s="227">
        <v>369</v>
      </c>
      <c r="WFG509" s="227" t="s">
        <v>2195</v>
      </c>
      <c r="WFH509" s="227" t="s">
        <v>1142</v>
      </c>
      <c r="WFI509" s="227" t="s">
        <v>4269</v>
      </c>
      <c r="WFJ509" s="227" t="s">
        <v>4270</v>
      </c>
      <c r="WFK509" s="227" t="s">
        <v>4271</v>
      </c>
      <c r="WFL509" s="227">
        <v>79.989999999999995</v>
      </c>
      <c r="WFM509" s="227" t="s">
        <v>1131</v>
      </c>
      <c r="WFN509" s="227">
        <v>369</v>
      </c>
      <c r="WFO509" s="227" t="s">
        <v>2195</v>
      </c>
      <c r="WFP509" s="227" t="s">
        <v>1142</v>
      </c>
      <c r="WFQ509" s="227" t="s">
        <v>4269</v>
      </c>
      <c r="WFR509" s="227" t="s">
        <v>4270</v>
      </c>
      <c r="WFS509" s="227" t="s">
        <v>4271</v>
      </c>
      <c r="WFT509" s="227">
        <v>79.989999999999995</v>
      </c>
      <c r="WFU509" s="227" t="s">
        <v>1131</v>
      </c>
      <c r="WFV509" s="227">
        <v>369</v>
      </c>
      <c r="WFW509" s="227" t="s">
        <v>2195</v>
      </c>
      <c r="WFX509" s="227" t="s">
        <v>1142</v>
      </c>
      <c r="WFY509" s="227" t="s">
        <v>4269</v>
      </c>
      <c r="WFZ509" s="227" t="s">
        <v>4270</v>
      </c>
      <c r="WGA509" s="227" t="s">
        <v>4271</v>
      </c>
      <c r="WGB509" s="227">
        <v>79.989999999999995</v>
      </c>
      <c r="WGC509" s="227" t="s">
        <v>1131</v>
      </c>
      <c r="WGD509" s="227">
        <v>369</v>
      </c>
      <c r="WGE509" s="227" t="s">
        <v>2195</v>
      </c>
      <c r="WGF509" s="227" t="s">
        <v>1142</v>
      </c>
      <c r="WGG509" s="227" t="s">
        <v>4269</v>
      </c>
      <c r="WGH509" s="227" t="s">
        <v>4270</v>
      </c>
      <c r="WGI509" s="227" t="s">
        <v>4271</v>
      </c>
      <c r="WGJ509" s="227">
        <v>79.989999999999995</v>
      </c>
      <c r="WGK509" s="227" t="s">
        <v>1131</v>
      </c>
      <c r="WGL509" s="227">
        <v>369</v>
      </c>
      <c r="WGM509" s="227" t="s">
        <v>2195</v>
      </c>
      <c r="WGN509" s="227" t="s">
        <v>1142</v>
      </c>
      <c r="WGO509" s="227" t="s">
        <v>4269</v>
      </c>
      <c r="WGP509" s="227" t="s">
        <v>4270</v>
      </c>
      <c r="WGQ509" s="227" t="s">
        <v>4271</v>
      </c>
      <c r="WGR509" s="227">
        <v>79.989999999999995</v>
      </c>
      <c r="WGS509" s="227" t="s">
        <v>1131</v>
      </c>
      <c r="WGT509" s="227">
        <v>369</v>
      </c>
      <c r="WGU509" s="227" t="s">
        <v>2195</v>
      </c>
      <c r="WGV509" s="227" t="s">
        <v>1142</v>
      </c>
      <c r="WGW509" s="227" t="s">
        <v>4269</v>
      </c>
      <c r="WGX509" s="227" t="s">
        <v>4270</v>
      </c>
      <c r="WGY509" s="227" t="s">
        <v>4271</v>
      </c>
      <c r="WGZ509" s="227">
        <v>79.989999999999995</v>
      </c>
      <c r="WHA509" s="227" t="s">
        <v>1131</v>
      </c>
      <c r="WHB509" s="227">
        <v>369</v>
      </c>
      <c r="WHC509" s="227" t="s">
        <v>2195</v>
      </c>
      <c r="WHD509" s="227" t="s">
        <v>1142</v>
      </c>
      <c r="WHE509" s="227" t="s">
        <v>4269</v>
      </c>
      <c r="WHF509" s="227" t="s">
        <v>4270</v>
      </c>
      <c r="WHG509" s="227" t="s">
        <v>4271</v>
      </c>
      <c r="WHH509" s="227">
        <v>79.989999999999995</v>
      </c>
      <c r="WHI509" s="227" t="s">
        <v>1131</v>
      </c>
      <c r="WHJ509" s="227">
        <v>369</v>
      </c>
      <c r="WHK509" s="227" t="s">
        <v>2195</v>
      </c>
      <c r="WHL509" s="227" t="s">
        <v>1142</v>
      </c>
      <c r="WHM509" s="227" t="s">
        <v>4269</v>
      </c>
      <c r="WHN509" s="227" t="s">
        <v>4270</v>
      </c>
      <c r="WHO509" s="227" t="s">
        <v>4271</v>
      </c>
      <c r="WHP509" s="227">
        <v>79.989999999999995</v>
      </c>
      <c r="WHQ509" s="227" t="s">
        <v>1131</v>
      </c>
      <c r="WHR509" s="227">
        <v>369</v>
      </c>
      <c r="WHS509" s="227" t="s">
        <v>2195</v>
      </c>
      <c r="WHT509" s="227" t="s">
        <v>1142</v>
      </c>
      <c r="WHU509" s="227" t="s">
        <v>4269</v>
      </c>
      <c r="WHV509" s="227" t="s">
        <v>4270</v>
      </c>
      <c r="WHW509" s="227" t="s">
        <v>4271</v>
      </c>
      <c r="WHX509" s="227">
        <v>79.989999999999995</v>
      </c>
      <c r="WHY509" s="227" t="s">
        <v>1131</v>
      </c>
      <c r="WHZ509" s="227">
        <v>369</v>
      </c>
      <c r="WIA509" s="227" t="s">
        <v>2195</v>
      </c>
      <c r="WIB509" s="227" t="s">
        <v>1142</v>
      </c>
      <c r="WIC509" s="227" t="s">
        <v>4269</v>
      </c>
      <c r="WID509" s="227" t="s">
        <v>4270</v>
      </c>
      <c r="WIE509" s="227" t="s">
        <v>4271</v>
      </c>
      <c r="WIF509" s="227">
        <v>79.989999999999995</v>
      </c>
      <c r="WIG509" s="227" t="s">
        <v>1131</v>
      </c>
      <c r="WIH509" s="227">
        <v>369</v>
      </c>
      <c r="WII509" s="227" t="s">
        <v>2195</v>
      </c>
      <c r="WIJ509" s="227" t="s">
        <v>1142</v>
      </c>
      <c r="WIK509" s="227" t="s">
        <v>4269</v>
      </c>
      <c r="WIL509" s="227" t="s">
        <v>4270</v>
      </c>
      <c r="WIM509" s="227" t="s">
        <v>4271</v>
      </c>
      <c r="WIN509" s="227">
        <v>79.989999999999995</v>
      </c>
      <c r="WIO509" s="227" t="s">
        <v>1131</v>
      </c>
      <c r="WIP509" s="227">
        <v>369</v>
      </c>
      <c r="WIQ509" s="227" t="s">
        <v>2195</v>
      </c>
      <c r="WIR509" s="227" t="s">
        <v>1142</v>
      </c>
      <c r="WIS509" s="227" t="s">
        <v>4269</v>
      </c>
      <c r="WIT509" s="227" t="s">
        <v>4270</v>
      </c>
      <c r="WIU509" s="227" t="s">
        <v>4271</v>
      </c>
      <c r="WIV509" s="227">
        <v>79.989999999999995</v>
      </c>
      <c r="WIW509" s="227" t="s">
        <v>1131</v>
      </c>
      <c r="WIX509" s="227">
        <v>369</v>
      </c>
      <c r="WIY509" s="227" t="s">
        <v>2195</v>
      </c>
      <c r="WIZ509" s="227" t="s">
        <v>1142</v>
      </c>
      <c r="WJA509" s="227" t="s">
        <v>4269</v>
      </c>
      <c r="WJB509" s="227" t="s">
        <v>4270</v>
      </c>
      <c r="WJC509" s="227" t="s">
        <v>4271</v>
      </c>
      <c r="WJD509" s="227">
        <v>79.989999999999995</v>
      </c>
      <c r="WJE509" s="227" t="s">
        <v>1131</v>
      </c>
      <c r="WJF509" s="227">
        <v>369</v>
      </c>
      <c r="WJG509" s="227" t="s">
        <v>2195</v>
      </c>
      <c r="WJH509" s="227" t="s">
        <v>1142</v>
      </c>
      <c r="WJI509" s="227" t="s">
        <v>4269</v>
      </c>
      <c r="WJJ509" s="227" t="s">
        <v>4270</v>
      </c>
      <c r="WJK509" s="227" t="s">
        <v>4271</v>
      </c>
      <c r="WJL509" s="227">
        <v>79.989999999999995</v>
      </c>
      <c r="WJM509" s="227" t="s">
        <v>1131</v>
      </c>
      <c r="WJN509" s="227">
        <v>369</v>
      </c>
      <c r="WJO509" s="227" t="s">
        <v>2195</v>
      </c>
      <c r="WJP509" s="227" t="s">
        <v>1142</v>
      </c>
      <c r="WJQ509" s="227" t="s">
        <v>4269</v>
      </c>
      <c r="WJR509" s="227" t="s">
        <v>4270</v>
      </c>
      <c r="WJS509" s="227" t="s">
        <v>4271</v>
      </c>
      <c r="WJT509" s="227">
        <v>79.989999999999995</v>
      </c>
      <c r="WJU509" s="227" t="s">
        <v>1131</v>
      </c>
      <c r="WJV509" s="227">
        <v>369</v>
      </c>
      <c r="WJW509" s="227" t="s">
        <v>2195</v>
      </c>
      <c r="WJX509" s="227" t="s">
        <v>1142</v>
      </c>
      <c r="WJY509" s="227" t="s">
        <v>4269</v>
      </c>
      <c r="WJZ509" s="227" t="s">
        <v>4270</v>
      </c>
      <c r="WKA509" s="227" t="s">
        <v>4271</v>
      </c>
      <c r="WKB509" s="227">
        <v>79.989999999999995</v>
      </c>
      <c r="WKC509" s="227" t="s">
        <v>1131</v>
      </c>
      <c r="WKD509" s="227">
        <v>369</v>
      </c>
      <c r="WKE509" s="227" t="s">
        <v>2195</v>
      </c>
      <c r="WKF509" s="227" t="s">
        <v>1142</v>
      </c>
      <c r="WKG509" s="227" t="s">
        <v>4269</v>
      </c>
      <c r="WKH509" s="227" t="s">
        <v>4270</v>
      </c>
      <c r="WKI509" s="227" t="s">
        <v>4271</v>
      </c>
      <c r="WKJ509" s="227">
        <v>79.989999999999995</v>
      </c>
      <c r="WKK509" s="227" t="s">
        <v>1131</v>
      </c>
      <c r="WKL509" s="227">
        <v>369</v>
      </c>
      <c r="WKM509" s="227" t="s">
        <v>2195</v>
      </c>
      <c r="WKN509" s="227" t="s">
        <v>1142</v>
      </c>
      <c r="WKO509" s="227" t="s">
        <v>4269</v>
      </c>
      <c r="WKP509" s="227" t="s">
        <v>4270</v>
      </c>
      <c r="WKQ509" s="227" t="s">
        <v>4271</v>
      </c>
      <c r="WKR509" s="227">
        <v>79.989999999999995</v>
      </c>
      <c r="WKS509" s="227" t="s">
        <v>1131</v>
      </c>
      <c r="WKT509" s="227">
        <v>369</v>
      </c>
      <c r="WKU509" s="227" t="s">
        <v>2195</v>
      </c>
      <c r="WKV509" s="227" t="s">
        <v>1142</v>
      </c>
      <c r="WKW509" s="227" t="s">
        <v>4269</v>
      </c>
      <c r="WKX509" s="227" t="s">
        <v>4270</v>
      </c>
      <c r="WKY509" s="227" t="s">
        <v>4271</v>
      </c>
      <c r="WKZ509" s="227">
        <v>79.989999999999995</v>
      </c>
      <c r="WLA509" s="227" t="s">
        <v>1131</v>
      </c>
      <c r="WLB509" s="227">
        <v>369</v>
      </c>
      <c r="WLC509" s="227" t="s">
        <v>2195</v>
      </c>
      <c r="WLD509" s="227" t="s">
        <v>1142</v>
      </c>
      <c r="WLE509" s="227" t="s">
        <v>4269</v>
      </c>
      <c r="WLF509" s="227" t="s">
        <v>4270</v>
      </c>
      <c r="WLG509" s="227" t="s">
        <v>4271</v>
      </c>
      <c r="WLH509" s="227">
        <v>79.989999999999995</v>
      </c>
      <c r="WLI509" s="227" t="s">
        <v>1131</v>
      </c>
      <c r="WLJ509" s="227">
        <v>369</v>
      </c>
      <c r="WLK509" s="227" t="s">
        <v>2195</v>
      </c>
      <c r="WLL509" s="227" t="s">
        <v>1142</v>
      </c>
      <c r="WLM509" s="227" t="s">
        <v>4269</v>
      </c>
      <c r="WLN509" s="227" t="s">
        <v>4270</v>
      </c>
      <c r="WLO509" s="227" t="s">
        <v>4271</v>
      </c>
      <c r="WLP509" s="227">
        <v>79.989999999999995</v>
      </c>
      <c r="WLQ509" s="227" t="s">
        <v>1131</v>
      </c>
      <c r="WLR509" s="227">
        <v>369</v>
      </c>
      <c r="WLS509" s="227" t="s">
        <v>2195</v>
      </c>
      <c r="WLT509" s="227" t="s">
        <v>1142</v>
      </c>
      <c r="WLU509" s="227" t="s">
        <v>4269</v>
      </c>
      <c r="WLV509" s="227" t="s">
        <v>4270</v>
      </c>
      <c r="WLW509" s="227" t="s">
        <v>4271</v>
      </c>
      <c r="WLX509" s="227">
        <v>79.989999999999995</v>
      </c>
      <c r="WLY509" s="227" t="s">
        <v>1131</v>
      </c>
      <c r="WLZ509" s="227">
        <v>369</v>
      </c>
      <c r="WMA509" s="227" t="s">
        <v>2195</v>
      </c>
      <c r="WMB509" s="227" t="s">
        <v>1142</v>
      </c>
      <c r="WMC509" s="227" t="s">
        <v>4269</v>
      </c>
      <c r="WMD509" s="227" t="s">
        <v>4270</v>
      </c>
      <c r="WME509" s="227" t="s">
        <v>4271</v>
      </c>
      <c r="WMF509" s="227">
        <v>79.989999999999995</v>
      </c>
      <c r="WMG509" s="227" t="s">
        <v>1131</v>
      </c>
      <c r="WMH509" s="227">
        <v>369</v>
      </c>
      <c r="WMI509" s="227" t="s">
        <v>2195</v>
      </c>
      <c r="WMJ509" s="227" t="s">
        <v>1142</v>
      </c>
      <c r="WMK509" s="227" t="s">
        <v>4269</v>
      </c>
      <c r="WML509" s="227" t="s">
        <v>4270</v>
      </c>
      <c r="WMM509" s="227" t="s">
        <v>4271</v>
      </c>
      <c r="WMN509" s="227">
        <v>79.989999999999995</v>
      </c>
      <c r="WMO509" s="227" t="s">
        <v>1131</v>
      </c>
      <c r="WMP509" s="227">
        <v>369</v>
      </c>
      <c r="WMQ509" s="227" t="s">
        <v>2195</v>
      </c>
      <c r="WMR509" s="227" t="s">
        <v>1142</v>
      </c>
      <c r="WMS509" s="227" t="s">
        <v>4269</v>
      </c>
      <c r="WMT509" s="227" t="s">
        <v>4270</v>
      </c>
      <c r="WMU509" s="227" t="s">
        <v>4271</v>
      </c>
      <c r="WMV509" s="227">
        <v>79.989999999999995</v>
      </c>
      <c r="WMW509" s="227" t="s">
        <v>1131</v>
      </c>
      <c r="WMX509" s="227">
        <v>369</v>
      </c>
      <c r="WMY509" s="227" t="s">
        <v>2195</v>
      </c>
      <c r="WMZ509" s="227" t="s">
        <v>1142</v>
      </c>
      <c r="WNA509" s="227" t="s">
        <v>4269</v>
      </c>
      <c r="WNB509" s="227" t="s">
        <v>4270</v>
      </c>
      <c r="WNC509" s="227" t="s">
        <v>4271</v>
      </c>
      <c r="WND509" s="227">
        <v>79.989999999999995</v>
      </c>
      <c r="WNE509" s="227" t="s">
        <v>1131</v>
      </c>
      <c r="WNF509" s="227">
        <v>369</v>
      </c>
      <c r="WNG509" s="227" t="s">
        <v>2195</v>
      </c>
      <c r="WNH509" s="227" t="s">
        <v>1142</v>
      </c>
      <c r="WNI509" s="227" t="s">
        <v>4269</v>
      </c>
      <c r="WNJ509" s="227" t="s">
        <v>4270</v>
      </c>
      <c r="WNK509" s="227" t="s">
        <v>4271</v>
      </c>
      <c r="WNL509" s="227">
        <v>79.989999999999995</v>
      </c>
      <c r="WNM509" s="227" t="s">
        <v>1131</v>
      </c>
      <c r="WNN509" s="227">
        <v>369</v>
      </c>
      <c r="WNO509" s="227" t="s">
        <v>2195</v>
      </c>
      <c r="WNP509" s="227" t="s">
        <v>1142</v>
      </c>
      <c r="WNQ509" s="227" t="s">
        <v>4269</v>
      </c>
      <c r="WNR509" s="227" t="s">
        <v>4270</v>
      </c>
      <c r="WNS509" s="227" t="s">
        <v>4271</v>
      </c>
      <c r="WNT509" s="227">
        <v>79.989999999999995</v>
      </c>
      <c r="WNU509" s="227" t="s">
        <v>1131</v>
      </c>
      <c r="WNV509" s="227">
        <v>369</v>
      </c>
      <c r="WNW509" s="227" t="s">
        <v>2195</v>
      </c>
      <c r="WNX509" s="227" t="s">
        <v>1142</v>
      </c>
      <c r="WNY509" s="227" t="s">
        <v>4269</v>
      </c>
      <c r="WNZ509" s="227" t="s">
        <v>4270</v>
      </c>
      <c r="WOA509" s="227" t="s">
        <v>4271</v>
      </c>
      <c r="WOB509" s="227">
        <v>79.989999999999995</v>
      </c>
      <c r="WOC509" s="227" t="s">
        <v>1131</v>
      </c>
      <c r="WOD509" s="227">
        <v>369</v>
      </c>
      <c r="WOE509" s="227" t="s">
        <v>2195</v>
      </c>
      <c r="WOF509" s="227" t="s">
        <v>1142</v>
      </c>
      <c r="WOG509" s="227" t="s">
        <v>4269</v>
      </c>
      <c r="WOH509" s="227" t="s">
        <v>4270</v>
      </c>
      <c r="WOI509" s="227" t="s">
        <v>4271</v>
      </c>
      <c r="WOJ509" s="227">
        <v>79.989999999999995</v>
      </c>
      <c r="WOK509" s="227" t="s">
        <v>1131</v>
      </c>
      <c r="WOL509" s="227">
        <v>369</v>
      </c>
      <c r="WOM509" s="227" t="s">
        <v>2195</v>
      </c>
      <c r="WON509" s="227" t="s">
        <v>1142</v>
      </c>
      <c r="WOO509" s="227" t="s">
        <v>4269</v>
      </c>
      <c r="WOP509" s="227" t="s">
        <v>4270</v>
      </c>
      <c r="WOQ509" s="227" t="s">
        <v>4271</v>
      </c>
      <c r="WOR509" s="227">
        <v>79.989999999999995</v>
      </c>
      <c r="WOS509" s="227" t="s">
        <v>1131</v>
      </c>
      <c r="WOT509" s="227">
        <v>369</v>
      </c>
      <c r="WOU509" s="227" t="s">
        <v>2195</v>
      </c>
      <c r="WOV509" s="227" t="s">
        <v>1142</v>
      </c>
      <c r="WOW509" s="227" t="s">
        <v>4269</v>
      </c>
      <c r="WOX509" s="227" t="s">
        <v>4270</v>
      </c>
      <c r="WOY509" s="227" t="s">
        <v>4271</v>
      </c>
      <c r="WOZ509" s="227">
        <v>79.989999999999995</v>
      </c>
      <c r="WPA509" s="227" t="s">
        <v>1131</v>
      </c>
      <c r="WPB509" s="227">
        <v>369</v>
      </c>
      <c r="WPC509" s="227" t="s">
        <v>2195</v>
      </c>
      <c r="WPD509" s="227" t="s">
        <v>1142</v>
      </c>
      <c r="WPE509" s="227" t="s">
        <v>4269</v>
      </c>
      <c r="WPF509" s="227" t="s">
        <v>4270</v>
      </c>
      <c r="WPG509" s="227" t="s">
        <v>4271</v>
      </c>
      <c r="WPH509" s="227">
        <v>79.989999999999995</v>
      </c>
      <c r="WPI509" s="227" t="s">
        <v>1131</v>
      </c>
      <c r="WPJ509" s="227">
        <v>369</v>
      </c>
      <c r="WPK509" s="227" t="s">
        <v>2195</v>
      </c>
      <c r="WPL509" s="227" t="s">
        <v>1142</v>
      </c>
      <c r="WPM509" s="227" t="s">
        <v>4269</v>
      </c>
      <c r="WPN509" s="227" t="s">
        <v>4270</v>
      </c>
      <c r="WPO509" s="227" t="s">
        <v>4271</v>
      </c>
      <c r="WPP509" s="227">
        <v>79.989999999999995</v>
      </c>
      <c r="WPQ509" s="227" t="s">
        <v>1131</v>
      </c>
      <c r="WPR509" s="227">
        <v>369</v>
      </c>
      <c r="WPS509" s="227" t="s">
        <v>2195</v>
      </c>
      <c r="WPT509" s="227" t="s">
        <v>1142</v>
      </c>
      <c r="WPU509" s="227" t="s">
        <v>4269</v>
      </c>
      <c r="WPV509" s="227" t="s">
        <v>4270</v>
      </c>
      <c r="WPW509" s="227" t="s">
        <v>4271</v>
      </c>
      <c r="WPX509" s="227">
        <v>79.989999999999995</v>
      </c>
      <c r="WPY509" s="227" t="s">
        <v>1131</v>
      </c>
      <c r="WPZ509" s="227">
        <v>369</v>
      </c>
      <c r="WQA509" s="227" t="s">
        <v>2195</v>
      </c>
      <c r="WQB509" s="227" t="s">
        <v>1142</v>
      </c>
      <c r="WQC509" s="227" t="s">
        <v>4269</v>
      </c>
      <c r="WQD509" s="227" t="s">
        <v>4270</v>
      </c>
      <c r="WQE509" s="227" t="s">
        <v>4271</v>
      </c>
      <c r="WQF509" s="227">
        <v>79.989999999999995</v>
      </c>
      <c r="WQG509" s="227" t="s">
        <v>1131</v>
      </c>
      <c r="WQH509" s="227">
        <v>369</v>
      </c>
      <c r="WQI509" s="227" t="s">
        <v>2195</v>
      </c>
      <c r="WQJ509" s="227" t="s">
        <v>1142</v>
      </c>
      <c r="WQK509" s="227" t="s">
        <v>4269</v>
      </c>
      <c r="WQL509" s="227" t="s">
        <v>4270</v>
      </c>
      <c r="WQM509" s="227" t="s">
        <v>4271</v>
      </c>
      <c r="WQN509" s="227">
        <v>79.989999999999995</v>
      </c>
      <c r="WQO509" s="227" t="s">
        <v>1131</v>
      </c>
      <c r="WQP509" s="227">
        <v>369</v>
      </c>
      <c r="WQQ509" s="227" t="s">
        <v>2195</v>
      </c>
      <c r="WQR509" s="227" t="s">
        <v>1142</v>
      </c>
      <c r="WQS509" s="227" t="s">
        <v>4269</v>
      </c>
      <c r="WQT509" s="227" t="s">
        <v>4270</v>
      </c>
      <c r="WQU509" s="227" t="s">
        <v>4271</v>
      </c>
      <c r="WQV509" s="227">
        <v>79.989999999999995</v>
      </c>
      <c r="WQW509" s="227" t="s">
        <v>1131</v>
      </c>
      <c r="WQX509" s="227">
        <v>369</v>
      </c>
      <c r="WQY509" s="227" t="s">
        <v>2195</v>
      </c>
      <c r="WQZ509" s="227" t="s">
        <v>1142</v>
      </c>
      <c r="WRA509" s="227" t="s">
        <v>4269</v>
      </c>
      <c r="WRB509" s="227" t="s">
        <v>4270</v>
      </c>
      <c r="WRC509" s="227" t="s">
        <v>4271</v>
      </c>
      <c r="WRD509" s="227">
        <v>79.989999999999995</v>
      </c>
      <c r="WRE509" s="227" t="s">
        <v>1131</v>
      </c>
      <c r="WRF509" s="227">
        <v>369</v>
      </c>
      <c r="WRG509" s="227" t="s">
        <v>2195</v>
      </c>
      <c r="WRH509" s="227" t="s">
        <v>1142</v>
      </c>
      <c r="WRI509" s="227" t="s">
        <v>4269</v>
      </c>
      <c r="WRJ509" s="227" t="s">
        <v>4270</v>
      </c>
      <c r="WRK509" s="227" t="s">
        <v>4271</v>
      </c>
      <c r="WRL509" s="227">
        <v>79.989999999999995</v>
      </c>
      <c r="WRM509" s="227" t="s">
        <v>1131</v>
      </c>
      <c r="WRN509" s="227">
        <v>369</v>
      </c>
      <c r="WRO509" s="227" t="s">
        <v>2195</v>
      </c>
      <c r="WRP509" s="227" t="s">
        <v>1142</v>
      </c>
      <c r="WRQ509" s="227" t="s">
        <v>4269</v>
      </c>
      <c r="WRR509" s="227" t="s">
        <v>4270</v>
      </c>
      <c r="WRS509" s="227" t="s">
        <v>4271</v>
      </c>
      <c r="WRT509" s="227">
        <v>79.989999999999995</v>
      </c>
      <c r="WRU509" s="227" t="s">
        <v>1131</v>
      </c>
      <c r="WRV509" s="227">
        <v>369</v>
      </c>
      <c r="WRW509" s="227" t="s">
        <v>2195</v>
      </c>
      <c r="WRX509" s="227" t="s">
        <v>1142</v>
      </c>
      <c r="WRY509" s="227" t="s">
        <v>4269</v>
      </c>
      <c r="WRZ509" s="227" t="s">
        <v>4270</v>
      </c>
      <c r="WSA509" s="227" t="s">
        <v>4271</v>
      </c>
      <c r="WSB509" s="227">
        <v>79.989999999999995</v>
      </c>
      <c r="WSC509" s="227" t="s">
        <v>1131</v>
      </c>
      <c r="WSD509" s="227">
        <v>369</v>
      </c>
      <c r="WSE509" s="227" t="s">
        <v>2195</v>
      </c>
      <c r="WSF509" s="227" t="s">
        <v>1142</v>
      </c>
      <c r="WSG509" s="227" t="s">
        <v>4269</v>
      </c>
      <c r="WSH509" s="227" t="s">
        <v>4270</v>
      </c>
      <c r="WSI509" s="227" t="s">
        <v>4271</v>
      </c>
      <c r="WSJ509" s="227">
        <v>79.989999999999995</v>
      </c>
      <c r="WSK509" s="227" t="s">
        <v>1131</v>
      </c>
      <c r="WSL509" s="227">
        <v>369</v>
      </c>
      <c r="WSM509" s="227" t="s">
        <v>2195</v>
      </c>
      <c r="WSN509" s="227" t="s">
        <v>1142</v>
      </c>
      <c r="WSO509" s="227" t="s">
        <v>4269</v>
      </c>
      <c r="WSP509" s="227" t="s">
        <v>4270</v>
      </c>
      <c r="WSQ509" s="227" t="s">
        <v>4271</v>
      </c>
      <c r="WSR509" s="227">
        <v>79.989999999999995</v>
      </c>
      <c r="WSS509" s="227" t="s">
        <v>1131</v>
      </c>
      <c r="WST509" s="227">
        <v>369</v>
      </c>
      <c r="WSU509" s="227" t="s">
        <v>2195</v>
      </c>
      <c r="WSV509" s="227" t="s">
        <v>1142</v>
      </c>
      <c r="WSW509" s="227" t="s">
        <v>4269</v>
      </c>
      <c r="WSX509" s="227" t="s">
        <v>4270</v>
      </c>
      <c r="WSY509" s="227" t="s">
        <v>4271</v>
      </c>
      <c r="WSZ509" s="227">
        <v>79.989999999999995</v>
      </c>
      <c r="WTA509" s="227" t="s">
        <v>1131</v>
      </c>
      <c r="WTB509" s="227">
        <v>369</v>
      </c>
      <c r="WTC509" s="227" t="s">
        <v>2195</v>
      </c>
      <c r="WTD509" s="227" t="s">
        <v>1142</v>
      </c>
      <c r="WTE509" s="227" t="s">
        <v>4269</v>
      </c>
      <c r="WTF509" s="227" t="s">
        <v>4270</v>
      </c>
      <c r="WTG509" s="227" t="s">
        <v>4271</v>
      </c>
      <c r="WTH509" s="227">
        <v>79.989999999999995</v>
      </c>
      <c r="WTI509" s="227" t="s">
        <v>1131</v>
      </c>
      <c r="WTJ509" s="227">
        <v>369</v>
      </c>
      <c r="WTK509" s="227" t="s">
        <v>2195</v>
      </c>
      <c r="WTL509" s="227" t="s">
        <v>1142</v>
      </c>
      <c r="WTM509" s="227" t="s">
        <v>4269</v>
      </c>
      <c r="WTN509" s="227" t="s">
        <v>4270</v>
      </c>
      <c r="WTO509" s="227" t="s">
        <v>4271</v>
      </c>
      <c r="WTP509" s="227">
        <v>79.989999999999995</v>
      </c>
      <c r="WTQ509" s="227" t="s">
        <v>1131</v>
      </c>
      <c r="WTR509" s="227">
        <v>369</v>
      </c>
      <c r="WTS509" s="227" t="s">
        <v>2195</v>
      </c>
      <c r="WTT509" s="227" t="s">
        <v>1142</v>
      </c>
      <c r="WTU509" s="227" t="s">
        <v>4269</v>
      </c>
      <c r="WTV509" s="227" t="s">
        <v>4270</v>
      </c>
      <c r="WTW509" s="227" t="s">
        <v>4271</v>
      </c>
      <c r="WTX509" s="227">
        <v>79.989999999999995</v>
      </c>
      <c r="WTY509" s="227" t="s">
        <v>1131</v>
      </c>
      <c r="WTZ509" s="227">
        <v>369</v>
      </c>
      <c r="WUA509" s="227" t="s">
        <v>2195</v>
      </c>
      <c r="WUB509" s="227" t="s">
        <v>1142</v>
      </c>
      <c r="WUC509" s="227" t="s">
        <v>4269</v>
      </c>
      <c r="WUD509" s="227" t="s">
        <v>4270</v>
      </c>
      <c r="WUE509" s="227" t="s">
        <v>4271</v>
      </c>
      <c r="WUF509" s="227">
        <v>79.989999999999995</v>
      </c>
      <c r="WUG509" s="227" t="s">
        <v>1131</v>
      </c>
      <c r="WUH509" s="227">
        <v>369</v>
      </c>
      <c r="WUI509" s="227" t="s">
        <v>2195</v>
      </c>
      <c r="WUJ509" s="227" t="s">
        <v>1142</v>
      </c>
      <c r="WUK509" s="227" t="s">
        <v>4269</v>
      </c>
      <c r="WUL509" s="227" t="s">
        <v>4270</v>
      </c>
      <c r="WUM509" s="227" t="s">
        <v>4271</v>
      </c>
      <c r="WUN509" s="227">
        <v>79.989999999999995</v>
      </c>
      <c r="WUO509" s="227" t="s">
        <v>1131</v>
      </c>
      <c r="WUP509" s="227">
        <v>369</v>
      </c>
      <c r="WUQ509" s="227" t="s">
        <v>2195</v>
      </c>
      <c r="WUR509" s="227" t="s">
        <v>1142</v>
      </c>
      <c r="WUS509" s="227" t="s">
        <v>4269</v>
      </c>
      <c r="WUT509" s="227" t="s">
        <v>4270</v>
      </c>
      <c r="WUU509" s="227" t="s">
        <v>4271</v>
      </c>
      <c r="WUV509" s="227">
        <v>79.989999999999995</v>
      </c>
      <c r="WUW509" s="227" t="s">
        <v>1131</v>
      </c>
      <c r="WUX509" s="227">
        <v>369</v>
      </c>
      <c r="WUY509" s="227" t="s">
        <v>2195</v>
      </c>
      <c r="WUZ509" s="227" t="s">
        <v>1142</v>
      </c>
      <c r="WVA509" s="227" t="s">
        <v>4269</v>
      </c>
      <c r="WVB509" s="227" t="s">
        <v>4270</v>
      </c>
      <c r="WVC509" s="227" t="s">
        <v>4271</v>
      </c>
      <c r="WVD509" s="227">
        <v>79.989999999999995</v>
      </c>
      <c r="WVE509" s="227" t="s">
        <v>1131</v>
      </c>
      <c r="WVF509" s="227">
        <v>369</v>
      </c>
      <c r="WVG509" s="227" t="s">
        <v>2195</v>
      </c>
      <c r="WVH509" s="227" t="s">
        <v>1142</v>
      </c>
      <c r="WVI509" s="227" t="s">
        <v>4269</v>
      </c>
      <c r="WVJ509" s="227" t="s">
        <v>4270</v>
      </c>
      <c r="WVK509" s="227" t="s">
        <v>4271</v>
      </c>
      <c r="WVL509" s="227">
        <v>79.989999999999995</v>
      </c>
      <c r="WVM509" s="227" t="s">
        <v>1131</v>
      </c>
      <c r="WVN509" s="227">
        <v>369</v>
      </c>
      <c r="WVO509" s="227" t="s">
        <v>2195</v>
      </c>
      <c r="WVP509" s="227" t="s">
        <v>1142</v>
      </c>
      <c r="WVQ509" s="227" t="s">
        <v>4269</v>
      </c>
      <c r="WVR509" s="227" t="s">
        <v>4270</v>
      </c>
      <c r="WVS509" s="227" t="s">
        <v>4271</v>
      </c>
      <c r="WVT509" s="227">
        <v>79.989999999999995</v>
      </c>
      <c r="WVU509" s="227" t="s">
        <v>1131</v>
      </c>
      <c r="WVV509" s="227">
        <v>369</v>
      </c>
      <c r="WVW509" s="227" t="s">
        <v>2195</v>
      </c>
      <c r="WVX509" s="227" t="s">
        <v>1142</v>
      </c>
      <c r="WVY509" s="227" t="s">
        <v>4269</v>
      </c>
      <c r="WVZ509" s="227" t="s">
        <v>4270</v>
      </c>
      <c r="WWA509" s="227" t="s">
        <v>4271</v>
      </c>
      <c r="WWB509" s="227">
        <v>79.989999999999995</v>
      </c>
      <c r="WWC509" s="227" t="s">
        <v>1131</v>
      </c>
      <c r="WWD509" s="227">
        <v>369</v>
      </c>
      <c r="WWE509" s="227" t="s">
        <v>2195</v>
      </c>
      <c r="WWF509" s="227" t="s">
        <v>1142</v>
      </c>
      <c r="WWG509" s="227" t="s">
        <v>4269</v>
      </c>
      <c r="WWH509" s="227" t="s">
        <v>4270</v>
      </c>
      <c r="WWI509" s="227" t="s">
        <v>4271</v>
      </c>
      <c r="WWJ509" s="227">
        <v>79.989999999999995</v>
      </c>
      <c r="WWK509" s="227" t="s">
        <v>1131</v>
      </c>
      <c r="WWL509" s="227">
        <v>369</v>
      </c>
      <c r="WWM509" s="227" t="s">
        <v>2195</v>
      </c>
      <c r="WWN509" s="227" t="s">
        <v>1142</v>
      </c>
      <c r="WWO509" s="227" t="s">
        <v>4269</v>
      </c>
      <c r="WWP509" s="227" t="s">
        <v>4270</v>
      </c>
      <c r="WWQ509" s="227" t="s">
        <v>4271</v>
      </c>
      <c r="WWR509" s="227">
        <v>79.989999999999995</v>
      </c>
      <c r="WWS509" s="227" t="s">
        <v>1131</v>
      </c>
      <c r="WWT509" s="227">
        <v>369</v>
      </c>
      <c r="WWU509" s="227" t="s">
        <v>2195</v>
      </c>
      <c r="WWV509" s="227" t="s">
        <v>1142</v>
      </c>
      <c r="WWW509" s="227" t="s">
        <v>4269</v>
      </c>
      <c r="WWX509" s="227" t="s">
        <v>4270</v>
      </c>
      <c r="WWY509" s="227" t="s">
        <v>4271</v>
      </c>
      <c r="WWZ509" s="227">
        <v>79.989999999999995</v>
      </c>
      <c r="WXA509" s="227" t="s">
        <v>1131</v>
      </c>
      <c r="WXB509" s="227">
        <v>369</v>
      </c>
      <c r="WXC509" s="227" t="s">
        <v>2195</v>
      </c>
      <c r="WXD509" s="227" t="s">
        <v>1142</v>
      </c>
      <c r="WXE509" s="227" t="s">
        <v>4269</v>
      </c>
      <c r="WXF509" s="227" t="s">
        <v>4270</v>
      </c>
      <c r="WXG509" s="227" t="s">
        <v>4271</v>
      </c>
      <c r="WXH509" s="227">
        <v>79.989999999999995</v>
      </c>
      <c r="WXI509" s="227" t="s">
        <v>1131</v>
      </c>
      <c r="WXJ509" s="227">
        <v>369</v>
      </c>
      <c r="WXK509" s="227" t="s">
        <v>2195</v>
      </c>
      <c r="WXL509" s="227" t="s">
        <v>1142</v>
      </c>
      <c r="WXM509" s="227" t="s">
        <v>4269</v>
      </c>
      <c r="WXN509" s="227" t="s">
        <v>4270</v>
      </c>
      <c r="WXO509" s="227" t="s">
        <v>4271</v>
      </c>
      <c r="WXP509" s="227">
        <v>79.989999999999995</v>
      </c>
      <c r="WXQ509" s="227" t="s">
        <v>1131</v>
      </c>
      <c r="WXR509" s="227">
        <v>369</v>
      </c>
      <c r="WXS509" s="227" t="s">
        <v>2195</v>
      </c>
      <c r="WXT509" s="227" t="s">
        <v>1142</v>
      </c>
      <c r="WXU509" s="227" t="s">
        <v>4269</v>
      </c>
      <c r="WXV509" s="227" t="s">
        <v>4270</v>
      </c>
      <c r="WXW509" s="227" t="s">
        <v>4271</v>
      </c>
      <c r="WXX509" s="227">
        <v>79.989999999999995</v>
      </c>
      <c r="WXY509" s="227" t="s">
        <v>1131</v>
      </c>
      <c r="WXZ509" s="227">
        <v>369</v>
      </c>
      <c r="WYA509" s="227" t="s">
        <v>2195</v>
      </c>
      <c r="WYB509" s="227" t="s">
        <v>1142</v>
      </c>
      <c r="WYC509" s="227" t="s">
        <v>4269</v>
      </c>
      <c r="WYD509" s="227" t="s">
        <v>4270</v>
      </c>
      <c r="WYE509" s="227" t="s">
        <v>4271</v>
      </c>
      <c r="WYF509" s="227">
        <v>79.989999999999995</v>
      </c>
      <c r="WYG509" s="227" t="s">
        <v>1131</v>
      </c>
      <c r="WYH509" s="227">
        <v>369</v>
      </c>
      <c r="WYI509" s="227" t="s">
        <v>2195</v>
      </c>
      <c r="WYJ509" s="227" t="s">
        <v>1142</v>
      </c>
      <c r="WYK509" s="227" t="s">
        <v>4269</v>
      </c>
      <c r="WYL509" s="227" t="s">
        <v>4270</v>
      </c>
      <c r="WYM509" s="227" t="s">
        <v>4271</v>
      </c>
      <c r="WYN509" s="227">
        <v>79.989999999999995</v>
      </c>
      <c r="WYO509" s="227" t="s">
        <v>1131</v>
      </c>
      <c r="WYP509" s="227">
        <v>369</v>
      </c>
      <c r="WYQ509" s="227" t="s">
        <v>2195</v>
      </c>
      <c r="WYR509" s="227" t="s">
        <v>1142</v>
      </c>
      <c r="WYS509" s="227" t="s">
        <v>4269</v>
      </c>
      <c r="WYT509" s="227" t="s">
        <v>4270</v>
      </c>
      <c r="WYU509" s="227" t="s">
        <v>4271</v>
      </c>
      <c r="WYV509" s="227">
        <v>79.989999999999995</v>
      </c>
      <c r="WYW509" s="227" t="s">
        <v>1131</v>
      </c>
      <c r="WYX509" s="227">
        <v>369</v>
      </c>
      <c r="WYY509" s="227" t="s">
        <v>2195</v>
      </c>
      <c r="WYZ509" s="227" t="s">
        <v>1142</v>
      </c>
      <c r="WZA509" s="227" t="s">
        <v>4269</v>
      </c>
      <c r="WZB509" s="227" t="s">
        <v>4270</v>
      </c>
      <c r="WZC509" s="227" t="s">
        <v>4271</v>
      </c>
      <c r="WZD509" s="227">
        <v>79.989999999999995</v>
      </c>
      <c r="WZE509" s="227" t="s">
        <v>1131</v>
      </c>
      <c r="WZF509" s="227">
        <v>369</v>
      </c>
      <c r="WZG509" s="227" t="s">
        <v>2195</v>
      </c>
      <c r="WZH509" s="227" t="s">
        <v>1142</v>
      </c>
      <c r="WZI509" s="227" t="s">
        <v>4269</v>
      </c>
      <c r="WZJ509" s="227" t="s">
        <v>4270</v>
      </c>
      <c r="WZK509" s="227" t="s">
        <v>4271</v>
      </c>
      <c r="WZL509" s="227">
        <v>79.989999999999995</v>
      </c>
      <c r="WZM509" s="227" t="s">
        <v>1131</v>
      </c>
      <c r="WZN509" s="227">
        <v>369</v>
      </c>
      <c r="WZO509" s="227" t="s">
        <v>2195</v>
      </c>
      <c r="WZP509" s="227" t="s">
        <v>1142</v>
      </c>
      <c r="WZQ509" s="227" t="s">
        <v>4269</v>
      </c>
      <c r="WZR509" s="227" t="s">
        <v>4270</v>
      </c>
      <c r="WZS509" s="227" t="s">
        <v>4271</v>
      </c>
      <c r="WZT509" s="227">
        <v>79.989999999999995</v>
      </c>
      <c r="WZU509" s="227" t="s">
        <v>1131</v>
      </c>
      <c r="WZV509" s="227">
        <v>369</v>
      </c>
      <c r="WZW509" s="227" t="s">
        <v>2195</v>
      </c>
      <c r="WZX509" s="227" t="s">
        <v>1142</v>
      </c>
      <c r="WZY509" s="227" t="s">
        <v>4269</v>
      </c>
      <c r="WZZ509" s="227" t="s">
        <v>4270</v>
      </c>
      <c r="XAA509" s="227" t="s">
        <v>4271</v>
      </c>
      <c r="XAB509" s="227">
        <v>79.989999999999995</v>
      </c>
      <c r="XAC509" s="227" t="s">
        <v>1131</v>
      </c>
      <c r="XAD509" s="227">
        <v>369</v>
      </c>
      <c r="XAE509" s="227" t="s">
        <v>2195</v>
      </c>
      <c r="XAF509" s="227" t="s">
        <v>1142</v>
      </c>
      <c r="XAG509" s="227" t="s">
        <v>4269</v>
      </c>
      <c r="XAH509" s="227" t="s">
        <v>4270</v>
      </c>
      <c r="XAI509" s="227" t="s">
        <v>4271</v>
      </c>
      <c r="XAJ509" s="227">
        <v>79.989999999999995</v>
      </c>
      <c r="XAK509" s="227" t="s">
        <v>1131</v>
      </c>
      <c r="XAL509" s="227">
        <v>369</v>
      </c>
      <c r="XAM509" s="227" t="s">
        <v>2195</v>
      </c>
      <c r="XAN509" s="227" t="s">
        <v>1142</v>
      </c>
      <c r="XAO509" s="227" t="s">
        <v>4269</v>
      </c>
      <c r="XAP509" s="227" t="s">
        <v>4270</v>
      </c>
      <c r="XAQ509" s="227" t="s">
        <v>4271</v>
      </c>
      <c r="XAR509" s="227">
        <v>79.989999999999995</v>
      </c>
      <c r="XAS509" s="227" t="s">
        <v>1131</v>
      </c>
      <c r="XAT509" s="227">
        <v>369</v>
      </c>
      <c r="XAU509" s="227" t="s">
        <v>2195</v>
      </c>
      <c r="XAV509" s="227" t="s">
        <v>1142</v>
      </c>
      <c r="XAW509" s="227" t="s">
        <v>4269</v>
      </c>
      <c r="XAX509" s="227" t="s">
        <v>4270</v>
      </c>
      <c r="XAY509" s="227" t="s">
        <v>4271</v>
      </c>
      <c r="XAZ509" s="227">
        <v>79.989999999999995</v>
      </c>
      <c r="XBA509" s="227" t="s">
        <v>1131</v>
      </c>
      <c r="XBB509" s="227">
        <v>369</v>
      </c>
      <c r="XBC509" s="227" t="s">
        <v>2195</v>
      </c>
      <c r="XBD509" s="227" t="s">
        <v>1142</v>
      </c>
      <c r="XBE509" s="227" t="s">
        <v>4269</v>
      </c>
      <c r="XBF509" s="227" t="s">
        <v>4270</v>
      </c>
      <c r="XBG509" s="227" t="s">
        <v>4271</v>
      </c>
      <c r="XBH509" s="227">
        <v>79.989999999999995</v>
      </c>
      <c r="XBI509" s="227" t="s">
        <v>1131</v>
      </c>
      <c r="XBJ509" s="227">
        <v>369</v>
      </c>
      <c r="XBK509" s="227" t="s">
        <v>2195</v>
      </c>
      <c r="XBL509" s="227" t="s">
        <v>1142</v>
      </c>
      <c r="XBM509" s="227" t="s">
        <v>4269</v>
      </c>
      <c r="XBN509" s="227" t="s">
        <v>4270</v>
      </c>
      <c r="XBO509" s="227" t="s">
        <v>4271</v>
      </c>
      <c r="XBP509" s="227">
        <v>79.989999999999995</v>
      </c>
      <c r="XBQ509" s="227" t="s">
        <v>1131</v>
      </c>
      <c r="XBR509" s="227">
        <v>369</v>
      </c>
      <c r="XBS509" s="227" t="s">
        <v>2195</v>
      </c>
      <c r="XBT509" s="227" t="s">
        <v>1142</v>
      </c>
      <c r="XBU509" s="227" t="s">
        <v>4269</v>
      </c>
      <c r="XBV509" s="227" t="s">
        <v>4270</v>
      </c>
      <c r="XBW509" s="227" t="s">
        <v>4271</v>
      </c>
      <c r="XBX509" s="227">
        <v>79.989999999999995</v>
      </c>
      <c r="XBY509" s="227" t="s">
        <v>1131</v>
      </c>
      <c r="XBZ509" s="227">
        <v>369</v>
      </c>
      <c r="XCA509" s="227" t="s">
        <v>2195</v>
      </c>
      <c r="XCB509" s="227" t="s">
        <v>1142</v>
      </c>
      <c r="XCC509" s="227" t="s">
        <v>4269</v>
      </c>
      <c r="XCD509" s="227" t="s">
        <v>4270</v>
      </c>
      <c r="XCE509" s="227" t="s">
        <v>4271</v>
      </c>
      <c r="XCF509" s="227">
        <v>79.989999999999995</v>
      </c>
      <c r="XCG509" s="227" t="s">
        <v>1131</v>
      </c>
      <c r="XCH509" s="227">
        <v>369</v>
      </c>
      <c r="XCI509" s="227" t="s">
        <v>2195</v>
      </c>
      <c r="XCJ509" s="227" t="s">
        <v>1142</v>
      </c>
      <c r="XCK509" s="227" t="s">
        <v>4269</v>
      </c>
      <c r="XCL509" s="227" t="s">
        <v>4270</v>
      </c>
      <c r="XCM509" s="227" t="s">
        <v>4271</v>
      </c>
      <c r="XCN509" s="227">
        <v>79.989999999999995</v>
      </c>
      <c r="XCO509" s="227" t="s">
        <v>1131</v>
      </c>
      <c r="XCP509" s="227">
        <v>369</v>
      </c>
      <c r="XCQ509" s="227" t="s">
        <v>2195</v>
      </c>
      <c r="XCR509" s="227" t="s">
        <v>1142</v>
      </c>
      <c r="XCS509" s="227" t="s">
        <v>4269</v>
      </c>
      <c r="XCT509" s="227" t="s">
        <v>4270</v>
      </c>
      <c r="XCU509" s="227" t="s">
        <v>4271</v>
      </c>
      <c r="XCV509" s="227">
        <v>79.989999999999995</v>
      </c>
      <c r="XCW509" s="227" t="s">
        <v>1131</v>
      </c>
      <c r="XCX509" s="227">
        <v>369</v>
      </c>
      <c r="XCY509" s="227" t="s">
        <v>2195</v>
      </c>
      <c r="XCZ509" s="227" t="s">
        <v>1142</v>
      </c>
      <c r="XDA509" s="227" t="s">
        <v>4269</v>
      </c>
      <c r="XDB509" s="227" t="s">
        <v>4270</v>
      </c>
      <c r="XDC509" s="227" t="s">
        <v>4271</v>
      </c>
      <c r="XDD509" s="227">
        <v>79.989999999999995</v>
      </c>
      <c r="XDE509" s="227" t="s">
        <v>1131</v>
      </c>
      <c r="XDF509" s="227">
        <v>369</v>
      </c>
      <c r="XDG509" s="227" t="s">
        <v>2195</v>
      </c>
      <c r="XDH509" s="227" t="s">
        <v>1142</v>
      </c>
      <c r="XDI509" s="227" t="s">
        <v>4269</v>
      </c>
      <c r="XDJ509" s="227" t="s">
        <v>4270</v>
      </c>
      <c r="XDK509" s="227" t="s">
        <v>4271</v>
      </c>
      <c r="XDL509" s="227">
        <v>79.989999999999995</v>
      </c>
      <c r="XDM509" s="227" t="s">
        <v>1131</v>
      </c>
      <c r="XDN509" s="227">
        <v>369</v>
      </c>
      <c r="XDO509" s="227" t="s">
        <v>2195</v>
      </c>
      <c r="XDP509" s="227" t="s">
        <v>1142</v>
      </c>
      <c r="XDQ509" s="227" t="s">
        <v>4269</v>
      </c>
      <c r="XDR509" s="227" t="s">
        <v>4270</v>
      </c>
      <c r="XDS509" s="227" t="s">
        <v>4271</v>
      </c>
      <c r="XDT509" s="227">
        <v>79.989999999999995</v>
      </c>
      <c r="XDU509" s="227" t="s">
        <v>1131</v>
      </c>
      <c r="XDV509" s="227">
        <v>369</v>
      </c>
      <c r="XDW509" s="227" t="s">
        <v>2195</v>
      </c>
      <c r="XDX509" s="227" t="s">
        <v>1142</v>
      </c>
      <c r="XDY509" s="227" t="s">
        <v>4269</v>
      </c>
      <c r="XDZ509" s="227" t="s">
        <v>4270</v>
      </c>
      <c r="XEA509" s="227" t="s">
        <v>4271</v>
      </c>
      <c r="XEB509" s="227">
        <v>79.989999999999995</v>
      </c>
      <c r="XEC509" s="227" t="s">
        <v>1131</v>
      </c>
      <c r="XED509" s="227">
        <v>369</v>
      </c>
      <c r="XEE509" s="227" t="s">
        <v>2195</v>
      </c>
      <c r="XEF509" s="227" t="s">
        <v>1142</v>
      </c>
      <c r="XEG509" s="227" t="s">
        <v>4269</v>
      </c>
      <c r="XEH509" s="227" t="s">
        <v>4270</v>
      </c>
      <c r="XEI509" s="227" t="s">
        <v>4271</v>
      </c>
      <c r="XEJ509" s="227">
        <v>79.989999999999995</v>
      </c>
      <c r="XEK509" s="227" t="s">
        <v>1131</v>
      </c>
      <c r="XEL509" s="227">
        <v>369</v>
      </c>
      <c r="XEM509" s="227" t="s">
        <v>2195</v>
      </c>
      <c r="XEN509" s="227" t="s">
        <v>1142</v>
      </c>
      <c r="XEO509" s="227" t="s">
        <v>4269</v>
      </c>
      <c r="XEP509" s="227" t="s">
        <v>4270</v>
      </c>
      <c r="XEQ509" s="227" t="s">
        <v>4271</v>
      </c>
      <c r="XER509" s="227">
        <v>79.989999999999995</v>
      </c>
      <c r="XES509" s="227" t="s">
        <v>1131</v>
      </c>
      <c r="XET509" s="227">
        <v>369</v>
      </c>
      <c r="XEU509" s="227" t="s">
        <v>2195</v>
      </c>
      <c r="XEV509" s="227" t="s">
        <v>1142</v>
      </c>
      <c r="XEW509" s="227" t="s">
        <v>4269</v>
      </c>
      <c r="XEX509" s="227" t="s">
        <v>4270</v>
      </c>
      <c r="XEY509" s="227" t="s">
        <v>4271</v>
      </c>
      <c r="XEZ509" s="227">
        <v>79.989999999999995</v>
      </c>
      <c r="XFA509" s="227" t="s">
        <v>1131</v>
      </c>
      <c r="XFB509" s="227">
        <v>369</v>
      </c>
      <c r="XFC509" s="227" t="s">
        <v>2195</v>
      </c>
      <c r="XFD509" s="227" t="s">
        <v>1142</v>
      </c>
    </row>
    <row r="510" spans="1:16384" s="27" customFormat="1" ht="30.95" customHeight="1">
      <c r="A510" s="170" t="s">
        <v>1767</v>
      </c>
      <c r="B510" s="28" t="s">
        <v>1592</v>
      </c>
      <c r="C510" s="29" t="s">
        <v>1966</v>
      </c>
      <c r="D510" s="461">
        <v>19.98</v>
      </c>
      <c r="E510" s="28" t="s">
        <v>2194</v>
      </c>
      <c r="F510" s="28" t="s">
        <v>2221</v>
      </c>
      <c r="G510" s="28" t="s">
        <v>1579</v>
      </c>
      <c r="H510" s="28" t="s">
        <v>1142</v>
      </c>
      <c r="I510" s="49" t="s">
        <v>803</v>
      </c>
      <c r="J510" s="30"/>
      <c r="K510" s="30"/>
      <c r="L510" s="30"/>
      <c r="M510" s="30"/>
      <c r="N510" s="30"/>
      <c r="O510" s="30"/>
      <c r="P510" s="30"/>
      <c r="Q510" s="30"/>
      <c r="R510" s="30"/>
      <c r="S510" s="30"/>
      <c r="T510" s="30"/>
      <c r="U510" s="30"/>
      <c r="V510" s="30"/>
      <c r="W510" s="30"/>
      <c r="X510" s="30"/>
      <c r="Y510" s="30"/>
      <c r="Z510" s="30"/>
      <c r="AA510" s="30"/>
      <c r="AB510" s="30"/>
      <c r="AC510" s="30"/>
      <c r="AD510" s="30"/>
      <c r="AE510" s="30"/>
      <c r="AF510" s="30"/>
      <c r="AG510" s="30"/>
      <c r="AH510" s="30"/>
      <c r="AI510" s="30"/>
      <c r="AJ510" s="30"/>
      <c r="AK510" s="30"/>
      <c r="AL510" s="30"/>
      <c r="AM510" s="30"/>
      <c r="AN510" s="30"/>
      <c r="AO510" s="30"/>
      <c r="AP510" s="30"/>
      <c r="AQ510" s="30"/>
      <c r="AR510" s="30"/>
      <c r="AS510" s="30"/>
      <c r="AT510" s="30"/>
      <c r="AU510" s="30"/>
      <c r="AV510" s="30"/>
      <c r="AW510" s="30"/>
      <c r="AX510" s="30"/>
      <c r="AY510" s="30"/>
      <c r="AZ510" s="30"/>
      <c r="BA510" s="30"/>
      <c r="BB510" s="30"/>
      <c r="BC510" s="30"/>
      <c r="BD510" s="30"/>
      <c r="BE510" s="30"/>
      <c r="BF510" s="30"/>
      <c r="BG510" s="30"/>
      <c r="BH510" s="30"/>
      <c r="BI510" s="30"/>
      <c r="BJ510" s="30"/>
      <c r="BK510" s="30"/>
      <c r="BL510" s="30"/>
      <c r="BM510" s="30"/>
      <c r="BN510" s="30"/>
      <c r="BO510" s="30"/>
      <c r="BP510" s="30"/>
      <c r="BQ510" s="30"/>
      <c r="BR510" s="30"/>
      <c r="BS510" s="30"/>
      <c r="BT510" s="30"/>
      <c r="BU510" s="30"/>
      <c r="BV510" s="30"/>
      <c r="BW510" s="30"/>
      <c r="BX510" s="30"/>
      <c r="BY510" s="30"/>
      <c r="BZ510" s="30"/>
      <c r="CA510" s="30"/>
      <c r="CB510" s="30"/>
      <c r="CC510" s="30"/>
      <c r="CD510" s="30"/>
      <c r="CE510" s="30"/>
      <c r="CF510" s="30"/>
      <c r="CG510" s="30"/>
      <c r="CH510" s="30"/>
      <c r="CI510" s="30"/>
      <c r="CJ510" s="30"/>
      <c r="CK510" s="30"/>
      <c r="CL510" s="30"/>
      <c r="CM510" s="30"/>
      <c r="CN510" s="30"/>
      <c r="CO510" s="30"/>
      <c r="CP510" s="30"/>
      <c r="CQ510" s="30"/>
      <c r="CR510" s="30"/>
      <c r="CS510" s="30"/>
      <c r="CT510" s="30"/>
    </row>
    <row r="511" spans="1:16384" s="27" customFormat="1" ht="30.95" customHeight="1">
      <c r="A511" s="170" t="s">
        <v>1767</v>
      </c>
      <c r="B511" s="28" t="s">
        <v>3372</v>
      </c>
      <c r="C511" s="332" t="s">
        <v>3371</v>
      </c>
      <c r="D511" s="461">
        <v>24.98</v>
      </c>
      <c r="E511" s="28" t="s">
        <v>1131</v>
      </c>
      <c r="F511" s="28" t="s">
        <v>2221</v>
      </c>
      <c r="G511" s="28" t="s">
        <v>1579</v>
      </c>
      <c r="H511" s="28" t="s">
        <v>1142</v>
      </c>
      <c r="I511" s="49" t="s">
        <v>3375</v>
      </c>
      <c r="J511" s="30"/>
      <c r="K511" s="30"/>
      <c r="L511" s="30"/>
      <c r="M511" s="30"/>
      <c r="N511" s="30"/>
      <c r="O511" s="30"/>
      <c r="P511" s="30"/>
      <c r="Q511" s="30"/>
      <c r="R511" s="30"/>
      <c r="S511" s="30"/>
      <c r="T511" s="30"/>
      <c r="U511" s="30"/>
      <c r="V511" s="30"/>
      <c r="W511" s="30"/>
      <c r="X511" s="30"/>
      <c r="Y511" s="30"/>
      <c r="Z511" s="30"/>
      <c r="AA511" s="30"/>
      <c r="AB511" s="30"/>
      <c r="AC511" s="30"/>
      <c r="AD511" s="30"/>
      <c r="AE511" s="30"/>
      <c r="AF511" s="30"/>
      <c r="AG511" s="30"/>
      <c r="AH511" s="30"/>
      <c r="AI511" s="30"/>
      <c r="AJ511" s="30"/>
      <c r="AK511" s="30"/>
      <c r="AL511" s="30"/>
      <c r="AM511" s="30"/>
      <c r="AN511" s="30"/>
      <c r="AO511" s="30"/>
      <c r="AP511" s="30"/>
      <c r="AQ511" s="30"/>
      <c r="AR511" s="30"/>
      <c r="AS511" s="30"/>
      <c r="AT511" s="30"/>
      <c r="AU511" s="30"/>
      <c r="AV511" s="30"/>
      <c r="AW511" s="30"/>
      <c r="AX511" s="30"/>
      <c r="AY511" s="30"/>
      <c r="AZ511" s="30"/>
      <c r="BA511" s="30"/>
      <c r="BB511" s="30"/>
      <c r="BC511" s="30"/>
      <c r="BD511" s="30"/>
      <c r="BE511" s="30"/>
      <c r="BF511" s="30"/>
      <c r="BG511" s="30"/>
      <c r="BH511" s="30"/>
      <c r="BI511" s="30"/>
      <c r="BJ511" s="30"/>
      <c r="BK511" s="30"/>
      <c r="BL511" s="30"/>
      <c r="BM511" s="30"/>
      <c r="BN511" s="30"/>
      <c r="BO511" s="30"/>
      <c r="BP511" s="30"/>
      <c r="BQ511" s="30"/>
      <c r="BR511" s="30"/>
      <c r="BS511" s="30"/>
      <c r="BT511" s="30"/>
      <c r="BU511" s="30"/>
      <c r="BV511" s="30"/>
      <c r="BW511" s="30"/>
      <c r="BX511" s="30"/>
      <c r="BY511" s="30"/>
      <c r="BZ511" s="30"/>
      <c r="CA511" s="30"/>
      <c r="CB511" s="30"/>
      <c r="CC511" s="30"/>
      <c r="CD511" s="30"/>
      <c r="CE511" s="30"/>
      <c r="CF511" s="30"/>
      <c r="CG511" s="30"/>
      <c r="CH511" s="30"/>
      <c r="CI511" s="30"/>
      <c r="CJ511" s="30"/>
      <c r="CK511" s="30"/>
      <c r="CL511" s="30"/>
      <c r="CM511" s="30"/>
      <c r="CN511" s="30"/>
      <c r="CO511" s="30"/>
      <c r="CP511" s="30"/>
      <c r="CQ511" s="30"/>
      <c r="CR511" s="30"/>
      <c r="CS511" s="30"/>
      <c r="CT511" s="30"/>
    </row>
    <row r="512" spans="1:16384" s="27" customFormat="1" ht="30.95" customHeight="1">
      <c r="A512" s="170" t="s">
        <v>1766</v>
      </c>
      <c r="B512" s="28" t="s">
        <v>1967</v>
      </c>
      <c r="C512" s="29" t="s">
        <v>1968</v>
      </c>
      <c r="D512" s="461">
        <v>19.95</v>
      </c>
      <c r="E512" s="28" t="s">
        <v>2194</v>
      </c>
      <c r="F512" s="28" t="s">
        <v>2496</v>
      </c>
      <c r="G512" s="275" t="s">
        <v>2195</v>
      </c>
      <c r="H512" s="28" t="s">
        <v>1142</v>
      </c>
      <c r="I512" s="49" t="s">
        <v>950</v>
      </c>
      <c r="J512" s="30"/>
      <c r="K512" s="30"/>
      <c r="L512" s="30"/>
      <c r="M512" s="30"/>
      <c r="N512" s="30"/>
      <c r="O512" s="30"/>
      <c r="P512" s="30"/>
      <c r="Q512" s="30"/>
      <c r="R512" s="30"/>
      <c r="S512" s="30"/>
      <c r="T512" s="30"/>
      <c r="U512" s="30"/>
      <c r="V512" s="30"/>
      <c r="W512" s="30"/>
      <c r="X512" s="30"/>
      <c r="Y512" s="30"/>
      <c r="Z512" s="30"/>
      <c r="AA512" s="30"/>
      <c r="AB512" s="30"/>
      <c r="AC512" s="30"/>
      <c r="AD512" s="30"/>
      <c r="AE512" s="30"/>
      <c r="AF512" s="30"/>
      <c r="AG512" s="30"/>
      <c r="AH512" s="30"/>
      <c r="AI512" s="30"/>
      <c r="AJ512" s="30"/>
      <c r="AK512" s="30"/>
      <c r="AL512" s="30"/>
      <c r="AM512" s="30"/>
      <c r="AN512" s="30"/>
      <c r="AO512" s="30"/>
      <c r="AP512" s="30"/>
      <c r="AQ512" s="30"/>
      <c r="AR512" s="30"/>
      <c r="AS512" s="30"/>
      <c r="AT512" s="30"/>
      <c r="AU512" s="30"/>
      <c r="AV512" s="30"/>
      <c r="AW512" s="30"/>
      <c r="AX512" s="30"/>
      <c r="AY512" s="30"/>
      <c r="AZ512" s="30"/>
      <c r="BA512" s="30"/>
      <c r="BB512" s="30"/>
      <c r="BC512" s="30"/>
      <c r="BD512" s="30"/>
      <c r="BE512" s="30"/>
      <c r="BF512" s="30"/>
      <c r="BG512" s="30"/>
      <c r="BH512" s="30"/>
      <c r="BI512" s="30"/>
      <c r="BJ512" s="30"/>
      <c r="BK512" s="30"/>
      <c r="BL512" s="30"/>
      <c r="BM512" s="30"/>
      <c r="BN512" s="30"/>
      <c r="BO512" s="30"/>
      <c r="BP512" s="30"/>
      <c r="BQ512" s="30"/>
      <c r="BR512" s="30"/>
      <c r="BS512" s="30"/>
      <c r="BT512" s="30"/>
      <c r="BU512" s="30"/>
      <c r="BV512" s="30"/>
      <c r="BW512" s="30"/>
      <c r="BX512" s="30"/>
      <c r="BY512" s="30"/>
      <c r="BZ512" s="30"/>
      <c r="CA512" s="30"/>
      <c r="CB512" s="30"/>
      <c r="CC512" s="30"/>
      <c r="CD512" s="30"/>
      <c r="CE512" s="30"/>
      <c r="CF512" s="30"/>
      <c r="CG512" s="30"/>
      <c r="CH512" s="30"/>
      <c r="CI512" s="30"/>
      <c r="CJ512" s="30"/>
      <c r="CK512" s="30"/>
      <c r="CL512" s="30"/>
      <c r="CM512" s="30"/>
      <c r="CN512" s="30"/>
      <c r="CO512" s="30"/>
      <c r="CP512" s="30"/>
      <c r="CQ512" s="30"/>
      <c r="CR512" s="30"/>
      <c r="CS512" s="30"/>
      <c r="CT512" s="30"/>
    </row>
    <row r="513" spans="1:98" s="27" customFormat="1" ht="30.95" customHeight="1">
      <c r="A513" s="170" t="s">
        <v>729</v>
      </c>
      <c r="B513" s="110" t="s">
        <v>3370</v>
      </c>
      <c r="C513" s="230" t="s">
        <v>3369</v>
      </c>
      <c r="D513" s="461">
        <v>24.98</v>
      </c>
      <c r="E513" s="28" t="s">
        <v>1131</v>
      </c>
      <c r="F513" s="28" t="s">
        <v>2496</v>
      </c>
      <c r="G513" s="275" t="s">
        <v>2195</v>
      </c>
      <c r="H513" s="28" t="s">
        <v>1142</v>
      </c>
      <c r="I513" s="49" t="s">
        <v>3564</v>
      </c>
      <c r="J513" s="30"/>
      <c r="K513" s="30"/>
      <c r="L513" s="30"/>
      <c r="M513" s="30"/>
      <c r="N513" s="30"/>
      <c r="O513" s="30"/>
      <c r="P513" s="30"/>
      <c r="Q513" s="30"/>
      <c r="R513" s="30"/>
      <c r="S513" s="30"/>
      <c r="T513" s="30"/>
      <c r="U513" s="30"/>
      <c r="V513" s="30"/>
      <c r="W513" s="30"/>
      <c r="X513" s="30"/>
      <c r="Y513" s="30"/>
      <c r="Z513" s="30"/>
      <c r="AA513" s="30"/>
      <c r="AB513" s="30"/>
      <c r="AC513" s="30"/>
      <c r="AD513" s="30"/>
      <c r="AE513" s="30"/>
      <c r="AF513" s="30"/>
      <c r="AG513" s="30"/>
      <c r="AH513" s="30"/>
      <c r="AI513" s="30"/>
      <c r="AJ513" s="30"/>
      <c r="AK513" s="30"/>
      <c r="AL513" s="30"/>
      <c r="AM513" s="30"/>
      <c r="AN513" s="30"/>
      <c r="AO513" s="30"/>
      <c r="AP513" s="30"/>
      <c r="AQ513" s="30"/>
      <c r="AR513" s="30"/>
      <c r="AS513" s="30"/>
      <c r="AT513" s="30"/>
      <c r="AU513" s="30"/>
      <c r="AV513" s="30"/>
      <c r="AW513" s="30"/>
      <c r="AX513" s="30"/>
      <c r="AY513" s="30"/>
      <c r="AZ513" s="30"/>
      <c r="BA513" s="30"/>
      <c r="BB513" s="30"/>
      <c r="BC513" s="30"/>
      <c r="BD513" s="30"/>
      <c r="BE513" s="30"/>
      <c r="BF513" s="30"/>
      <c r="BG513" s="30"/>
      <c r="BH513" s="30"/>
      <c r="BI513" s="30"/>
      <c r="BJ513" s="30"/>
      <c r="BK513" s="30"/>
      <c r="BL513" s="30"/>
      <c r="BM513" s="30"/>
      <c r="BN513" s="30"/>
      <c r="BO513" s="30"/>
      <c r="BP513" s="30"/>
      <c r="BQ513" s="30"/>
      <c r="BR513" s="30"/>
      <c r="BS513" s="30"/>
      <c r="BT513" s="30"/>
      <c r="BU513" s="30"/>
      <c r="BV513" s="30"/>
      <c r="BW513" s="30"/>
      <c r="BX513" s="30"/>
      <c r="BY513" s="30"/>
      <c r="BZ513" s="30"/>
      <c r="CA513" s="30"/>
      <c r="CB513" s="30"/>
      <c r="CC513" s="30"/>
      <c r="CD513" s="30"/>
      <c r="CE513" s="30"/>
      <c r="CF513" s="30"/>
      <c r="CG513" s="30"/>
      <c r="CH513" s="30"/>
      <c r="CI513" s="30"/>
      <c r="CJ513" s="30"/>
      <c r="CK513" s="30"/>
      <c r="CL513" s="30"/>
      <c r="CM513" s="30"/>
      <c r="CN513" s="30"/>
      <c r="CO513" s="30"/>
      <c r="CP513" s="30"/>
      <c r="CQ513" s="30"/>
      <c r="CR513" s="30"/>
      <c r="CS513" s="30"/>
      <c r="CT513" s="30"/>
    </row>
    <row r="514" spans="1:98" ht="30.95" customHeight="1">
      <c r="A514" s="170" t="s">
        <v>4750</v>
      </c>
      <c r="B514" s="7" t="s">
        <v>4681</v>
      </c>
      <c r="C514" s="8" t="s">
        <v>4682</v>
      </c>
      <c r="D514" s="461">
        <v>29.98</v>
      </c>
      <c r="E514" s="7" t="s">
        <v>2585</v>
      </c>
      <c r="F514" s="7" t="s">
        <v>2471</v>
      </c>
      <c r="G514" s="7" t="s">
        <v>1011</v>
      </c>
      <c r="H514" s="7" t="s">
        <v>939</v>
      </c>
      <c r="I514" s="10" t="s">
        <v>4683</v>
      </c>
    </row>
    <row r="515" spans="1:98" ht="30.95" customHeight="1">
      <c r="A515" s="170" t="s">
        <v>4750</v>
      </c>
      <c r="B515" s="7" t="s">
        <v>4684</v>
      </c>
      <c r="C515" s="8" t="s">
        <v>4685</v>
      </c>
      <c r="D515" s="461">
        <v>19.98</v>
      </c>
      <c r="E515" s="7" t="s">
        <v>2194</v>
      </c>
      <c r="F515" s="7" t="s">
        <v>2471</v>
      </c>
      <c r="G515" s="7" t="s">
        <v>1011</v>
      </c>
      <c r="H515" s="7" t="s">
        <v>939</v>
      </c>
      <c r="I515" s="10" t="s">
        <v>4683</v>
      </c>
    </row>
    <row r="516" spans="1:98" s="227" customFormat="1" ht="30.95" customHeight="1">
      <c r="A516" s="170" t="s">
        <v>4751</v>
      </c>
      <c r="B516" s="300" t="s">
        <v>4648</v>
      </c>
      <c r="C516" s="332" t="s">
        <v>4649</v>
      </c>
      <c r="D516" s="461">
        <v>29.98</v>
      </c>
      <c r="E516" s="28" t="s">
        <v>2585</v>
      </c>
      <c r="F516" s="28" t="s">
        <v>3611</v>
      </c>
      <c r="G516" s="275" t="s">
        <v>1011</v>
      </c>
      <c r="H516" s="28" t="s">
        <v>1142</v>
      </c>
      <c r="I516" s="128" t="s">
        <v>4650</v>
      </c>
      <c r="J516" s="30"/>
      <c r="K516" s="30"/>
      <c r="L516" s="30"/>
      <c r="M516" s="30"/>
      <c r="N516" s="30"/>
      <c r="O516" s="30"/>
      <c r="P516" s="30"/>
      <c r="Q516" s="30"/>
      <c r="R516" s="30"/>
      <c r="S516" s="30"/>
      <c r="T516" s="30"/>
      <c r="U516" s="30"/>
      <c r="V516" s="30"/>
      <c r="W516" s="30"/>
      <c r="X516" s="30"/>
      <c r="Y516" s="30"/>
      <c r="Z516" s="30"/>
      <c r="AA516" s="30"/>
      <c r="AB516" s="30"/>
      <c r="AC516" s="30"/>
      <c r="AD516" s="30"/>
      <c r="AE516" s="30"/>
      <c r="AF516" s="30"/>
      <c r="AG516" s="30"/>
      <c r="AH516" s="30"/>
      <c r="AI516" s="30"/>
      <c r="AJ516" s="30"/>
      <c r="AK516" s="30"/>
      <c r="AL516" s="30"/>
      <c r="AM516" s="30"/>
      <c r="AN516" s="30"/>
      <c r="AO516" s="30"/>
      <c r="AP516" s="30"/>
      <c r="AQ516" s="30"/>
      <c r="AR516" s="30"/>
      <c r="AS516" s="30"/>
      <c r="AT516" s="30"/>
      <c r="AU516" s="30"/>
      <c r="AV516" s="30"/>
      <c r="AW516" s="30"/>
      <c r="AX516" s="30"/>
      <c r="AY516" s="30"/>
      <c r="AZ516" s="30"/>
      <c r="BA516" s="30"/>
      <c r="BB516" s="30"/>
      <c r="BC516" s="30"/>
      <c r="BD516" s="30"/>
      <c r="BE516" s="30"/>
      <c r="BF516" s="30"/>
      <c r="BG516" s="30"/>
      <c r="BH516" s="30"/>
      <c r="BI516" s="30"/>
      <c r="BJ516" s="30"/>
      <c r="BK516" s="30"/>
      <c r="BL516" s="30"/>
      <c r="BM516" s="30"/>
      <c r="BN516" s="30"/>
      <c r="BO516" s="30"/>
      <c r="BP516" s="30"/>
      <c r="BQ516" s="30"/>
      <c r="BR516" s="30"/>
      <c r="BS516" s="30"/>
      <c r="BT516" s="30"/>
      <c r="BU516" s="30"/>
      <c r="BV516" s="30"/>
      <c r="BW516" s="30"/>
      <c r="BX516" s="30"/>
      <c r="BY516" s="30"/>
      <c r="BZ516" s="30"/>
      <c r="CA516" s="30"/>
      <c r="CB516" s="30"/>
      <c r="CC516" s="30"/>
      <c r="CD516" s="30"/>
      <c r="CE516" s="30"/>
      <c r="CF516" s="30"/>
      <c r="CG516" s="30"/>
      <c r="CH516" s="30"/>
      <c r="CI516" s="30"/>
      <c r="CJ516" s="30"/>
      <c r="CK516" s="30"/>
      <c r="CL516" s="30"/>
      <c r="CM516" s="30"/>
      <c r="CN516" s="30"/>
      <c r="CO516" s="30"/>
      <c r="CP516" s="30"/>
      <c r="CQ516" s="30"/>
      <c r="CR516" s="30"/>
      <c r="CS516" s="30"/>
      <c r="CT516" s="30"/>
    </row>
    <row r="517" spans="1:98" s="227" customFormat="1" ht="30.95" customHeight="1">
      <c r="A517" s="170" t="s">
        <v>4751</v>
      </c>
      <c r="B517" s="300" t="s">
        <v>4651</v>
      </c>
      <c r="C517" s="332" t="s">
        <v>4652</v>
      </c>
      <c r="D517" s="461">
        <v>19.98</v>
      </c>
      <c r="E517" s="28" t="s">
        <v>2194</v>
      </c>
      <c r="F517" s="28" t="s">
        <v>3611</v>
      </c>
      <c r="G517" s="275" t="s">
        <v>1011</v>
      </c>
      <c r="H517" s="28" t="s">
        <v>1142</v>
      </c>
      <c r="I517" s="128" t="s">
        <v>4650</v>
      </c>
      <c r="J517" s="30"/>
      <c r="K517" s="30"/>
      <c r="L517" s="30"/>
      <c r="M517" s="30"/>
      <c r="N517" s="30"/>
      <c r="O517" s="30"/>
      <c r="P517" s="30"/>
      <c r="Q517" s="30"/>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c r="BL517" s="30"/>
      <c r="BM517" s="30"/>
      <c r="BN517" s="30"/>
      <c r="BO517" s="30"/>
      <c r="BP517" s="30"/>
      <c r="BQ517" s="30"/>
      <c r="BR517" s="30"/>
      <c r="BS517" s="30"/>
      <c r="BT517" s="30"/>
      <c r="BU517" s="30"/>
      <c r="BV517" s="30"/>
      <c r="BW517" s="30"/>
      <c r="BX517" s="30"/>
      <c r="BY517" s="30"/>
      <c r="BZ517" s="30"/>
      <c r="CA517" s="30"/>
      <c r="CB517" s="30"/>
      <c r="CC517" s="30"/>
      <c r="CD517" s="30"/>
      <c r="CE517" s="30"/>
      <c r="CF517" s="30"/>
      <c r="CG517" s="30"/>
      <c r="CH517" s="30"/>
      <c r="CI517" s="30"/>
      <c r="CJ517" s="30"/>
      <c r="CK517" s="30"/>
      <c r="CL517" s="30"/>
      <c r="CM517" s="30"/>
      <c r="CN517" s="30"/>
      <c r="CO517" s="30"/>
      <c r="CP517" s="30"/>
      <c r="CQ517" s="30"/>
      <c r="CR517" s="30"/>
      <c r="CS517" s="30"/>
      <c r="CT517" s="30"/>
    </row>
    <row r="518" spans="1:98" s="27" customFormat="1" ht="30.95" customHeight="1">
      <c r="A518" s="170" t="s">
        <v>1167</v>
      </c>
      <c r="B518" s="28" t="s">
        <v>1969</v>
      </c>
      <c r="C518" s="29" t="s">
        <v>1970</v>
      </c>
      <c r="D518" s="461">
        <v>19.95</v>
      </c>
      <c r="E518" s="28" t="s">
        <v>2194</v>
      </c>
      <c r="F518" s="28" t="s">
        <v>2471</v>
      </c>
      <c r="G518" s="28" t="s">
        <v>1652</v>
      </c>
      <c r="H518" s="28" t="s">
        <v>2782</v>
      </c>
      <c r="I518" s="49" t="s">
        <v>921</v>
      </c>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c r="AY518" s="30"/>
      <c r="AZ518" s="30"/>
      <c r="BA518" s="30"/>
      <c r="BB518" s="30"/>
      <c r="BC518" s="30"/>
      <c r="BD518" s="30"/>
      <c r="BE518" s="30"/>
      <c r="BF518" s="30"/>
      <c r="BG518" s="30"/>
      <c r="BH518" s="30"/>
      <c r="BI518" s="30"/>
      <c r="BJ518" s="30"/>
      <c r="BK518" s="30"/>
      <c r="BL518" s="30"/>
      <c r="BM518" s="30"/>
      <c r="BN518" s="30"/>
      <c r="BO518" s="30"/>
      <c r="BP518" s="30"/>
      <c r="BQ518" s="30"/>
      <c r="BR518" s="30"/>
      <c r="BS518" s="30"/>
      <c r="BT518" s="30"/>
      <c r="BU518" s="30"/>
      <c r="BV518" s="30"/>
      <c r="BW518" s="30"/>
      <c r="BX518" s="30"/>
      <c r="BY518" s="30"/>
      <c r="BZ518" s="30"/>
      <c r="CA518" s="30"/>
      <c r="CB518" s="30"/>
      <c r="CC518" s="30"/>
      <c r="CD518" s="30"/>
      <c r="CE518" s="30"/>
      <c r="CF518" s="30"/>
      <c r="CG518" s="30"/>
      <c r="CH518" s="30"/>
      <c r="CI518" s="30"/>
      <c r="CJ518" s="30"/>
      <c r="CK518" s="30"/>
      <c r="CL518" s="30"/>
      <c r="CM518" s="30"/>
      <c r="CN518" s="30"/>
      <c r="CO518" s="30"/>
      <c r="CP518" s="30"/>
      <c r="CQ518" s="30"/>
      <c r="CR518" s="30"/>
      <c r="CS518" s="30"/>
      <c r="CT518" s="30"/>
    </row>
    <row r="519" spans="1:98" s="27" customFormat="1" ht="30.95" customHeight="1">
      <c r="A519" s="170" t="s">
        <v>1167</v>
      </c>
      <c r="B519" s="28" t="s">
        <v>1971</v>
      </c>
      <c r="C519" s="29" t="s">
        <v>3053</v>
      </c>
      <c r="D519" s="461">
        <v>24.98</v>
      </c>
      <c r="E519" s="28" t="s">
        <v>1131</v>
      </c>
      <c r="F519" s="28" t="s">
        <v>2471</v>
      </c>
      <c r="G519" s="28" t="s">
        <v>1652</v>
      </c>
      <c r="H519" s="28" t="s">
        <v>2782</v>
      </c>
      <c r="I519" s="49" t="s">
        <v>921</v>
      </c>
      <c r="J519" s="30"/>
      <c r="K519" s="30"/>
      <c r="L519" s="30"/>
      <c r="M519" s="30"/>
      <c r="N519" s="30"/>
      <c r="O519" s="30"/>
      <c r="P519" s="30"/>
      <c r="Q519" s="30"/>
      <c r="R519" s="30"/>
      <c r="S519" s="30"/>
      <c r="T519" s="30"/>
      <c r="U519" s="30"/>
      <c r="V519" s="30"/>
      <c r="W519" s="30"/>
      <c r="X519" s="30"/>
      <c r="Y519" s="30"/>
      <c r="Z519" s="30"/>
      <c r="AA519" s="30"/>
      <c r="AB519" s="30"/>
      <c r="AC519" s="30"/>
      <c r="AD519" s="30"/>
      <c r="AE519" s="30"/>
      <c r="AF519" s="30"/>
      <c r="AG519" s="30"/>
      <c r="AH519" s="30"/>
      <c r="AI519" s="30"/>
      <c r="AJ519" s="30"/>
      <c r="AK519" s="30"/>
      <c r="AL519" s="30"/>
      <c r="AM519" s="30"/>
      <c r="AN519" s="30"/>
      <c r="AO519" s="30"/>
      <c r="AP519" s="30"/>
      <c r="AQ519" s="30"/>
      <c r="AR519" s="30"/>
      <c r="AS519" s="30"/>
      <c r="AT519" s="30"/>
      <c r="AU519" s="30"/>
      <c r="AV519" s="30"/>
      <c r="AW519" s="30"/>
      <c r="AX519" s="30"/>
      <c r="AY519" s="30"/>
      <c r="AZ519" s="30"/>
      <c r="BA519" s="30"/>
      <c r="BB519" s="30"/>
      <c r="BC519" s="30"/>
      <c r="BD519" s="30"/>
      <c r="BE519" s="30"/>
      <c r="BF519" s="30"/>
      <c r="BG519" s="30"/>
      <c r="BH519" s="30"/>
      <c r="BI519" s="30"/>
      <c r="BJ519" s="30"/>
      <c r="BK519" s="30"/>
      <c r="BL519" s="30"/>
      <c r="BM519" s="30"/>
      <c r="BN519" s="30"/>
      <c r="BO519" s="30"/>
      <c r="BP519" s="30"/>
      <c r="BQ519" s="30"/>
      <c r="BR519" s="30"/>
      <c r="BS519" s="30"/>
      <c r="BT519" s="30"/>
      <c r="BU519" s="30"/>
      <c r="BV519" s="30"/>
      <c r="BW519" s="30"/>
      <c r="BX519" s="30"/>
      <c r="BY519" s="30"/>
      <c r="BZ519" s="30"/>
      <c r="CA519" s="30"/>
      <c r="CB519" s="30"/>
      <c r="CC519" s="30"/>
      <c r="CD519" s="30"/>
      <c r="CE519" s="30"/>
      <c r="CF519" s="30"/>
      <c r="CG519" s="30"/>
      <c r="CH519" s="30"/>
      <c r="CI519" s="30"/>
      <c r="CJ519" s="30"/>
      <c r="CK519" s="30"/>
      <c r="CL519" s="30"/>
      <c r="CM519" s="30"/>
      <c r="CN519" s="30"/>
      <c r="CO519" s="30"/>
      <c r="CP519" s="30"/>
      <c r="CQ519" s="30"/>
      <c r="CR519" s="30"/>
      <c r="CS519" s="30"/>
      <c r="CT519" s="30"/>
    </row>
    <row r="520" spans="1:98" s="227" customFormat="1" ht="30.95" customHeight="1">
      <c r="A520" s="170" t="s">
        <v>4503</v>
      </c>
      <c r="B520" s="28" t="s">
        <v>4414</v>
      </c>
      <c r="C520" s="29" t="s">
        <v>4415</v>
      </c>
      <c r="D520" s="461">
        <v>29.98</v>
      </c>
      <c r="E520" s="28" t="s">
        <v>2585</v>
      </c>
      <c r="F520" s="28" t="s">
        <v>2231</v>
      </c>
      <c r="G520" s="28" t="s">
        <v>2195</v>
      </c>
      <c r="H520" s="28" t="s">
        <v>1142</v>
      </c>
      <c r="I520" s="128" t="s">
        <v>4418</v>
      </c>
      <c r="J520" s="30"/>
      <c r="K520" s="30"/>
      <c r="L520" s="30"/>
      <c r="M520" s="30"/>
      <c r="N520" s="30"/>
      <c r="O520" s="30"/>
      <c r="P520" s="30"/>
      <c r="Q520" s="30"/>
      <c r="R520" s="30"/>
      <c r="S520" s="30"/>
      <c r="T520" s="30"/>
      <c r="U520" s="30"/>
      <c r="V520" s="30"/>
      <c r="W520" s="30"/>
      <c r="X520" s="30"/>
      <c r="Y520" s="30"/>
      <c r="Z520" s="30"/>
      <c r="AA520" s="30"/>
      <c r="AB520" s="30"/>
      <c r="AC520" s="30"/>
      <c r="AD520" s="30"/>
      <c r="AE520" s="30"/>
      <c r="AF520" s="30"/>
      <c r="AG520" s="30"/>
      <c r="AH520" s="30"/>
      <c r="AI520" s="30"/>
      <c r="AJ520" s="30"/>
      <c r="AK520" s="30"/>
      <c r="AL520" s="30"/>
      <c r="AM520" s="30"/>
      <c r="AN520" s="30"/>
      <c r="AO520" s="30"/>
      <c r="AP520" s="30"/>
      <c r="AQ520" s="30"/>
      <c r="AR520" s="30"/>
      <c r="AS520" s="30"/>
      <c r="AT520" s="30"/>
      <c r="AU520" s="30"/>
      <c r="AV520" s="30"/>
      <c r="AW520" s="30"/>
      <c r="AX520" s="30"/>
      <c r="AY520" s="30"/>
      <c r="AZ520" s="30"/>
      <c r="BA520" s="30"/>
      <c r="BB520" s="30"/>
      <c r="BC520" s="30"/>
      <c r="BD520" s="30"/>
      <c r="BE520" s="30"/>
      <c r="BF520" s="30"/>
      <c r="BG520" s="30"/>
      <c r="BH520" s="30"/>
      <c r="BI520" s="30"/>
      <c r="BJ520" s="30"/>
      <c r="BK520" s="30"/>
      <c r="BL520" s="30"/>
      <c r="BM520" s="30"/>
      <c r="BN520" s="30"/>
      <c r="BO520" s="30"/>
      <c r="BP520" s="30"/>
      <c r="BQ520" s="30"/>
      <c r="BR520" s="30"/>
      <c r="BS520" s="30"/>
      <c r="BT520" s="30"/>
      <c r="BU520" s="30"/>
      <c r="BV520" s="30"/>
      <c r="BW520" s="30"/>
      <c r="BX520" s="30"/>
      <c r="BY520" s="30"/>
      <c r="BZ520" s="30"/>
      <c r="CA520" s="30"/>
      <c r="CB520" s="30"/>
      <c r="CC520" s="30"/>
      <c r="CD520" s="30"/>
      <c r="CE520" s="30"/>
      <c r="CF520" s="30"/>
      <c r="CG520" s="30"/>
      <c r="CH520" s="30"/>
      <c r="CI520" s="30"/>
      <c r="CJ520" s="30"/>
      <c r="CK520" s="30"/>
      <c r="CL520" s="30"/>
      <c r="CM520" s="30"/>
      <c r="CN520" s="30"/>
      <c r="CO520" s="30"/>
      <c r="CP520" s="30"/>
      <c r="CQ520" s="30"/>
      <c r="CR520" s="30"/>
      <c r="CS520" s="30"/>
      <c r="CT520" s="30"/>
    </row>
    <row r="521" spans="1:98" s="227" customFormat="1" ht="30.95" customHeight="1">
      <c r="A521" s="170" t="s">
        <v>4504</v>
      </c>
      <c r="B521" s="28" t="s">
        <v>4416</v>
      </c>
      <c r="C521" s="29" t="s">
        <v>4417</v>
      </c>
      <c r="D521" s="461">
        <v>19.98</v>
      </c>
      <c r="E521" s="28" t="s">
        <v>2194</v>
      </c>
      <c r="F521" s="28" t="s">
        <v>2231</v>
      </c>
      <c r="G521" s="28" t="s">
        <v>2195</v>
      </c>
      <c r="H521" s="28" t="s">
        <v>1142</v>
      </c>
      <c r="I521" s="128" t="s">
        <v>4418</v>
      </c>
      <c r="J521" s="30"/>
      <c r="K521" s="30"/>
      <c r="L521" s="30"/>
      <c r="M521" s="30"/>
      <c r="N521" s="30"/>
      <c r="O521" s="30"/>
      <c r="P521" s="30"/>
      <c r="Q521" s="30"/>
      <c r="R521" s="30"/>
      <c r="S521" s="30"/>
      <c r="T521" s="30"/>
      <c r="U521" s="30"/>
      <c r="V521" s="30"/>
      <c r="W521" s="30"/>
      <c r="X521" s="30"/>
      <c r="Y521" s="30"/>
      <c r="Z521" s="30"/>
      <c r="AA521" s="30"/>
      <c r="AB521" s="30"/>
      <c r="AC521" s="30"/>
      <c r="AD521" s="30"/>
      <c r="AE521" s="30"/>
      <c r="AF521" s="30"/>
      <c r="AG521" s="30"/>
      <c r="AH521" s="30"/>
      <c r="AI521" s="30"/>
      <c r="AJ521" s="30"/>
      <c r="AK521" s="30"/>
      <c r="AL521" s="30"/>
      <c r="AM521" s="30"/>
      <c r="AN521" s="30"/>
      <c r="AO521" s="30"/>
      <c r="AP521" s="30"/>
      <c r="AQ521" s="30"/>
      <c r="AR521" s="30"/>
      <c r="AS521" s="30"/>
      <c r="AT521" s="30"/>
      <c r="AU521" s="30"/>
      <c r="AV521" s="30"/>
      <c r="AW521" s="30"/>
      <c r="AX521" s="30"/>
      <c r="AY521" s="30"/>
      <c r="AZ521" s="30"/>
      <c r="BA521" s="30"/>
      <c r="BB521" s="30"/>
      <c r="BC521" s="30"/>
      <c r="BD521" s="30"/>
      <c r="BE521" s="30"/>
      <c r="BF521" s="30"/>
      <c r="BG521" s="30"/>
      <c r="BH521" s="30"/>
      <c r="BI521" s="30"/>
      <c r="BJ521" s="30"/>
      <c r="BK521" s="30"/>
      <c r="BL521" s="30"/>
      <c r="BM521" s="30"/>
      <c r="BN521" s="30"/>
      <c r="BO521" s="30"/>
      <c r="BP521" s="30"/>
      <c r="BQ521" s="30"/>
      <c r="BR521" s="30"/>
      <c r="BS521" s="30"/>
      <c r="BT521" s="30"/>
      <c r="BU521" s="30"/>
      <c r="BV521" s="30"/>
      <c r="BW521" s="30"/>
      <c r="BX521" s="30"/>
      <c r="BY521" s="30"/>
      <c r="BZ521" s="30"/>
      <c r="CA521" s="30"/>
      <c r="CB521" s="30"/>
      <c r="CC521" s="30"/>
      <c r="CD521" s="30"/>
      <c r="CE521" s="30"/>
      <c r="CF521" s="30"/>
      <c r="CG521" s="30"/>
      <c r="CH521" s="30"/>
      <c r="CI521" s="30"/>
      <c r="CJ521" s="30"/>
      <c r="CK521" s="30"/>
      <c r="CL521" s="30"/>
      <c r="CM521" s="30"/>
      <c r="CN521" s="30"/>
      <c r="CO521" s="30"/>
      <c r="CP521" s="30"/>
      <c r="CQ521" s="30"/>
      <c r="CR521" s="30"/>
      <c r="CS521" s="30"/>
      <c r="CT521" s="30"/>
    </row>
    <row r="522" spans="1:98" s="227" customFormat="1" ht="30.95" customHeight="1">
      <c r="A522" s="170" t="s">
        <v>4324</v>
      </c>
      <c r="B522" s="28" t="s">
        <v>4274</v>
      </c>
      <c r="C522" s="29" t="s">
        <v>4275</v>
      </c>
      <c r="D522" s="461">
        <v>29.98</v>
      </c>
      <c r="E522" s="28" t="s">
        <v>1131</v>
      </c>
      <c r="F522" s="28" t="s">
        <v>2240</v>
      </c>
      <c r="G522" s="28" t="s">
        <v>2195</v>
      </c>
      <c r="H522" s="28" t="s">
        <v>1142</v>
      </c>
      <c r="I522" s="128" t="s">
        <v>4276</v>
      </c>
      <c r="J522" s="30"/>
      <c r="K522" s="30"/>
      <c r="L522" s="30"/>
      <c r="M522" s="30"/>
      <c r="N522" s="30"/>
      <c r="O522" s="30"/>
      <c r="P522" s="30"/>
      <c r="Q522" s="30"/>
      <c r="R522" s="30"/>
      <c r="S522" s="30"/>
      <c r="T522" s="30"/>
      <c r="U522" s="30"/>
      <c r="V522" s="30"/>
      <c r="W522" s="30"/>
      <c r="X522" s="30"/>
      <c r="Y522" s="30"/>
      <c r="Z522" s="30"/>
      <c r="AA522" s="30"/>
      <c r="AB522" s="30"/>
      <c r="AC522" s="30"/>
      <c r="AD522" s="30"/>
      <c r="AE522" s="30"/>
      <c r="AF522" s="30"/>
      <c r="AG522" s="30"/>
      <c r="AH522" s="30"/>
      <c r="AI522" s="30"/>
      <c r="AJ522" s="30"/>
      <c r="AK522" s="30"/>
      <c r="AL522" s="30"/>
      <c r="AM522" s="30"/>
      <c r="AN522" s="30"/>
      <c r="AO522" s="30"/>
      <c r="AP522" s="30"/>
      <c r="AQ522" s="30"/>
      <c r="AR522" s="30"/>
      <c r="AS522" s="30"/>
      <c r="AT522" s="30"/>
      <c r="AU522" s="30"/>
      <c r="AV522" s="30"/>
      <c r="AW522" s="30"/>
      <c r="AX522" s="30"/>
      <c r="AY522" s="30"/>
      <c r="AZ522" s="30"/>
      <c r="BA522" s="30"/>
      <c r="BB522" s="30"/>
      <c r="BC522" s="30"/>
      <c r="BD522" s="30"/>
      <c r="BE522" s="30"/>
      <c r="BF522" s="30"/>
      <c r="BG522" s="30"/>
      <c r="BH522" s="30"/>
      <c r="BI522" s="30"/>
      <c r="BJ522" s="30"/>
      <c r="BK522" s="30"/>
      <c r="BL522" s="30"/>
      <c r="BM522" s="30"/>
      <c r="BN522" s="30"/>
      <c r="BO522" s="30"/>
      <c r="BP522" s="30"/>
      <c r="BQ522" s="30"/>
      <c r="BR522" s="30"/>
      <c r="BS522" s="30"/>
      <c r="BT522" s="30"/>
      <c r="BU522" s="30"/>
      <c r="BV522" s="30"/>
      <c r="BW522" s="30"/>
      <c r="BX522" s="30"/>
      <c r="BY522" s="30"/>
      <c r="BZ522" s="30"/>
      <c r="CA522" s="30"/>
      <c r="CB522" s="30"/>
      <c r="CC522" s="30"/>
      <c r="CD522" s="30"/>
      <c r="CE522" s="30"/>
      <c r="CF522" s="30"/>
      <c r="CG522" s="30"/>
      <c r="CH522" s="30"/>
      <c r="CI522" s="30"/>
      <c r="CJ522" s="30"/>
      <c r="CK522" s="30"/>
      <c r="CL522" s="30"/>
      <c r="CM522" s="30"/>
      <c r="CN522" s="30"/>
      <c r="CO522" s="30"/>
      <c r="CP522" s="30"/>
      <c r="CQ522" s="30"/>
      <c r="CR522" s="30"/>
      <c r="CS522" s="30"/>
      <c r="CT522" s="30"/>
    </row>
    <row r="523" spans="1:98" s="227" customFormat="1" ht="30.95" customHeight="1">
      <c r="A523" s="170" t="s">
        <v>4324</v>
      </c>
      <c r="B523" s="28" t="s">
        <v>4277</v>
      </c>
      <c r="C523" s="29" t="s">
        <v>4278</v>
      </c>
      <c r="D523" s="461">
        <v>19.98</v>
      </c>
      <c r="E523" s="28" t="s">
        <v>2194</v>
      </c>
      <c r="F523" s="28" t="s">
        <v>2240</v>
      </c>
      <c r="G523" s="28" t="s">
        <v>2195</v>
      </c>
      <c r="H523" s="28" t="s">
        <v>1142</v>
      </c>
      <c r="I523" s="128" t="s">
        <v>4276</v>
      </c>
      <c r="J523" s="30"/>
      <c r="K523" s="30"/>
      <c r="L523" s="30"/>
      <c r="M523" s="30"/>
      <c r="N523" s="30"/>
      <c r="O523" s="30"/>
      <c r="P523" s="30"/>
      <c r="Q523" s="30"/>
      <c r="R523" s="30"/>
      <c r="S523" s="30"/>
      <c r="T523" s="30"/>
      <c r="U523" s="30"/>
      <c r="V523" s="30"/>
      <c r="W523" s="30"/>
      <c r="X523" s="30"/>
      <c r="Y523" s="30"/>
      <c r="Z523" s="30"/>
      <c r="AA523" s="30"/>
      <c r="AB523" s="30"/>
      <c r="AC523" s="30"/>
      <c r="AD523" s="30"/>
      <c r="AE523" s="30"/>
      <c r="AF523" s="30"/>
      <c r="AG523" s="30"/>
      <c r="AH523" s="30"/>
      <c r="AI523" s="30"/>
      <c r="AJ523" s="30"/>
      <c r="AK523" s="30"/>
      <c r="AL523" s="30"/>
      <c r="AM523" s="30"/>
      <c r="AN523" s="30"/>
      <c r="AO523" s="30"/>
      <c r="AP523" s="30"/>
      <c r="AQ523" s="30"/>
      <c r="AR523" s="30"/>
      <c r="AS523" s="30"/>
      <c r="AT523" s="30"/>
      <c r="AU523" s="30"/>
      <c r="AV523" s="30"/>
      <c r="AW523" s="30"/>
      <c r="AX523" s="30"/>
      <c r="AY523" s="30"/>
      <c r="AZ523" s="30"/>
      <c r="BA523" s="30"/>
      <c r="BB523" s="30"/>
      <c r="BC523" s="30"/>
      <c r="BD523" s="30"/>
      <c r="BE523" s="30"/>
      <c r="BF523" s="30"/>
      <c r="BG523" s="30"/>
      <c r="BH523" s="30"/>
      <c r="BI523" s="30"/>
      <c r="BJ523" s="30"/>
      <c r="BK523" s="30"/>
      <c r="BL523" s="30"/>
      <c r="BM523" s="30"/>
      <c r="BN523" s="30"/>
      <c r="BO523" s="30"/>
      <c r="BP523" s="30"/>
      <c r="BQ523" s="30"/>
      <c r="BR523" s="30"/>
      <c r="BS523" s="30"/>
      <c r="BT523" s="30"/>
      <c r="BU523" s="30"/>
      <c r="BV523" s="30"/>
      <c r="BW523" s="30"/>
      <c r="BX523" s="30"/>
      <c r="BY523" s="30"/>
      <c r="BZ523" s="30"/>
      <c r="CA523" s="30"/>
      <c r="CB523" s="30"/>
      <c r="CC523" s="30"/>
      <c r="CD523" s="30"/>
      <c r="CE523" s="30"/>
      <c r="CF523" s="30"/>
      <c r="CG523" s="30"/>
      <c r="CH523" s="30"/>
      <c r="CI523" s="30"/>
      <c r="CJ523" s="30"/>
      <c r="CK523" s="30"/>
      <c r="CL523" s="30"/>
      <c r="CM523" s="30"/>
      <c r="CN523" s="30"/>
      <c r="CO523" s="30"/>
      <c r="CP523" s="30"/>
      <c r="CQ523" s="30"/>
      <c r="CR523" s="30"/>
      <c r="CS523" s="30"/>
      <c r="CT523" s="30"/>
    </row>
    <row r="524" spans="1:98" s="27" customFormat="1" ht="30.95" customHeight="1">
      <c r="A524" s="296" t="s">
        <v>3957</v>
      </c>
      <c r="B524" s="293" t="s">
        <v>308</v>
      </c>
      <c r="C524" s="360" t="s">
        <v>3921</v>
      </c>
      <c r="D524" s="463">
        <v>29.95</v>
      </c>
      <c r="E524" s="293" t="s">
        <v>2585</v>
      </c>
      <c r="F524" s="293" t="s">
        <v>2221</v>
      </c>
      <c r="G524" s="275" t="s">
        <v>2195</v>
      </c>
      <c r="H524" s="293" t="s">
        <v>1142</v>
      </c>
      <c r="I524" s="293" t="s">
        <v>3774</v>
      </c>
      <c r="J524" s="30"/>
      <c r="K524" s="30"/>
      <c r="L524" s="30"/>
      <c r="M524" s="30"/>
      <c r="N524" s="30"/>
      <c r="O524" s="30"/>
      <c r="P524" s="30"/>
      <c r="Q524" s="30"/>
      <c r="R524" s="30"/>
      <c r="S524" s="30"/>
      <c r="T524" s="30"/>
      <c r="U524" s="30"/>
      <c r="V524" s="30"/>
      <c r="W524" s="30"/>
      <c r="X524" s="30"/>
      <c r="Y524" s="30"/>
      <c r="Z524" s="30"/>
      <c r="AA524" s="30"/>
      <c r="AB524" s="30"/>
      <c r="AC524" s="30"/>
      <c r="AD524" s="30"/>
      <c r="AE524" s="30"/>
      <c r="AF524" s="30"/>
      <c r="AG524" s="30"/>
      <c r="AH524" s="30"/>
      <c r="AI524" s="30"/>
      <c r="AJ524" s="30"/>
      <c r="AK524" s="30"/>
      <c r="AL524" s="30"/>
      <c r="AM524" s="30"/>
      <c r="AN524" s="30"/>
      <c r="AO524" s="30"/>
      <c r="AP524" s="30"/>
      <c r="AQ524" s="30"/>
      <c r="AR524" s="30"/>
      <c r="AS524" s="30"/>
      <c r="AT524" s="30"/>
      <c r="AU524" s="30"/>
      <c r="AV524" s="30"/>
      <c r="AW524" s="30"/>
      <c r="AX524" s="30"/>
      <c r="AY524" s="30"/>
      <c r="AZ524" s="30"/>
      <c r="BA524" s="30"/>
      <c r="BB524" s="30"/>
      <c r="BC524" s="30"/>
      <c r="BD524" s="30"/>
      <c r="BE524" s="30"/>
      <c r="BF524" s="30"/>
      <c r="BG524" s="30"/>
      <c r="BH524" s="30"/>
      <c r="BI524" s="30"/>
      <c r="BJ524" s="30"/>
      <c r="BK524" s="30"/>
      <c r="BL524" s="30"/>
      <c r="BM524" s="30"/>
      <c r="BN524" s="30"/>
      <c r="BO524" s="30"/>
      <c r="BP524" s="30"/>
      <c r="BQ524" s="30"/>
      <c r="BR524" s="30"/>
      <c r="BS524" s="30"/>
      <c r="BT524" s="30"/>
      <c r="BU524" s="30"/>
      <c r="BV524" s="30"/>
      <c r="BW524" s="30"/>
      <c r="BX524" s="30"/>
      <c r="BY524" s="30"/>
      <c r="BZ524" s="30"/>
      <c r="CA524" s="30"/>
      <c r="CB524" s="30"/>
      <c r="CC524" s="30"/>
      <c r="CD524" s="30"/>
      <c r="CE524" s="30"/>
      <c r="CF524" s="30"/>
      <c r="CG524" s="30"/>
      <c r="CH524" s="30"/>
      <c r="CI524" s="30"/>
      <c r="CJ524" s="30"/>
      <c r="CK524" s="30"/>
      <c r="CL524" s="30"/>
      <c r="CM524" s="30"/>
      <c r="CN524" s="30"/>
      <c r="CO524" s="30"/>
      <c r="CP524" s="30"/>
      <c r="CQ524" s="30"/>
      <c r="CR524" s="30"/>
      <c r="CS524" s="30"/>
      <c r="CT524" s="30"/>
    </row>
    <row r="525" spans="1:98" s="27" customFormat="1" ht="30.95" customHeight="1">
      <c r="A525" s="296" t="s">
        <v>3957</v>
      </c>
      <c r="B525" s="293" t="s">
        <v>3775</v>
      </c>
      <c r="C525" s="360" t="s">
        <v>3776</v>
      </c>
      <c r="D525" s="463">
        <v>19.95</v>
      </c>
      <c r="E525" s="293" t="s">
        <v>2194</v>
      </c>
      <c r="F525" s="293" t="s">
        <v>2221</v>
      </c>
      <c r="G525" s="275" t="s">
        <v>2195</v>
      </c>
      <c r="H525" s="293" t="s">
        <v>1142</v>
      </c>
      <c r="I525" s="293" t="s">
        <v>3774</v>
      </c>
      <c r="J525" s="30"/>
      <c r="K525" s="30"/>
      <c r="L525" s="30"/>
      <c r="M525" s="30"/>
      <c r="N525" s="30"/>
      <c r="O525" s="30"/>
      <c r="P525" s="30"/>
      <c r="Q525" s="30"/>
      <c r="R525" s="30"/>
      <c r="S525" s="30"/>
      <c r="T525" s="30"/>
      <c r="U525" s="30"/>
      <c r="V525" s="30"/>
      <c r="W525" s="30"/>
      <c r="X525" s="30"/>
      <c r="Y525" s="30"/>
      <c r="Z525" s="30"/>
      <c r="AA525" s="30"/>
      <c r="AB525" s="30"/>
      <c r="AC525" s="30"/>
      <c r="AD525" s="30"/>
      <c r="AE525" s="30"/>
      <c r="AF525" s="30"/>
      <c r="AG525" s="30"/>
      <c r="AH525" s="30"/>
      <c r="AI525" s="30"/>
      <c r="AJ525" s="30"/>
      <c r="AK525" s="30"/>
      <c r="AL525" s="30"/>
      <c r="AM525" s="30"/>
      <c r="AN525" s="30"/>
      <c r="AO525" s="30"/>
      <c r="AP525" s="30"/>
      <c r="AQ525" s="30"/>
      <c r="AR525" s="30"/>
      <c r="AS525" s="30"/>
      <c r="AT525" s="30"/>
      <c r="AU525" s="30"/>
      <c r="AV525" s="30"/>
      <c r="AW525" s="30"/>
      <c r="AX525" s="30"/>
      <c r="AY525" s="30"/>
      <c r="AZ525" s="30"/>
      <c r="BA525" s="30"/>
      <c r="BB525" s="30"/>
      <c r="BC525" s="30"/>
      <c r="BD525" s="30"/>
      <c r="BE525" s="30"/>
      <c r="BF525" s="30"/>
      <c r="BG525" s="30"/>
      <c r="BH525" s="30"/>
      <c r="BI525" s="30"/>
      <c r="BJ525" s="30"/>
      <c r="BK525" s="30"/>
      <c r="BL525" s="30"/>
      <c r="BM525" s="30"/>
      <c r="BN525" s="30"/>
      <c r="BO525" s="30"/>
      <c r="BP525" s="30"/>
      <c r="BQ525" s="30"/>
      <c r="BR525" s="30"/>
      <c r="BS525" s="30"/>
      <c r="BT525" s="30"/>
      <c r="BU525" s="30"/>
      <c r="BV525" s="30"/>
      <c r="BW525" s="30"/>
      <c r="BX525" s="30"/>
      <c r="BY525" s="30"/>
      <c r="BZ525" s="30"/>
      <c r="CA525" s="30"/>
      <c r="CB525" s="30"/>
      <c r="CC525" s="30"/>
      <c r="CD525" s="30"/>
      <c r="CE525" s="30"/>
      <c r="CF525" s="30"/>
      <c r="CG525" s="30"/>
      <c r="CH525" s="30"/>
      <c r="CI525" s="30"/>
      <c r="CJ525" s="30"/>
      <c r="CK525" s="30"/>
      <c r="CL525" s="30"/>
      <c r="CM525" s="30"/>
      <c r="CN525" s="30"/>
      <c r="CO525" s="30"/>
      <c r="CP525" s="30"/>
      <c r="CQ525" s="30"/>
      <c r="CR525" s="30"/>
      <c r="CS525" s="30"/>
      <c r="CT525" s="30"/>
    </row>
    <row r="526" spans="1:98" s="27" customFormat="1" ht="30.95" customHeight="1">
      <c r="A526" s="329" t="s">
        <v>3494</v>
      </c>
      <c r="B526" s="331" t="s">
        <v>153</v>
      </c>
      <c r="C526" s="330" t="s">
        <v>179</v>
      </c>
      <c r="D526" s="461">
        <v>34.979999999999997</v>
      </c>
      <c r="E526" s="28" t="s">
        <v>2194</v>
      </c>
      <c r="F526" s="28" t="s">
        <v>409</v>
      </c>
      <c r="G526" s="275" t="s">
        <v>2195</v>
      </c>
      <c r="H526" s="28" t="s">
        <v>1142</v>
      </c>
      <c r="I526" s="49" t="s">
        <v>472</v>
      </c>
      <c r="J526" s="30"/>
      <c r="K526" s="30"/>
      <c r="L526" s="30"/>
      <c r="M526" s="30"/>
      <c r="N526" s="30"/>
      <c r="O526" s="30"/>
      <c r="P526" s="30"/>
      <c r="Q526" s="30"/>
      <c r="R526" s="30"/>
      <c r="S526" s="30"/>
      <c r="T526" s="30"/>
      <c r="U526" s="30"/>
      <c r="V526" s="30"/>
      <c r="W526" s="30"/>
      <c r="X526" s="30"/>
      <c r="Y526" s="30"/>
      <c r="Z526" s="30"/>
      <c r="AA526" s="30"/>
      <c r="AB526" s="30"/>
      <c r="AC526" s="30"/>
      <c r="AD526" s="30"/>
      <c r="AE526" s="30"/>
      <c r="AF526" s="30"/>
      <c r="AG526" s="30"/>
      <c r="AH526" s="30"/>
      <c r="AI526" s="30"/>
      <c r="AJ526" s="30"/>
      <c r="AK526" s="30"/>
      <c r="AL526" s="30"/>
      <c r="AM526" s="30"/>
      <c r="AN526" s="30"/>
      <c r="AO526" s="30"/>
      <c r="AP526" s="30"/>
      <c r="AQ526" s="30"/>
      <c r="AR526" s="30"/>
      <c r="AS526" s="30"/>
      <c r="AT526" s="30"/>
      <c r="AU526" s="30"/>
      <c r="AV526" s="30"/>
      <c r="AW526" s="30"/>
      <c r="AX526" s="30"/>
      <c r="AY526" s="30"/>
      <c r="AZ526" s="30"/>
      <c r="BA526" s="30"/>
      <c r="BB526" s="30"/>
      <c r="BC526" s="30"/>
      <c r="BD526" s="30"/>
      <c r="BE526" s="30"/>
      <c r="BF526" s="30"/>
      <c r="BG526" s="30"/>
      <c r="BH526" s="30"/>
      <c r="BI526" s="30"/>
      <c r="BJ526" s="30"/>
      <c r="BK526" s="30"/>
      <c r="BL526" s="30"/>
      <c r="BM526" s="30"/>
      <c r="BN526" s="30"/>
      <c r="BO526" s="30"/>
      <c r="BP526" s="30"/>
      <c r="BQ526" s="30"/>
      <c r="BR526" s="30"/>
      <c r="BS526" s="30"/>
      <c r="BT526" s="30"/>
      <c r="BU526" s="30"/>
      <c r="BV526" s="30"/>
      <c r="BW526" s="30"/>
      <c r="BX526" s="30"/>
      <c r="BY526" s="30"/>
      <c r="BZ526" s="30"/>
      <c r="CA526" s="30"/>
      <c r="CB526" s="30"/>
      <c r="CC526" s="30"/>
      <c r="CD526" s="30"/>
      <c r="CE526" s="30"/>
      <c r="CF526" s="30"/>
      <c r="CG526" s="30"/>
      <c r="CH526" s="30"/>
      <c r="CI526" s="30"/>
      <c r="CJ526" s="30"/>
      <c r="CK526" s="30"/>
      <c r="CL526" s="30"/>
      <c r="CM526" s="30"/>
      <c r="CN526" s="30"/>
      <c r="CO526" s="30"/>
      <c r="CP526" s="30"/>
      <c r="CQ526" s="30"/>
      <c r="CR526" s="30"/>
      <c r="CS526" s="30"/>
      <c r="CT526" s="30"/>
    </row>
    <row r="527" spans="1:98" s="27" customFormat="1" ht="30.95" customHeight="1">
      <c r="A527" s="170" t="s">
        <v>1166</v>
      </c>
      <c r="B527" s="28" t="s">
        <v>3054</v>
      </c>
      <c r="C527" s="29" t="s">
        <v>3055</v>
      </c>
      <c r="D527" s="461">
        <v>19.95</v>
      </c>
      <c r="E527" s="28" t="s">
        <v>2194</v>
      </c>
      <c r="F527" s="28" t="s">
        <v>2488</v>
      </c>
      <c r="G527" s="275" t="s">
        <v>2195</v>
      </c>
      <c r="H527" s="28" t="s">
        <v>1142</v>
      </c>
      <c r="I527" s="49" t="s">
        <v>929</v>
      </c>
      <c r="J527" s="30"/>
      <c r="K527" s="30"/>
      <c r="L527" s="30"/>
      <c r="M527" s="30"/>
      <c r="N527" s="30"/>
      <c r="O527" s="30"/>
      <c r="P527" s="30"/>
      <c r="Q527" s="30"/>
      <c r="R527" s="30"/>
      <c r="S527" s="30"/>
      <c r="T527" s="30"/>
      <c r="U527" s="30"/>
      <c r="V527" s="30"/>
      <c r="W527" s="30"/>
      <c r="X527" s="30"/>
      <c r="Y527" s="30"/>
      <c r="Z527" s="30"/>
      <c r="AA527" s="30"/>
      <c r="AB527" s="30"/>
      <c r="AC527" s="30"/>
      <c r="AD527" s="30"/>
      <c r="AE527" s="30"/>
      <c r="AF527" s="30"/>
      <c r="AG527" s="30"/>
      <c r="AH527" s="30"/>
      <c r="AI527" s="30"/>
      <c r="AJ527" s="30"/>
      <c r="AK527" s="30"/>
      <c r="AL527" s="30"/>
      <c r="AM527" s="30"/>
      <c r="AN527" s="30"/>
      <c r="AO527" s="30"/>
      <c r="AP527" s="30"/>
      <c r="AQ527" s="30"/>
      <c r="AR527" s="30"/>
      <c r="AS527" s="30"/>
      <c r="AT527" s="30"/>
      <c r="AU527" s="30"/>
      <c r="AV527" s="30"/>
      <c r="AW527" s="30"/>
      <c r="AX527" s="30"/>
      <c r="AY527" s="30"/>
      <c r="AZ527" s="30"/>
      <c r="BA527" s="30"/>
      <c r="BB527" s="30"/>
      <c r="BC527" s="30"/>
      <c r="BD527" s="30"/>
      <c r="BE527" s="30"/>
      <c r="BF527" s="30"/>
      <c r="BG527" s="30"/>
      <c r="BH527" s="30"/>
      <c r="BI527" s="30"/>
      <c r="BJ527" s="30"/>
      <c r="BK527" s="30"/>
      <c r="BL527" s="30"/>
      <c r="BM527" s="30"/>
      <c r="BN527" s="30"/>
      <c r="BO527" s="30"/>
      <c r="BP527" s="30"/>
      <c r="BQ527" s="30"/>
      <c r="BR527" s="30"/>
      <c r="BS527" s="30"/>
      <c r="BT527" s="30"/>
      <c r="BU527" s="30"/>
      <c r="BV527" s="30"/>
      <c r="BW527" s="30"/>
      <c r="BX527" s="30"/>
      <c r="BY527" s="30"/>
      <c r="BZ527" s="30"/>
      <c r="CA527" s="30"/>
      <c r="CB527" s="30"/>
      <c r="CC527" s="30"/>
      <c r="CD527" s="30"/>
      <c r="CE527" s="30"/>
      <c r="CF527" s="30"/>
      <c r="CG527" s="30"/>
      <c r="CH527" s="30"/>
      <c r="CI527" s="30"/>
      <c r="CJ527" s="30"/>
      <c r="CK527" s="30"/>
      <c r="CL527" s="30"/>
      <c r="CM527" s="30"/>
      <c r="CN527" s="30"/>
      <c r="CO527" s="30"/>
      <c r="CP527" s="30"/>
      <c r="CQ527" s="30"/>
      <c r="CR527" s="30"/>
      <c r="CS527" s="30"/>
      <c r="CT527" s="30"/>
    </row>
    <row r="528" spans="1:98" s="27" customFormat="1" ht="30.95" customHeight="1">
      <c r="A528" s="361" t="s">
        <v>3358</v>
      </c>
      <c r="B528" s="398" t="s">
        <v>3359</v>
      </c>
      <c r="C528" s="362" t="s">
        <v>3360</v>
      </c>
      <c r="D528" s="466">
        <v>29.98</v>
      </c>
      <c r="E528" s="340" t="s">
        <v>1131</v>
      </c>
      <c r="F528" s="363" t="s">
        <v>275</v>
      </c>
      <c r="G528" s="275" t="s">
        <v>2195</v>
      </c>
      <c r="H528" s="363" t="s">
        <v>1142</v>
      </c>
      <c r="I528" s="128" t="s">
        <v>3636</v>
      </c>
      <c r="J528" s="30"/>
      <c r="K528" s="30"/>
      <c r="L528" s="30"/>
      <c r="M528" s="30"/>
      <c r="N528" s="30"/>
      <c r="O528" s="30"/>
      <c r="P528" s="30"/>
      <c r="Q528" s="30"/>
      <c r="R528" s="30"/>
      <c r="S528" s="30"/>
      <c r="T528" s="30"/>
      <c r="U528" s="30"/>
      <c r="V528" s="30"/>
      <c r="W528" s="30"/>
      <c r="X528" s="30"/>
      <c r="Y528" s="30"/>
      <c r="Z528" s="30"/>
      <c r="AA528" s="30"/>
      <c r="AB528" s="30"/>
      <c r="AC528" s="30"/>
      <c r="AD528" s="30"/>
      <c r="AE528" s="30"/>
      <c r="AF528" s="30"/>
      <c r="AG528" s="30"/>
      <c r="AH528" s="30"/>
      <c r="AI528" s="30"/>
      <c r="AJ528" s="30"/>
      <c r="AK528" s="30"/>
      <c r="AL528" s="30"/>
      <c r="AM528" s="30"/>
      <c r="AN528" s="30"/>
      <c r="AO528" s="30"/>
      <c r="AP528" s="30"/>
      <c r="AQ528" s="30"/>
      <c r="AR528" s="30"/>
      <c r="AS528" s="30"/>
      <c r="AT528" s="30"/>
      <c r="AU528" s="30"/>
      <c r="AV528" s="30"/>
      <c r="AW528" s="30"/>
      <c r="AX528" s="30"/>
      <c r="AY528" s="30"/>
      <c r="AZ528" s="30"/>
      <c r="BA528" s="30"/>
      <c r="BB528" s="30"/>
      <c r="BC528" s="30"/>
      <c r="BD528" s="30"/>
      <c r="BE528" s="30"/>
      <c r="BF528" s="30"/>
      <c r="BG528" s="30"/>
      <c r="BH528" s="30"/>
      <c r="BI528" s="30"/>
      <c r="BJ528" s="30"/>
      <c r="BK528" s="30"/>
      <c r="BL528" s="30"/>
      <c r="BM528" s="30"/>
      <c r="BN528" s="30"/>
      <c r="BO528" s="30"/>
      <c r="BP528" s="30"/>
      <c r="BQ528" s="30"/>
      <c r="BR528" s="30"/>
      <c r="BS528" s="30"/>
      <c r="BT528" s="30"/>
      <c r="BU528" s="30"/>
      <c r="BV528" s="30"/>
      <c r="BW528" s="30"/>
      <c r="BX528" s="30"/>
      <c r="BY528" s="30"/>
      <c r="BZ528" s="30"/>
      <c r="CA528" s="30"/>
      <c r="CB528" s="30"/>
      <c r="CC528" s="30"/>
      <c r="CD528" s="30"/>
      <c r="CE528" s="30"/>
      <c r="CF528" s="30"/>
      <c r="CG528" s="30"/>
      <c r="CH528" s="30"/>
      <c r="CI528" s="30"/>
      <c r="CJ528" s="30"/>
      <c r="CK528" s="30"/>
      <c r="CL528" s="30"/>
      <c r="CM528" s="30"/>
      <c r="CN528" s="30"/>
      <c r="CO528" s="30"/>
      <c r="CP528" s="30"/>
      <c r="CQ528" s="30"/>
      <c r="CR528" s="30"/>
      <c r="CS528" s="30"/>
      <c r="CT528" s="30"/>
    </row>
    <row r="529" spans="1:98" s="27" customFormat="1" ht="30.95" customHeight="1">
      <c r="A529" s="243" t="s">
        <v>71</v>
      </c>
      <c r="B529" s="263" t="s">
        <v>326</v>
      </c>
      <c r="C529" s="407">
        <v>663390001554</v>
      </c>
      <c r="D529" s="463">
        <v>19.98</v>
      </c>
      <c r="E529" s="408" t="s">
        <v>2194</v>
      </c>
      <c r="F529" s="28" t="s">
        <v>2471</v>
      </c>
      <c r="G529" s="266" t="s">
        <v>2195</v>
      </c>
      <c r="H529" s="408" t="s">
        <v>1142</v>
      </c>
      <c r="I529" s="128" t="s">
        <v>327</v>
      </c>
      <c r="J529" s="30"/>
      <c r="K529" s="30"/>
      <c r="L529" s="30"/>
      <c r="M529" s="30"/>
      <c r="N529" s="30"/>
      <c r="O529" s="30"/>
      <c r="P529" s="30"/>
      <c r="Q529" s="30"/>
      <c r="R529" s="30"/>
      <c r="S529" s="30"/>
      <c r="T529" s="30"/>
      <c r="U529" s="30"/>
      <c r="V529" s="30"/>
      <c r="W529" s="30"/>
      <c r="X529" s="30"/>
      <c r="Y529" s="30"/>
      <c r="Z529" s="30"/>
      <c r="AA529" s="30"/>
      <c r="AB529" s="30"/>
      <c r="AC529" s="30"/>
      <c r="AD529" s="30"/>
      <c r="AE529" s="30"/>
      <c r="AF529" s="30"/>
      <c r="AG529" s="30"/>
      <c r="AH529" s="30"/>
      <c r="AI529" s="30"/>
      <c r="AJ529" s="30"/>
      <c r="AK529" s="30"/>
      <c r="AL529" s="30"/>
      <c r="AM529" s="30"/>
      <c r="AN529" s="30"/>
      <c r="AO529" s="30"/>
      <c r="AP529" s="30"/>
      <c r="AQ529" s="30"/>
      <c r="AR529" s="30"/>
      <c r="AS529" s="30"/>
      <c r="AT529" s="30"/>
      <c r="AU529" s="30"/>
      <c r="AV529" s="30"/>
      <c r="AW529" s="30"/>
      <c r="AX529" s="30"/>
      <c r="AY529" s="30"/>
      <c r="AZ529" s="30"/>
      <c r="BA529" s="30"/>
      <c r="BB529" s="30"/>
      <c r="BC529" s="30"/>
      <c r="BD529" s="30"/>
      <c r="BE529" s="30"/>
      <c r="BF529" s="30"/>
      <c r="BG529" s="30"/>
      <c r="BH529" s="30"/>
      <c r="BI529" s="30"/>
      <c r="BJ529" s="30"/>
      <c r="BK529" s="30"/>
      <c r="BL529" s="30"/>
      <c r="BM529" s="30"/>
      <c r="BN529" s="30"/>
      <c r="BO529" s="30"/>
      <c r="BP529" s="30"/>
      <c r="BQ529" s="30"/>
      <c r="BR529" s="30"/>
      <c r="BS529" s="30"/>
      <c r="BT529" s="30"/>
      <c r="BU529" s="30"/>
      <c r="BV529" s="30"/>
      <c r="BW529" s="30"/>
      <c r="BX529" s="30"/>
      <c r="BY529" s="30"/>
      <c r="BZ529" s="30"/>
      <c r="CA529" s="30"/>
      <c r="CB529" s="30"/>
      <c r="CC529" s="30"/>
      <c r="CD529" s="30"/>
      <c r="CE529" s="30"/>
      <c r="CF529" s="30"/>
      <c r="CG529" s="30"/>
      <c r="CH529" s="30"/>
      <c r="CI529" s="30"/>
      <c r="CJ529" s="30"/>
      <c r="CK529" s="30"/>
      <c r="CL529" s="30"/>
      <c r="CM529" s="30"/>
      <c r="CN529" s="30"/>
      <c r="CO529" s="30"/>
      <c r="CP529" s="30"/>
      <c r="CQ529" s="30"/>
      <c r="CR529" s="30"/>
      <c r="CS529" s="30"/>
      <c r="CT529" s="30"/>
    </row>
    <row r="530" spans="1:98" s="27" customFormat="1" ht="30.95" customHeight="1">
      <c r="A530" s="243" t="s">
        <v>72</v>
      </c>
      <c r="B530" s="263" t="s">
        <v>328</v>
      </c>
      <c r="C530" s="407">
        <v>663390001561</v>
      </c>
      <c r="D530" s="463">
        <v>24.98</v>
      </c>
      <c r="E530" s="408" t="s">
        <v>1131</v>
      </c>
      <c r="F530" s="28" t="s">
        <v>2471</v>
      </c>
      <c r="G530" s="266" t="s">
        <v>2195</v>
      </c>
      <c r="H530" s="408" t="s">
        <v>1142</v>
      </c>
      <c r="I530" s="128" t="s">
        <v>327</v>
      </c>
      <c r="J530" s="30"/>
      <c r="K530" s="30"/>
      <c r="L530" s="30"/>
      <c r="M530" s="30"/>
      <c r="N530" s="30"/>
      <c r="O530" s="30"/>
      <c r="P530" s="30"/>
      <c r="Q530" s="30"/>
      <c r="R530" s="30"/>
      <c r="S530" s="30"/>
      <c r="T530" s="30"/>
      <c r="U530" s="30"/>
      <c r="V530" s="30"/>
      <c r="W530" s="30"/>
      <c r="X530" s="30"/>
      <c r="Y530" s="30"/>
      <c r="Z530" s="30"/>
      <c r="AA530" s="30"/>
      <c r="AB530" s="30"/>
      <c r="AC530" s="30"/>
      <c r="AD530" s="30"/>
      <c r="AE530" s="30"/>
      <c r="AF530" s="30"/>
      <c r="AG530" s="30"/>
      <c r="AH530" s="30"/>
      <c r="AI530" s="30"/>
      <c r="AJ530" s="30"/>
      <c r="AK530" s="30"/>
      <c r="AL530" s="30"/>
      <c r="AM530" s="30"/>
      <c r="AN530" s="30"/>
      <c r="AO530" s="30"/>
      <c r="AP530" s="30"/>
      <c r="AQ530" s="30"/>
      <c r="AR530" s="30"/>
      <c r="AS530" s="30"/>
      <c r="AT530" s="30"/>
      <c r="AU530" s="30"/>
      <c r="AV530" s="30"/>
      <c r="AW530" s="30"/>
      <c r="AX530" s="30"/>
      <c r="AY530" s="30"/>
      <c r="AZ530" s="30"/>
      <c r="BA530" s="30"/>
      <c r="BB530" s="30"/>
      <c r="BC530" s="30"/>
      <c r="BD530" s="30"/>
      <c r="BE530" s="30"/>
      <c r="BF530" s="30"/>
      <c r="BG530" s="30"/>
      <c r="BH530" s="30"/>
      <c r="BI530" s="30"/>
      <c r="BJ530" s="30"/>
      <c r="BK530" s="30"/>
      <c r="BL530" s="30"/>
      <c r="BM530" s="30"/>
      <c r="BN530" s="30"/>
      <c r="BO530" s="30"/>
      <c r="BP530" s="30"/>
      <c r="BQ530" s="30"/>
      <c r="BR530" s="30"/>
      <c r="BS530" s="30"/>
      <c r="BT530" s="30"/>
      <c r="BU530" s="30"/>
      <c r="BV530" s="30"/>
      <c r="BW530" s="30"/>
      <c r="BX530" s="30"/>
      <c r="BY530" s="30"/>
      <c r="BZ530" s="30"/>
      <c r="CA530" s="30"/>
      <c r="CB530" s="30"/>
      <c r="CC530" s="30"/>
      <c r="CD530" s="30"/>
      <c r="CE530" s="30"/>
      <c r="CF530" s="30"/>
      <c r="CG530" s="30"/>
      <c r="CH530" s="30"/>
      <c r="CI530" s="30"/>
      <c r="CJ530" s="30"/>
      <c r="CK530" s="30"/>
      <c r="CL530" s="30"/>
      <c r="CM530" s="30"/>
      <c r="CN530" s="30"/>
      <c r="CO530" s="30"/>
      <c r="CP530" s="30"/>
      <c r="CQ530" s="30"/>
      <c r="CR530" s="30"/>
      <c r="CS530" s="30"/>
      <c r="CT530" s="30"/>
    </row>
    <row r="531" spans="1:98" s="227" customFormat="1" ht="30.95" customHeight="1">
      <c r="A531" s="406" t="s">
        <v>4262</v>
      </c>
      <c r="B531" s="263" t="s">
        <v>4212</v>
      </c>
      <c r="C531" s="407">
        <v>663390002308</v>
      </c>
      <c r="D531" s="463">
        <v>34.950000000000003</v>
      </c>
      <c r="E531" s="419" t="s">
        <v>4095</v>
      </c>
      <c r="F531" s="28" t="s">
        <v>2164</v>
      </c>
      <c r="G531" s="266" t="s">
        <v>2195</v>
      </c>
      <c r="H531" s="419" t="s">
        <v>1142</v>
      </c>
      <c r="I531" s="128" t="s">
        <v>4213</v>
      </c>
      <c r="J531" s="30"/>
      <c r="K531" s="30"/>
      <c r="L531" s="30"/>
      <c r="M531" s="30"/>
      <c r="N531" s="30"/>
      <c r="O531" s="30"/>
      <c r="P531" s="30"/>
      <c r="Q531" s="30"/>
      <c r="R531" s="30"/>
      <c r="S531" s="30"/>
      <c r="T531" s="30"/>
      <c r="U531" s="30"/>
      <c r="V531" s="30"/>
      <c r="W531" s="30"/>
      <c r="X531" s="30"/>
      <c r="Y531" s="30"/>
      <c r="Z531" s="30"/>
      <c r="AA531" s="30"/>
      <c r="AB531" s="30"/>
      <c r="AC531" s="30"/>
      <c r="AD531" s="30"/>
      <c r="AE531" s="30"/>
      <c r="AF531" s="30"/>
      <c r="AG531" s="30"/>
      <c r="AH531" s="30"/>
      <c r="AI531" s="30"/>
      <c r="AJ531" s="30"/>
      <c r="AK531" s="30"/>
      <c r="AL531" s="30"/>
      <c r="AM531" s="30"/>
      <c r="AN531" s="30"/>
      <c r="AO531" s="30"/>
      <c r="AP531" s="30"/>
      <c r="AQ531" s="30"/>
      <c r="AR531" s="30"/>
      <c r="AS531" s="30"/>
      <c r="AT531" s="30"/>
      <c r="AU531" s="30"/>
      <c r="AV531" s="30"/>
      <c r="AW531" s="30"/>
      <c r="AX531" s="30"/>
      <c r="AY531" s="30"/>
      <c r="AZ531" s="30"/>
      <c r="BA531" s="30"/>
      <c r="BB531" s="30"/>
      <c r="BC531" s="30"/>
      <c r="BD531" s="30"/>
      <c r="BE531" s="30"/>
      <c r="BF531" s="30"/>
      <c r="BG531" s="30"/>
      <c r="BH531" s="30"/>
      <c r="BI531" s="30"/>
      <c r="BJ531" s="30"/>
      <c r="BK531" s="30"/>
      <c r="BL531" s="30"/>
      <c r="BM531" s="30"/>
      <c r="BN531" s="30"/>
      <c r="BO531" s="30"/>
      <c r="BP531" s="30"/>
      <c r="BQ531" s="30"/>
      <c r="BR531" s="30"/>
      <c r="BS531" s="30"/>
      <c r="BT531" s="30"/>
      <c r="BU531" s="30"/>
      <c r="BV531" s="30"/>
      <c r="BW531" s="30"/>
      <c r="BX531" s="30"/>
      <c r="BY531" s="30"/>
      <c r="BZ531" s="30"/>
      <c r="CA531" s="30"/>
      <c r="CB531" s="30"/>
      <c r="CC531" s="30"/>
      <c r="CD531" s="30"/>
      <c r="CE531" s="30"/>
      <c r="CF531" s="30"/>
      <c r="CG531" s="30"/>
      <c r="CH531" s="30"/>
      <c r="CI531" s="30"/>
      <c r="CJ531" s="30"/>
      <c r="CK531" s="30"/>
      <c r="CL531" s="30"/>
      <c r="CM531" s="30"/>
      <c r="CN531" s="30"/>
      <c r="CO531" s="30"/>
      <c r="CP531" s="30"/>
      <c r="CQ531" s="30"/>
      <c r="CR531" s="30"/>
      <c r="CS531" s="30"/>
      <c r="CT531" s="30"/>
    </row>
    <row r="532" spans="1:98" s="227" customFormat="1" ht="30.95" customHeight="1">
      <c r="A532" s="406" t="s">
        <v>4263</v>
      </c>
      <c r="B532" s="263" t="s">
        <v>4214</v>
      </c>
      <c r="C532" s="407">
        <v>663390002292</v>
      </c>
      <c r="D532" s="463">
        <v>29.98</v>
      </c>
      <c r="E532" s="419" t="s">
        <v>1131</v>
      </c>
      <c r="F532" s="28" t="s">
        <v>2164</v>
      </c>
      <c r="G532" s="266" t="s">
        <v>2195</v>
      </c>
      <c r="H532" s="419" t="s">
        <v>1142</v>
      </c>
      <c r="I532" s="128" t="s">
        <v>4213</v>
      </c>
      <c r="J532" s="30"/>
      <c r="K532" s="30"/>
      <c r="L532" s="30"/>
      <c r="M532" s="30"/>
      <c r="N532" s="30"/>
      <c r="O532" s="30"/>
      <c r="P532" s="30"/>
      <c r="Q532" s="30"/>
      <c r="R532" s="30"/>
      <c r="S532" s="30"/>
      <c r="T532" s="30"/>
      <c r="U532" s="30"/>
      <c r="V532" s="30"/>
      <c r="W532" s="30"/>
      <c r="X532" s="30"/>
      <c r="Y532" s="30"/>
      <c r="Z532" s="30"/>
      <c r="AA532" s="30"/>
      <c r="AB532" s="30"/>
      <c r="AC532" s="30"/>
      <c r="AD532" s="30"/>
      <c r="AE532" s="30"/>
      <c r="AF532" s="30"/>
      <c r="AG532" s="30"/>
      <c r="AH532" s="30"/>
      <c r="AI532" s="30"/>
      <c r="AJ532" s="30"/>
      <c r="AK532" s="30"/>
      <c r="AL532" s="30"/>
      <c r="AM532" s="30"/>
      <c r="AN532" s="30"/>
      <c r="AO532" s="30"/>
      <c r="AP532" s="30"/>
      <c r="AQ532" s="30"/>
      <c r="AR532" s="30"/>
      <c r="AS532" s="30"/>
      <c r="AT532" s="30"/>
      <c r="AU532" s="30"/>
      <c r="AV532" s="30"/>
      <c r="AW532" s="30"/>
      <c r="AX532" s="30"/>
      <c r="AY532" s="30"/>
      <c r="AZ532" s="30"/>
      <c r="BA532" s="30"/>
      <c r="BB532" s="30"/>
      <c r="BC532" s="30"/>
      <c r="BD532" s="30"/>
      <c r="BE532" s="30"/>
      <c r="BF532" s="30"/>
      <c r="BG532" s="30"/>
      <c r="BH532" s="30"/>
      <c r="BI532" s="30"/>
      <c r="BJ532" s="30"/>
      <c r="BK532" s="30"/>
      <c r="BL532" s="30"/>
      <c r="BM532" s="30"/>
      <c r="BN532" s="30"/>
      <c r="BO532" s="30"/>
      <c r="BP532" s="30"/>
      <c r="BQ532" s="30"/>
      <c r="BR532" s="30"/>
      <c r="BS532" s="30"/>
      <c r="BT532" s="30"/>
      <c r="BU532" s="30"/>
      <c r="BV532" s="30"/>
      <c r="BW532" s="30"/>
      <c r="BX532" s="30"/>
      <c r="BY532" s="30"/>
      <c r="BZ532" s="30"/>
      <c r="CA532" s="30"/>
      <c r="CB532" s="30"/>
      <c r="CC532" s="30"/>
      <c r="CD532" s="30"/>
      <c r="CE532" s="30"/>
      <c r="CF532" s="30"/>
      <c r="CG532" s="30"/>
      <c r="CH532" s="30"/>
      <c r="CI532" s="30"/>
      <c r="CJ532" s="30"/>
      <c r="CK532" s="30"/>
      <c r="CL532" s="30"/>
      <c r="CM532" s="30"/>
      <c r="CN532" s="30"/>
      <c r="CO532" s="30"/>
      <c r="CP532" s="30"/>
      <c r="CQ532" s="30"/>
      <c r="CR532" s="30"/>
      <c r="CS532" s="30"/>
      <c r="CT532" s="30"/>
    </row>
    <row r="533" spans="1:98" s="227" customFormat="1" ht="30.95" customHeight="1">
      <c r="A533" s="406" t="s">
        <v>4263</v>
      </c>
      <c r="B533" s="263" t="s">
        <v>4215</v>
      </c>
      <c r="C533" s="407">
        <v>663390002285</v>
      </c>
      <c r="D533" s="463">
        <v>19.98</v>
      </c>
      <c r="E533" s="419" t="s">
        <v>2194</v>
      </c>
      <c r="F533" s="28" t="s">
        <v>2164</v>
      </c>
      <c r="G533" s="266" t="s">
        <v>2195</v>
      </c>
      <c r="H533" s="419" t="s">
        <v>1142</v>
      </c>
      <c r="I533" s="128" t="s">
        <v>4213</v>
      </c>
      <c r="J533" s="30"/>
      <c r="K533" s="30"/>
      <c r="L533" s="30"/>
      <c r="M533" s="30"/>
      <c r="N533" s="30"/>
      <c r="O533" s="30"/>
      <c r="P533" s="30"/>
      <c r="Q533" s="30"/>
      <c r="R533" s="30"/>
      <c r="S533" s="30"/>
      <c r="T533" s="30"/>
      <c r="U533" s="30"/>
      <c r="V533" s="30"/>
      <c r="W533" s="30"/>
      <c r="X533" s="30"/>
      <c r="Y533" s="30"/>
      <c r="Z533" s="30"/>
      <c r="AA533" s="30"/>
      <c r="AB533" s="30"/>
      <c r="AC533" s="30"/>
      <c r="AD533" s="30"/>
      <c r="AE533" s="30"/>
      <c r="AF533" s="30"/>
      <c r="AG533" s="30"/>
      <c r="AH533" s="30"/>
      <c r="AI533" s="30"/>
      <c r="AJ533" s="30"/>
      <c r="AK533" s="30"/>
      <c r="AL533" s="30"/>
      <c r="AM533" s="30"/>
      <c r="AN533" s="30"/>
      <c r="AO533" s="30"/>
      <c r="AP533" s="30"/>
      <c r="AQ533" s="30"/>
      <c r="AR533" s="30"/>
      <c r="AS533" s="30"/>
      <c r="AT533" s="30"/>
      <c r="AU533" s="30"/>
      <c r="AV533" s="30"/>
      <c r="AW533" s="30"/>
      <c r="AX533" s="30"/>
      <c r="AY533" s="30"/>
      <c r="AZ533" s="30"/>
      <c r="BA533" s="30"/>
      <c r="BB533" s="30"/>
      <c r="BC533" s="30"/>
      <c r="BD533" s="30"/>
      <c r="BE533" s="30"/>
      <c r="BF533" s="30"/>
      <c r="BG533" s="30"/>
      <c r="BH533" s="30"/>
      <c r="BI533" s="30"/>
      <c r="BJ533" s="30"/>
      <c r="BK533" s="30"/>
      <c r="BL533" s="30"/>
      <c r="BM533" s="30"/>
      <c r="BN533" s="30"/>
      <c r="BO533" s="30"/>
      <c r="BP533" s="30"/>
      <c r="BQ533" s="30"/>
      <c r="BR533" s="30"/>
      <c r="BS533" s="30"/>
      <c r="BT533" s="30"/>
      <c r="BU533" s="30"/>
      <c r="BV533" s="30"/>
      <c r="BW533" s="30"/>
      <c r="BX533" s="30"/>
      <c r="BY533" s="30"/>
      <c r="BZ533" s="30"/>
      <c r="CA533" s="30"/>
      <c r="CB533" s="30"/>
      <c r="CC533" s="30"/>
      <c r="CD533" s="30"/>
      <c r="CE533" s="30"/>
      <c r="CF533" s="30"/>
      <c r="CG533" s="30"/>
      <c r="CH533" s="30"/>
      <c r="CI533" s="30"/>
      <c r="CJ533" s="30"/>
      <c r="CK533" s="30"/>
      <c r="CL533" s="30"/>
      <c r="CM533" s="30"/>
      <c r="CN533" s="30"/>
      <c r="CO533" s="30"/>
      <c r="CP533" s="30"/>
      <c r="CQ533" s="30"/>
      <c r="CR533" s="30"/>
      <c r="CS533" s="30"/>
      <c r="CT533" s="30"/>
    </row>
    <row r="534" spans="1:98" s="27" customFormat="1" ht="30.95" customHeight="1">
      <c r="A534" s="264" t="s">
        <v>105</v>
      </c>
      <c r="B534" s="265" t="s">
        <v>106</v>
      </c>
      <c r="C534" s="265" t="s">
        <v>107</v>
      </c>
      <c r="D534" s="463">
        <v>24.95</v>
      </c>
      <c r="E534" s="266" t="s">
        <v>2194</v>
      </c>
      <c r="F534" s="266" t="s">
        <v>2236</v>
      </c>
      <c r="G534" s="266" t="s">
        <v>2195</v>
      </c>
      <c r="H534" s="266" t="s">
        <v>1142</v>
      </c>
      <c r="I534" s="128" t="s">
        <v>240</v>
      </c>
      <c r="J534" s="30"/>
      <c r="K534" s="30"/>
      <c r="L534" s="30"/>
      <c r="M534" s="30"/>
      <c r="N534" s="30"/>
      <c r="O534" s="30"/>
      <c r="P534" s="30"/>
      <c r="Q534" s="30"/>
      <c r="R534" s="30"/>
      <c r="S534" s="30"/>
      <c r="T534" s="30"/>
      <c r="U534" s="30"/>
      <c r="V534" s="30"/>
      <c r="W534" s="30"/>
      <c r="X534" s="30"/>
      <c r="Y534" s="30"/>
      <c r="Z534" s="30"/>
      <c r="AA534" s="30"/>
      <c r="AB534" s="30"/>
      <c r="AC534" s="30"/>
      <c r="AD534" s="30"/>
      <c r="AE534" s="30"/>
      <c r="AF534" s="30"/>
      <c r="AG534" s="30"/>
      <c r="AH534" s="30"/>
      <c r="AI534" s="30"/>
      <c r="AJ534" s="30"/>
      <c r="AK534" s="30"/>
      <c r="AL534" s="30"/>
      <c r="AM534" s="30"/>
      <c r="AN534" s="30"/>
      <c r="AO534" s="30"/>
      <c r="AP534" s="30"/>
      <c r="AQ534" s="30"/>
      <c r="AR534" s="30"/>
      <c r="AS534" s="30"/>
      <c r="AT534" s="30"/>
      <c r="AU534" s="30"/>
      <c r="AV534" s="30"/>
      <c r="AW534" s="30"/>
      <c r="AX534" s="30"/>
      <c r="AY534" s="30"/>
      <c r="AZ534" s="30"/>
      <c r="BA534" s="30"/>
      <c r="BB534" s="30"/>
      <c r="BC534" s="30"/>
      <c r="BD534" s="30"/>
      <c r="BE534" s="30"/>
      <c r="BF534" s="30"/>
      <c r="BG534" s="30"/>
      <c r="BH534" s="30"/>
      <c r="BI534" s="30"/>
      <c r="BJ534" s="30"/>
      <c r="BK534" s="30"/>
      <c r="BL534" s="30"/>
      <c r="BM534" s="30"/>
      <c r="BN534" s="30"/>
      <c r="BO534" s="30"/>
      <c r="BP534" s="30"/>
      <c r="BQ534" s="30"/>
      <c r="BR534" s="30"/>
      <c r="BS534" s="30"/>
      <c r="BT534" s="30"/>
      <c r="BU534" s="30"/>
      <c r="BV534" s="30"/>
      <c r="BW534" s="30"/>
      <c r="BX534" s="30"/>
      <c r="BY534" s="30"/>
      <c r="BZ534" s="30"/>
      <c r="CA534" s="30"/>
      <c r="CB534" s="30"/>
      <c r="CC534" s="30"/>
      <c r="CD534" s="30"/>
      <c r="CE534" s="30"/>
      <c r="CF534" s="30"/>
      <c r="CG534" s="30"/>
      <c r="CH534" s="30"/>
      <c r="CI534" s="30"/>
      <c r="CJ534" s="30"/>
      <c r="CK534" s="30"/>
      <c r="CL534" s="30"/>
      <c r="CM534" s="30"/>
      <c r="CN534" s="30"/>
      <c r="CO534" s="30"/>
      <c r="CP534" s="30"/>
      <c r="CQ534" s="30"/>
      <c r="CR534" s="30"/>
      <c r="CS534" s="30"/>
      <c r="CT534" s="30"/>
    </row>
    <row r="535" spans="1:98" s="27" customFormat="1" ht="30.95" customHeight="1">
      <c r="A535" s="264" t="s">
        <v>105</v>
      </c>
      <c r="B535" s="265" t="s">
        <v>241</v>
      </c>
      <c r="C535" s="265" t="s">
        <v>242</v>
      </c>
      <c r="D535" s="461">
        <v>34.950000000000003</v>
      </c>
      <c r="E535" s="266" t="s">
        <v>3491</v>
      </c>
      <c r="F535" s="266" t="s">
        <v>2236</v>
      </c>
      <c r="G535" s="266" t="s">
        <v>2195</v>
      </c>
      <c r="H535" s="266" t="s">
        <v>1142</v>
      </c>
      <c r="I535" s="128" t="s">
        <v>240</v>
      </c>
      <c r="J535" s="30"/>
      <c r="K535" s="30"/>
      <c r="L535" s="30"/>
      <c r="M535" s="30"/>
      <c r="N535" s="30"/>
      <c r="O535" s="30"/>
      <c r="P535" s="30"/>
      <c r="Q535" s="30"/>
      <c r="R535" s="30"/>
      <c r="S535" s="30"/>
      <c r="T535" s="30"/>
      <c r="U535" s="30"/>
      <c r="V535" s="30"/>
      <c r="W535" s="30"/>
      <c r="X535" s="30"/>
      <c r="Y535" s="30"/>
      <c r="Z535" s="30"/>
      <c r="AA535" s="30"/>
      <c r="AB535" s="30"/>
      <c r="AC535" s="30"/>
      <c r="AD535" s="30"/>
      <c r="AE535" s="30"/>
      <c r="AF535" s="30"/>
      <c r="AG535" s="30"/>
      <c r="AH535" s="30"/>
      <c r="AI535" s="30"/>
      <c r="AJ535" s="30"/>
      <c r="AK535" s="30"/>
      <c r="AL535" s="30"/>
      <c r="AM535" s="30"/>
      <c r="AN535" s="30"/>
      <c r="AO535" s="30"/>
      <c r="AP535" s="30"/>
      <c r="AQ535" s="30"/>
      <c r="AR535" s="30"/>
      <c r="AS535" s="30"/>
      <c r="AT535" s="30"/>
      <c r="AU535" s="30"/>
      <c r="AV535" s="30"/>
      <c r="AW535" s="30"/>
      <c r="AX535" s="30"/>
      <c r="AY535" s="30"/>
      <c r="AZ535" s="30"/>
      <c r="BA535" s="30"/>
      <c r="BB535" s="30"/>
      <c r="BC535" s="30"/>
      <c r="BD535" s="30"/>
      <c r="BE535" s="30"/>
      <c r="BF535" s="30"/>
      <c r="BG535" s="30"/>
      <c r="BH535" s="30"/>
      <c r="BI535" s="30"/>
      <c r="BJ535" s="30"/>
      <c r="BK535" s="30"/>
      <c r="BL535" s="30"/>
      <c r="BM535" s="30"/>
      <c r="BN535" s="30"/>
      <c r="BO535" s="30"/>
      <c r="BP535" s="30"/>
      <c r="BQ535" s="30"/>
      <c r="BR535" s="30"/>
      <c r="BS535" s="30"/>
      <c r="BT535" s="30"/>
      <c r="BU535" s="30"/>
      <c r="BV535" s="30"/>
      <c r="BW535" s="30"/>
      <c r="BX535" s="30"/>
      <c r="BY535" s="30"/>
      <c r="BZ535" s="30"/>
      <c r="CA535" s="30"/>
      <c r="CB535" s="30"/>
      <c r="CC535" s="30"/>
      <c r="CD535" s="30"/>
      <c r="CE535" s="30"/>
      <c r="CF535" s="30"/>
      <c r="CG535" s="30"/>
      <c r="CH535" s="30"/>
      <c r="CI535" s="30"/>
      <c r="CJ535" s="30"/>
      <c r="CK535" s="30"/>
      <c r="CL535" s="30"/>
      <c r="CM535" s="30"/>
      <c r="CN535" s="30"/>
      <c r="CO535" s="30"/>
      <c r="CP535" s="30"/>
      <c r="CQ535" s="30"/>
      <c r="CR535" s="30"/>
      <c r="CS535" s="30"/>
      <c r="CT535" s="30"/>
    </row>
    <row r="536" spans="1:98" s="227" customFormat="1" ht="30.95" customHeight="1">
      <c r="A536" s="264" t="s">
        <v>4785</v>
      </c>
      <c r="B536" s="265" t="s">
        <v>4781</v>
      </c>
      <c r="C536" s="265">
        <v>663390003442</v>
      </c>
      <c r="D536" s="461">
        <v>29.98</v>
      </c>
      <c r="E536" s="266" t="s">
        <v>1131</v>
      </c>
      <c r="F536" s="266" t="s">
        <v>2231</v>
      </c>
      <c r="G536" s="266" t="s">
        <v>2195</v>
      </c>
      <c r="H536" s="266" t="s">
        <v>1208</v>
      </c>
      <c r="I536" s="128" t="s">
        <v>4782</v>
      </c>
      <c r="J536" s="30"/>
      <c r="K536" s="30"/>
      <c r="L536" s="30"/>
      <c r="M536" s="30"/>
      <c r="N536" s="30"/>
      <c r="O536" s="30"/>
      <c r="P536" s="30"/>
      <c r="Q536" s="30"/>
      <c r="R536" s="30"/>
      <c r="S536" s="30"/>
      <c r="T536" s="30"/>
      <c r="U536" s="30"/>
      <c r="V536" s="30"/>
      <c r="W536" s="30"/>
      <c r="X536" s="30"/>
      <c r="Y536" s="30"/>
      <c r="Z536" s="30"/>
      <c r="AA536" s="30"/>
      <c r="AB536" s="30"/>
      <c r="AC536" s="30"/>
      <c r="AD536" s="30"/>
      <c r="AE536" s="30"/>
      <c r="AF536" s="30"/>
      <c r="AG536" s="30"/>
      <c r="AH536" s="30"/>
      <c r="AI536" s="30"/>
      <c r="AJ536" s="30"/>
      <c r="AK536" s="30"/>
      <c r="AL536" s="30"/>
      <c r="AM536" s="30"/>
      <c r="AN536" s="30"/>
      <c r="AO536" s="30"/>
      <c r="AP536" s="30"/>
      <c r="AQ536" s="30"/>
      <c r="AR536" s="30"/>
      <c r="AS536" s="30"/>
      <c r="AT536" s="30"/>
      <c r="AU536" s="30"/>
      <c r="AV536" s="30"/>
      <c r="AW536" s="30"/>
      <c r="AX536" s="30"/>
      <c r="AY536" s="30"/>
      <c r="AZ536" s="30"/>
      <c r="BA536" s="30"/>
      <c r="BB536" s="30"/>
      <c r="BC536" s="30"/>
      <c r="BD536" s="30"/>
      <c r="BE536" s="30"/>
      <c r="BF536" s="30"/>
      <c r="BG536" s="30"/>
      <c r="BH536" s="30"/>
      <c r="BI536" s="30"/>
      <c r="BJ536" s="30"/>
      <c r="BK536" s="30"/>
      <c r="BL536" s="30"/>
      <c r="BM536" s="30"/>
      <c r="BN536" s="30"/>
      <c r="BO536" s="30"/>
      <c r="BP536" s="30"/>
      <c r="BQ536" s="30"/>
      <c r="BR536" s="30"/>
      <c r="BS536" s="30"/>
      <c r="BT536" s="30"/>
      <c r="BU536" s="30"/>
      <c r="BV536" s="30"/>
      <c r="BW536" s="30"/>
      <c r="BX536" s="30"/>
      <c r="BY536" s="30"/>
      <c r="BZ536" s="30"/>
      <c r="CA536" s="30"/>
      <c r="CB536" s="30"/>
      <c r="CC536" s="30"/>
      <c r="CD536" s="30"/>
      <c r="CE536" s="30"/>
      <c r="CF536" s="30"/>
      <c r="CG536" s="30"/>
      <c r="CH536" s="30"/>
      <c r="CI536" s="30"/>
      <c r="CJ536" s="30"/>
      <c r="CK536" s="30"/>
      <c r="CL536" s="30"/>
      <c r="CM536" s="30"/>
      <c r="CN536" s="30"/>
      <c r="CO536" s="30"/>
      <c r="CP536" s="30"/>
      <c r="CQ536" s="30"/>
      <c r="CR536" s="30"/>
      <c r="CS536" s="30"/>
      <c r="CT536" s="30"/>
    </row>
    <row r="537" spans="1:98" s="227" customFormat="1" ht="30.95" customHeight="1">
      <c r="A537" s="264" t="s">
        <v>4785</v>
      </c>
      <c r="B537" s="265" t="s">
        <v>4783</v>
      </c>
      <c r="C537" s="265" t="s">
        <v>4784</v>
      </c>
      <c r="D537" s="461">
        <v>19.98</v>
      </c>
      <c r="E537" s="266" t="s">
        <v>2194</v>
      </c>
      <c r="F537" s="266" t="s">
        <v>2470</v>
      </c>
      <c r="G537" s="266" t="s">
        <v>2195</v>
      </c>
      <c r="H537" s="266" t="s">
        <v>1208</v>
      </c>
      <c r="I537" s="128" t="s">
        <v>4782</v>
      </c>
      <c r="J537" s="30"/>
      <c r="K537" s="30"/>
      <c r="L537" s="30"/>
      <c r="M537" s="30"/>
      <c r="N537" s="30"/>
      <c r="O537" s="30"/>
      <c r="P537" s="30"/>
      <c r="Q537" s="30"/>
      <c r="R537" s="30"/>
      <c r="S537" s="30"/>
      <c r="T537" s="30"/>
      <c r="U537" s="30"/>
      <c r="V537" s="30"/>
      <c r="W537" s="30"/>
      <c r="X537" s="30"/>
      <c r="Y537" s="30"/>
      <c r="Z537" s="30"/>
      <c r="AA537" s="30"/>
      <c r="AB537" s="30"/>
      <c r="AC537" s="30"/>
      <c r="AD537" s="30"/>
      <c r="AE537" s="30"/>
      <c r="AF537" s="30"/>
      <c r="AG537" s="30"/>
      <c r="AH537" s="30"/>
      <c r="AI537" s="30"/>
      <c r="AJ537" s="30"/>
      <c r="AK537" s="30"/>
      <c r="AL537" s="30"/>
      <c r="AM537" s="30"/>
      <c r="AN537" s="30"/>
      <c r="AO537" s="30"/>
      <c r="AP537" s="30"/>
      <c r="AQ537" s="30"/>
      <c r="AR537" s="30"/>
      <c r="AS537" s="30"/>
      <c r="AT537" s="30"/>
      <c r="AU537" s="30"/>
      <c r="AV537" s="30"/>
      <c r="AW537" s="30"/>
      <c r="AX537" s="30"/>
      <c r="AY537" s="30"/>
      <c r="AZ537" s="30"/>
      <c r="BA537" s="30"/>
      <c r="BB537" s="30"/>
      <c r="BC537" s="30"/>
      <c r="BD537" s="30"/>
      <c r="BE537" s="30"/>
      <c r="BF537" s="30"/>
      <c r="BG537" s="30"/>
      <c r="BH537" s="30"/>
      <c r="BI537" s="30"/>
      <c r="BJ537" s="30"/>
      <c r="BK537" s="30"/>
      <c r="BL537" s="30"/>
      <c r="BM537" s="30"/>
      <c r="BN537" s="30"/>
      <c r="BO537" s="30"/>
      <c r="BP537" s="30"/>
      <c r="BQ537" s="30"/>
      <c r="BR537" s="30"/>
      <c r="BS537" s="30"/>
      <c r="BT537" s="30"/>
      <c r="BU537" s="30"/>
      <c r="BV537" s="30"/>
      <c r="BW537" s="30"/>
      <c r="BX537" s="30"/>
      <c r="BY537" s="30"/>
      <c r="BZ537" s="30"/>
      <c r="CA537" s="30"/>
      <c r="CB537" s="30"/>
      <c r="CC537" s="30"/>
      <c r="CD537" s="30"/>
      <c r="CE537" s="30"/>
      <c r="CF537" s="30"/>
      <c r="CG537" s="30"/>
      <c r="CH537" s="30"/>
      <c r="CI537" s="30"/>
      <c r="CJ537" s="30"/>
      <c r="CK537" s="30"/>
      <c r="CL537" s="30"/>
      <c r="CM537" s="30"/>
      <c r="CN537" s="30"/>
      <c r="CO537" s="30"/>
      <c r="CP537" s="30"/>
      <c r="CQ537" s="30"/>
      <c r="CR537" s="30"/>
      <c r="CS537" s="30"/>
      <c r="CT537" s="30"/>
    </row>
    <row r="538" spans="1:98" s="27" customFormat="1" ht="30.95" customHeight="1">
      <c r="A538" s="170" t="s">
        <v>992</v>
      </c>
      <c r="B538" s="28" t="s">
        <v>3056</v>
      </c>
      <c r="C538" s="29" t="s">
        <v>3057</v>
      </c>
      <c r="D538" s="461">
        <v>19.95</v>
      </c>
      <c r="E538" s="28" t="s">
        <v>2194</v>
      </c>
      <c r="F538" s="28" t="s">
        <v>2471</v>
      </c>
      <c r="G538" s="275" t="s">
        <v>2195</v>
      </c>
      <c r="H538" s="28" t="s">
        <v>1142</v>
      </c>
      <c r="I538" s="49" t="s">
        <v>822</v>
      </c>
      <c r="J538" s="30"/>
      <c r="K538" s="30"/>
      <c r="L538" s="30"/>
      <c r="M538" s="30"/>
      <c r="N538" s="30"/>
      <c r="O538" s="30"/>
      <c r="P538" s="30"/>
      <c r="Q538" s="30"/>
      <c r="R538" s="30"/>
      <c r="S538" s="30"/>
      <c r="T538" s="30"/>
      <c r="U538" s="30"/>
      <c r="V538" s="30"/>
      <c r="W538" s="31"/>
      <c r="X538" s="31"/>
      <c r="Y538" s="31"/>
      <c r="Z538" s="31"/>
      <c r="AA538" s="31"/>
      <c r="AB538" s="31"/>
      <c r="AC538" s="31"/>
      <c r="AD538" s="31"/>
      <c r="AE538" s="31"/>
      <c r="AF538" s="31"/>
      <c r="AG538" s="31"/>
      <c r="AH538" s="31"/>
      <c r="AI538" s="31"/>
      <c r="AJ538" s="31"/>
      <c r="AK538" s="31"/>
      <c r="AL538" s="31"/>
      <c r="AM538" s="31"/>
      <c r="AN538" s="31"/>
      <c r="AO538" s="31"/>
      <c r="AP538" s="31"/>
      <c r="AQ538" s="31"/>
      <c r="AR538" s="31"/>
      <c r="AS538" s="31"/>
      <c r="AT538" s="31"/>
      <c r="AU538" s="31"/>
      <c r="AV538" s="31"/>
      <c r="AW538" s="31"/>
      <c r="AX538" s="31"/>
      <c r="AY538" s="31"/>
      <c r="AZ538" s="31"/>
      <c r="BA538" s="31"/>
      <c r="BB538" s="31"/>
      <c r="BC538" s="31"/>
      <c r="BD538" s="31"/>
      <c r="BE538" s="31"/>
      <c r="BF538" s="31"/>
      <c r="BG538" s="31"/>
      <c r="BH538" s="31"/>
      <c r="BI538" s="31"/>
      <c r="BJ538" s="31"/>
      <c r="BK538" s="31"/>
      <c r="BL538" s="31"/>
      <c r="BM538" s="31"/>
      <c r="BN538" s="31"/>
      <c r="BO538" s="31"/>
      <c r="BP538" s="31"/>
      <c r="BQ538" s="31"/>
      <c r="BR538" s="31"/>
      <c r="BS538" s="31"/>
      <c r="BT538" s="31"/>
      <c r="BU538" s="31"/>
      <c r="BV538" s="31"/>
      <c r="BW538" s="31"/>
      <c r="BX538" s="31"/>
      <c r="BY538" s="31"/>
      <c r="BZ538" s="31"/>
      <c r="CA538" s="31"/>
      <c r="CB538" s="31"/>
      <c r="CC538" s="31"/>
      <c r="CD538" s="31"/>
      <c r="CE538" s="31"/>
      <c r="CF538" s="31"/>
      <c r="CG538" s="31"/>
      <c r="CH538" s="31"/>
      <c r="CI538" s="31"/>
      <c r="CJ538" s="31"/>
      <c r="CK538" s="31"/>
      <c r="CL538" s="31"/>
      <c r="CM538" s="31"/>
      <c r="CN538" s="31"/>
      <c r="CO538" s="31"/>
      <c r="CP538" s="31"/>
      <c r="CQ538" s="31"/>
      <c r="CR538" s="31"/>
      <c r="CS538" s="31"/>
      <c r="CT538" s="31"/>
    </row>
    <row r="539" spans="1:98" s="227" customFormat="1" ht="30.95" customHeight="1">
      <c r="A539" s="170" t="s">
        <v>4505</v>
      </c>
      <c r="B539" s="28" t="s">
        <v>4420</v>
      </c>
      <c r="C539" s="29" t="s">
        <v>4421</v>
      </c>
      <c r="D539" s="461">
        <v>29.98</v>
      </c>
      <c r="E539" s="28" t="s">
        <v>2585</v>
      </c>
      <c r="F539" s="28" t="s">
        <v>2323</v>
      </c>
      <c r="G539" s="275" t="s">
        <v>2195</v>
      </c>
      <c r="H539" s="28" t="s">
        <v>1142</v>
      </c>
      <c r="I539" s="128" t="s">
        <v>4422</v>
      </c>
      <c r="J539" s="30"/>
      <c r="K539" s="30"/>
      <c r="L539" s="30"/>
      <c r="M539" s="30"/>
      <c r="N539" s="30"/>
      <c r="O539" s="30"/>
      <c r="P539" s="30"/>
      <c r="Q539" s="30"/>
      <c r="R539" s="30"/>
      <c r="S539" s="30"/>
      <c r="T539" s="30"/>
      <c r="U539" s="30"/>
      <c r="V539" s="30"/>
      <c r="W539" s="31"/>
      <c r="X539" s="31"/>
      <c r="Y539" s="31"/>
      <c r="Z539" s="31"/>
      <c r="AA539" s="31"/>
      <c r="AB539" s="31"/>
      <c r="AC539" s="31"/>
      <c r="AD539" s="31"/>
      <c r="AE539" s="31"/>
      <c r="AF539" s="31"/>
      <c r="AG539" s="31"/>
      <c r="AH539" s="31"/>
      <c r="AI539" s="31"/>
      <c r="AJ539" s="31"/>
      <c r="AK539" s="31"/>
      <c r="AL539" s="31"/>
      <c r="AM539" s="31"/>
      <c r="AN539" s="31"/>
      <c r="AO539" s="31"/>
      <c r="AP539" s="31"/>
      <c r="AQ539" s="31"/>
      <c r="AR539" s="31"/>
      <c r="AS539" s="31"/>
      <c r="AT539" s="31"/>
      <c r="AU539" s="31"/>
      <c r="AV539" s="31"/>
      <c r="AW539" s="31"/>
      <c r="AX539" s="31"/>
      <c r="AY539" s="31"/>
      <c r="AZ539" s="31"/>
      <c r="BA539" s="31"/>
      <c r="BB539" s="31"/>
      <c r="BC539" s="31"/>
      <c r="BD539" s="31"/>
      <c r="BE539" s="31"/>
      <c r="BF539" s="31"/>
      <c r="BG539" s="31"/>
      <c r="BH539" s="31"/>
      <c r="BI539" s="31"/>
      <c r="BJ539" s="31"/>
      <c r="BK539" s="31"/>
      <c r="BL539" s="31"/>
      <c r="BM539" s="31"/>
      <c r="BN539" s="31"/>
      <c r="BO539" s="31"/>
      <c r="BP539" s="31"/>
      <c r="BQ539" s="31"/>
      <c r="BR539" s="31"/>
      <c r="BS539" s="31"/>
      <c r="BT539" s="31"/>
      <c r="BU539" s="31"/>
      <c r="BV539" s="31"/>
      <c r="BW539" s="31"/>
      <c r="BX539" s="31"/>
      <c r="BY539" s="31"/>
      <c r="BZ539" s="31"/>
      <c r="CA539" s="31"/>
      <c r="CB539" s="31"/>
      <c r="CC539" s="31"/>
      <c r="CD539" s="31"/>
      <c r="CE539" s="31"/>
      <c r="CF539" s="31"/>
      <c r="CG539" s="31"/>
      <c r="CH539" s="31"/>
      <c r="CI539" s="31"/>
      <c r="CJ539" s="31"/>
      <c r="CK539" s="31"/>
      <c r="CL539" s="31"/>
      <c r="CM539" s="31"/>
      <c r="CN539" s="31"/>
      <c r="CO539" s="31"/>
      <c r="CP539" s="31"/>
      <c r="CQ539" s="31"/>
      <c r="CR539" s="31"/>
      <c r="CS539" s="31"/>
      <c r="CT539" s="31"/>
    </row>
    <row r="540" spans="1:98" s="227" customFormat="1" ht="30.95" customHeight="1">
      <c r="A540" s="170" t="s">
        <v>4505</v>
      </c>
      <c r="B540" s="28" t="s">
        <v>4423</v>
      </c>
      <c r="C540" s="29" t="s">
        <v>4424</v>
      </c>
      <c r="D540" s="461">
        <v>19.98</v>
      </c>
      <c r="E540" s="28" t="s">
        <v>2194</v>
      </c>
      <c r="F540" s="28" t="s">
        <v>2323</v>
      </c>
      <c r="G540" s="275" t="s">
        <v>2195</v>
      </c>
      <c r="H540" s="28" t="s">
        <v>1142</v>
      </c>
      <c r="I540" s="128" t="s">
        <v>4422</v>
      </c>
      <c r="J540" s="30"/>
      <c r="K540" s="30"/>
      <c r="L540" s="30"/>
      <c r="M540" s="30"/>
      <c r="N540" s="30"/>
      <c r="O540" s="30"/>
      <c r="P540" s="30"/>
      <c r="Q540" s="30"/>
      <c r="R540" s="30"/>
      <c r="S540" s="30"/>
      <c r="T540" s="30"/>
      <c r="U540" s="30"/>
      <c r="V540" s="30"/>
      <c r="W540" s="31"/>
      <c r="X540" s="31"/>
      <c r="Y540" s="31"/>
      <c r="Z540" s="31"/>
      <c r="AA540" s="31"/>
      <c r="AB540" s="31"/>
      <c r="AC540" s="31"/>
      <c r="AD540" s="31"/>
      <c r="AE540" s="31"/>
      <c r="AF540" s="31"/>
      <c r="AG540" s="31"/>
      <c r="AH540" s="31"/>
      <c r="AI540" s="31"/>
      <c r="AJ540" s="31"/>
      <c r="AK540" s="31"/>
      <c r="AL540" s="31"/>
      <c r="AM540" s="31"/>
      <c r="AN540" s="31"/>
      <c r="AO540" s="31"/>
      <c r="AP540" s="31"/>
      <c r="AQ540" s="31"/>
      <c r="AR540" s="31"/>
      <c r="AS540" s="31"/>
      <c r="AT540" s="31"/>
      <c r="AU540" s="31"/>
      <c r="AV540" s="31"/>
      <c r="AW540" s="31"/>
      <c r="AX540" s="31"/>
      <c r="AY540" s="31"/>
      <c r="AZ540" s="31"/>
      <c r="BA540" s="31"/>
      <c r="BB540" s="31"/>
      <c r="BC540" s="31"/>
      <c r="BD540" s="31"/>
      <c r="BE540" s="31"/>
      <c r="BF540" s="31"/>
      <c r="BG540" s="31"/>
      <c r="BH540" s="31"/>
      <c r="BI540" s="31"/>
      <c r="BJ540" s="31"/>
      <c r="BK540" s="31"/>
      <c r="BL540" s="31"/>
      <c r="BM540" s="31"/>
      <c r="BN540" s="31"/>
      <c r="BO540" s="31"/>
      <c r="BP540" s="31"/>
      <c r="BQ540" s="31"/>
      <c r="BR540" s="31"/>
      <c r="BS540" s="31"/>
      <c r="BT540" s="31"/>
      <c r="BU540" s="31"/>
      <c r="BV540" s="31"/>
      <c r="BW540" s="31"/>
      <c r="BX540" s="31"/>
      <c r="BY540" s="31"/>
      <c r="BZ540" s="31"/>
      <c r="CA540" s="31"/>
      <c r="CB540" s="31"/>
      <c r="CC540" s="31"/>
      <c r="CD540" s="31"/>
      <c r="CE540" s="31"/>
      <c r="CF540" s="31"/>
      <c r="CG540" s="31"/>
      <c r="CH540" s="31"/>
      <c r="CI540" s="31"/>
      <c r="CJ540" s="31"/>
      <c r="CK540" s="31"/>
      <c r="CL540" s="31"/>
      <c r="CM540" s="31"/>
      <c r="CN540" s="31"/>
      <c r="CO540" s="31"/>
      <c r="CP540" s="31"/>
      <c r="CQ540" s="31"/>
      <c r="CR540" s="31"/>
      <c r="CS540" s="31"/>
      <c r="CT540" s="31"/>
    </row>
    <row r="541" spans="1:98" s="27" customFormat="1" ht="30.95" customHeight="1">
      <c r="A541" s="435" t="s">
        <v>3863</v>
      </c>
      <c r="B541" s="433" t="s">
        <v>77</v>
      </c>
      <c r="C541" s="434">
        <v>663390001745</v>
      </c>
      <c r="D541" s="470">
        <v>19.95</v>
      </c>
      <c r="E541" s="432" t="s">
        <v>2194</v>
      </c>
      <c r="F541" s="28" t="s">
        <v>2488</v>
      </c>
      <c r="G541" s="266" t="s">
        <v>2195</v>
      </c>
      <c r="H541" s="420" t="s">
        <v>1142</v>
      </c>
      <c r="I541" s="437" t="s">
        <v>78</v>
      </c>
      <c r="J541" s="30"/>
      <c r="K541" s="30"/>
      <c r="L541" s="30"/>
      <c r="M541" s="30"/>
      <c r="N541" s="30"/>
      <c r="O541" s="30"/>
      <c r="P541" s="30"/>
      <c r="Q541" s="30"/>
      <c r="R541" s="30"/>
      <c r="S541" s="30"/>
      <c r="T541" s="30"/>
      <c r="U541" s="30"/>
      <c r="V541" s="30"/>
      <c r="W541" s="31"/>
      <c r="X541" s="31"/>
      <c r="Y541" s="31"/>
      <c r="Z541" s="31"/>
      <c r="AA541" s="31"/>
      <c r="AB541" s="31"/>
      <c r="AC541" s="31"/>
      <c r="AD541" s="31"/>
      <c r="AE541" s="31"/>
      <c r="AF541" s="31"/>
      <c r="AG541" s="31"/>
      <c r="AH541" s="31"/>
      <c r="AI541" s="31"/>
      <c r="AJ541" s="31"/>
      <c r="AK541" s="31"/>
      <c r="AL541" s="31"/>
      <c r="AM541" s="31"/>
      <c r="AN541" s="31"/>
      <c r="AO541" s="31"/>
      <c r="AP541" s="31"/>
      <c r="AQ541" s="31"/>
      <c r="AR541" s="31"/>
      <c r="AS541" s="31"/>
      <c r="AT541" s="31"/>
      <c r="AU541" s="31"/>
      <c r="AV541" s="31"/>
      <c r="AW541" s="31"/>
      <c r="AX541" s="31"/>
      <c r="AY541" s="31"/>
      <c r="AZ541" s="31"/>
      <c r="BA541" s="31"/>
      <c r="BB541" s="31"/>
      <c r="BC541" s="31"/>
      <c r="BD541" s="31"/>
      <c r="BE541" s="31"/>
      <c r="BF541" s="31"/>
      <c r="BG541" s="31"/>
      <c r="BH541" s="31"/>
      <c r="BI541" s="31"/>
      <c r="BJ541" s="31"/>
      <c r="BK541" s="31"/>
      <c r="BL541" s="31"/>
      <c r="BM541" s="31"/>
      <c r="BN541" s="31"/>
      <c r="BO541" s="31"/>
      <c r="BP541" s="31"/>
      <c r="BQ541" s="31"/>
      <c r="BR541" s="31"/>
      <c r="BS541" s="31"/>
      <c r="BT541" s="31"/>
      <c r="BU541" s="31"/>
      <c r="BV541" s="31"/>
      <c r="BW541" s="31"/>
      <c r="BX541" s="31"/>
      <c r="BY541" s="31"/>
      <c r="BZ541" s="31"/>
      <c r="CA541" s="31"/>
      <c r="CB541" s="31"/>
      <c r="CC541" s="31"/>
      <c r="CD541" s="31"/>
      <c r="CE541" s="31"/>
      <c r="CF541" s="31"/>
      <c r="CG541" s="31"/>
      <c r="CH541" s="31"/>
      <c r="CI541" s="31"/>
      <c r="CJ541" s="31"/>
      <c r="CK541" s="31"/>
      <c r="CL541" s="31"/>
      <c r="CM541" s="31"/>
      <c r="CN541" s="31"/>
      <c r="CO541" s="31"/>
      <c r="CP541" s="31"/>
      <c r="CQ541" s="31"/>
      <c r="CR541" s="31"/>
      <c r="CS541" s="31"/>
      <c r="CT541" s="31"/>
    </row>
    <row r="542" spans="1:98" s="27" customFormat="1" ht="30.95" customHeight="1">
      <c r="A542" s="435" t="s">
        <v>3862</v>
      </c>
      <c r="B542" s="263" t="s">
        <v>79</v>
      </c>
      <c r="C542" s="422">
        <v>663390001752</v>
      </c>
      <c r="D542" s="463">
        <v>29.95</v>
      </c>
      <c r="E542" s="408" t="s">
        <v>1131</v>
      </c>
      <c r="F542" s="28" t="s">
        <v>2488</v>
      </c>
      <c r="G542" s="275" t="s">
        <v>2195</v>
      </c>
      <c r="H542" s="408" t="s">
        <v>1142</v>
      </c>
      <c r="I542" s="424" t="s">
        <v>78</v>
      </c>
      <c r="J542" s="30"/>
      <c r="K542" s="30"/>
      <c r="L542" s="30"/>
      <c r="M542" s="30"/>
      <c r="N542" s="30"/>
      <c r="O542" s="30"/>
      <c r="P542" s="30"/>
      <c r="Q542" s="30"/>
      <c r="R542" s="30"/>
      <c r="S542" s="30"/>
      <c r="T542" s="30"/>
      <c r="U542" s="30"/>
      <c r="V542" s="30"/>
      <c r="W542" s="31"/>
      <c r="X542" s="31"/>
      <c r="Y542" s="31"/>
      <c r="Z542" s="31"/>
      <c r="AA542" s="31"/>
      <c r="AB542" s="31"/>
      <c r="AC542" s="31"/>
      <c r="AD542" s="31"/>
      <c r="AE542" s="31"/>
      <c r="AF542" s="31"/>
      <c r="AG542" s="31"/>
      <c r="AH542" s="31"/>
      <c r="AI542" s="31"/>
      <c r="AJ542" s="31"/>
      <c r="AK542" s="31"/>
      <c r="AL542" s="31"/>
      <c r="AM542" s="31"/>
      <c r="AN542" s="31"/>
      <c r="AO542" s="31"/>
      <c r="AP542" s="31"/>
      <c r="AQ542" s="31"/>
      <c r="AR542" s="31"/>
      <c r="AS542" s="31"/>
      <c r="AT542" s="31"/>
      <c r="AU542" s="31"/>
      <c r="AV542" s="31"/>
      <c r="AW542" s="31"/>
      <c r="AX542" s="31"/>
      <c r="AY542" s="31"/>
      <c r="AZ542" s="31"/>
      <c r="BA542" s="31"/>
      <c r="BB542" s="31"/>
      <c r="BC542" s="31"/>
      <c r="BD542" s="31"/>
      <c r="BE542" s="31"/>
      <c r="BF542" s="31"/>
      <c r="BG542" s="31"/>
      <c r="BH542" s="31"/>
      <c r="BI542" s="31"/>
      <c r="BJ542" s="31"/>
      <c r="BK542" s="31"/>
      <c r="BL542" s="31"/>
      <c r="BM542" s="31"/>
      <c r="BN542" s="31"/>
      <c r="BO542" s="31"/>
      <c r="BP542" s="31"/>
      <c r="BQ542" s="31"/>
      <c r="BR542" s="31"/>
      <c r="BS542" s="31"/>
      <c r="BT542" s="31"/>
      <c r="BU542" s="31"/>
      <c r="BV542" s="31"/>
      <c r="BW542" s="31"/>
      <c r="BX542" s="31"/>
      <c r="BY542" s="31"/>
      <c r="BZ542" s="31"/>
      <c r="CA542" s="31"/>
      <c r="CB542" s="31"/>
      <c r="CC542" s="31"/>
      <c r="CD542" s="31"/>
      <c r="CE542" s="31"/>
      <c r="CF542" s="31"/>
      <c r="CG542" s="31"/>
      <c r="CH542" s="31"/>
      <c r="CI542" s="31"/>
      <c r="CJ542" s="31"/>
      <c r="CK542" s="31"/>
      <c r="CL542" s="31"/>
      <c r="CM542" s="31"/>
      <c r="CN542" s="31"/>
      <c r="CO542" s="31"/>
      <c r="CP542" s="31"/>
      <c r="CQ542" s="31"/>
      <c r="CR542" s="31"/>
      <c r="CS542" s="31"/>
      <c r="CT542" s="31"/>
    </row>
    <row r="543" spans="1:98" s="27" customFormat="1" ht="30.95" customHeight="1">
      <c r="A543" s="170" t="s">
        <v>840</v>
      </c>
      <c r="B543" s="110" t="s">
        <v>961</v>
      </c>
      <c r="C543" s="230" t="s">
        <v>841</v>
      </c>
      <c r="D543" s="461">
        <v>29.98</v>
      </c>
      <c r="E543" s="28" t="s">
        <v>2997</v>
      </c>
      <c r="F543" s="110" t="s">
        <v>2166</v>
      </c>
      <c r="G543" s="275" t="s">
        <v>2195</v>
      </c>
      <c r="H543" s="28" t="s">
        <v>1142</v>
      </c>
      <c r="I543" s="49" t="s">
        <v>797</v>
      </c>
      <c r="J543" s="30"/>
      <c r="K543" s="30"/>
      <c r="L543" s="30"/>
      <c r="M543" s="30"/>
      <c r="N543" s="30"/>
      <c r="O543" s="30"/>
      <c r="P543" s="30"/>
      <c r="Q543" s="30"/>
      <c r="R543" s="30"/>
      <c r="S543" s="30"/>
      <c r="T543" s="30"/>
      <c r="U543" s="30"/>
      <c r="V543" s="30"/>
      <c r="W543" s="31"/>
      <c r="X543" s="31"/>
      <c r="Y543" s="31"/>
      <c r="Z543" s="31"/>
      <c r="AA543" s="31"/>
      <c r="AB543" s="31"/>
      <c r="AC543" s="31"/>
      <c r="AD543" s="31"/>
      <c r="AE543" s="31"/>
      <c r="AF543" s="31"/>
      <c r="AG543" s="31"/>
      <c r="AH543" s="31"/>
      <c r="AI543" s="31"/>
      <c r="AJ543" s="31"/>
      <c r="AK543" s="31"/>
      <c r="AL543" s="31"/>
      <c r="AM543" s="31"/>
      <c r="AN543" s="31"/>
      <c r="AO543" s="31"/>
      <c r="AP543" s="31"/>
      <c r="AQ543" s="31"/>
      <c r="AR543" s="31"/>
      <c r="AS543" s="31"/>
      <c r="AT543" s="31"/>
      <c r="AU543" s="31"/>
      <c r="AV543" s="31"/>
      <c r="AW543" s="31"/>
      <c r="AX543" s="31"/>
      <c r="AY543" s="31"/>
      <c r="AZ543" s="31"/>
      <c r="BA543" s="31"/>
      <c r="BB543" s="31"/>
      <c r="BC543" s="31"/>
      <c r="BD543" s="31"/>
      <c r="BE543" s="31"/>
      <c r="BF543" s="31"/>
      <c r="BG543" s="31"/>
      <c r="BH543" s="31"/>
      <c r="BI543" s="31"/>
      <c r="BJ543" s="31"/>
      <c r="BK543" s="31"/>
      <c r="BL543" s="31"/>
      <c r="BM543" s="31"/>
      <c r="BN543" s="31"/>
      <c r="BO543" s="31"/>
      <c r="BP543" s="31"/>
      <c r="BQ543" s="31"/>
      <c r="BR543" s="31"/>
      <c r="BS543" s="31"/>
      <c r="BT543" s="31"/>
      <c r="BU543" s="31"/>
      <c r="BV543" s="31"/>
      <c r="BW543" s="31"/>
      <c r="BX543" s="31"/>
      <c r="BY543" s="31"/>
      <c r="BZ543" s="31"/>
      <c r="CA543" s="31"/>
      <c r="CB543" s="31"/>
      <c r="CC543" s="31"/>
      <c r="CD543" s="31"/>
      <c r="CE543" s="31"/>
      <c r="CF543" s="31"/>
      <c r="CG543" s="31"/>
      <c r="CH543" s="31"/>
      <c r="CI543" s="31"/>
      <c r="CJ543" s="31"/>
      <c r="CK543" s="31"/>
      <c r="CL543" s="31"/>
      <c r="CM543" s="31"/>
      <c r="CN543" s="31"/>
      <c r="CO543" s="31"/>
      <c r="CP543" s="31"/>
      <c r="CQ543" s="31"/>
      <c r="CR543" s="31"/>
      <c r="CS543" s="31"/>
      <c r="CT543" s="31"/>
    </row>
    <row r="544" spans="1:98" s="227" customFormat="1" ht="30.95" customHeight="1">
      <c r="A544" s="170" t="s">
        <v>4506</v>
      </c>
      <c r="B544" s="300" t="s">
        <v>4448</v>
      </c>
      <c r="C544" s="379">
        <v>663390002865</v>
      </c>
      <c r="D544" s="461">
        <v>29.98</v>
      </c>
      <c r="E544" s="28" t="s">
        <v>2585</v>
      </c>
      <c r="F544" s="300" t="s">
        <v>2475</v>
      </c>
      <c r="G544" s="275" t="s">
        <v>2195</v>
      </c>
      <c r="H544" s="28" t="s">
        <v>1142</v>
      </c>
      <c r="I544" s="128" t="s">
        <v>4449</v>
      </c>
      <c r="J544" s="30"/>
      <c r="K544" s="30"/>
      <c r="L544" s="30"/>
      <c r="M544" s="30"/>
      <c r="N544" s="30"/>
      <c r="O544" s="30"/>
      <c r="P544" s="30"/>
      <c r="Q544" s="30"/>
      <c r="R544" s="30"/>
      <c r="S544" s="30"/>
      <c r="T544" s="30"/>
      <c r="U544" s="30"/>
      <c r="V544" s="30"/>
      <c r="W544" s="31"/>
      <c r="X544" s="31"/>
      <c r="Y544" s="31"/>
      <c r="Z544" s="31"/>
      <c r="AA544" s="31"/>
      <c r="AB544" s="31"/>
      <c r="AC544" s="31"/>
      <c r="AD544" s="31"/>
      <c r="AE544" s="31"/>
      <c r="AF544" s="31"/>
      <c r="AG544" s="31"/>
      <c r="AH544" s="31"/>
      <c r="AI544" s="31"/>
      <c r="AJ544" s="31"/>
      <c r="AK544" s="31"/>
      <c r="AL544" s="31"/>
      <c r="AM544" s="31"/>
      <c r="AN544" s="31"/>
      <c r="AO544" s="31"/>
      <c r="AP544" s="31"/>
      <c r="AQ544" s="31"/>
      <c r="AR544" s="31"/>
      <c r="AS544" s="31"/>
      <c r="AT544" s="31"/>
      <c r="AU544" s="31"/>
      <c r="AV544" s="31"/>
      <c r="AW544" s="31"/>
      <c r="AX544" s="31"/>
      <c r="AY544" s="31"/>
      <c r="AZ544" s="31"/>
      <c r="BA544" s="31"/>
      <c r="BB544" s="31"/>
      <c r="BC544" s="31"/>
      <c r="BD544" s="31"/>
      <c r="BE544" s="31"/>
      <c r="BF544" s="31"/>
      <c r="BG544" s="31"/>
      <c r="BH544" s="31"/>
      <c r="BI544" s="31"/>
      <c r="BJ544" s="31"/>
      <c r="BK544" s="31"/>
      <c r="BL544" s="31"/>
      <c r="BM544" s="31"/>
      <c r="BN544" s="31"/>
      <c r="BO544" s="31"/>
      <c r="BP544" s="31"/>
      <c r="BQ544" s="31"/>
      <c r="BR544" s="31"/>
      <c r="BS544" s="31"/>
      <c r="BT544" s="31"/>
      <c r="BU544" s="31"/>
      <c r="BV544" s="31"/>
      <c r="BW544" s="31"/>
      <c r="BX544" s="31"/>
      <c r="BY544" s="31"/>
      <c r="BZ544" s="31"/>
      <c r="CA544" s="31"/>
      <c r="CB544" s="31"/>
      <c r="CC544" s="31"/>
      <c r="CD544" s="31"/>
      <c r="CE544" s="31"/>
      <c r="CF544" s="31"/>
      <c r="CG544" s="31"/>
      <c r="CH544" s="31"/>
      <c r="CI544" s="31"/>
      <c r="CJ544" s="31"/>
      <c r="CK544" s="31"/>
      <c r="CL544" s="31"/>
      <c r="CM544" s="31"/>
      <c r="CN544" s="31"/>
      <c r="CO544" s="31"/>
      <c r="CP544" s="31"/>
      <c r="CQ544" s="31"/>
      <c r="CR544" s="31"/>
      <c r="CS544" s="31"/>
      <c r="CT544" s="31"/>
    </row>
    <row r="545" spans="1:98" s="227" customFormat="1" ht="30.95" customHeight="1">
      <c r="A545" s="170" t="s">
        <v>4506</v>
      </c>
      <c r="B545" s="300" t="s">
        <v>4450</v>
      </c>
      <c r="C545" s="379">
        <v>663390002872</v>
      </c>
      <c r="D545" s="461">
        <v>19.98</v>
      </c>
      <c r="E545" s="28" t="s">
        <v>2194</v>
      </c>
      <c r="F545" s="300" t="s">
        <v>2475</v>
      </c>
      <c r="G545" s="275" t="s">
        <v>2195</v>
      </c>
      <c r="H545" s="28" t="s">
        <v>1142</v>
      </c>
      <c r="I545" s="128" t="s">
        <v>4449</v>
      </c>
      <c r="J545" s="30"/>
      <c r="K545" s="30"/>
      <c r="L545" s="30"/>
      <c r="M545" s="30"/>
      <c r="N545" s="30"/>
      <c r="O545" s="30"/>
      <c r="P545" s="30"/>
      <c r="Q545" s="30"/>
      <c r="R545" s="30"/>
      <c r="S545" s="30"/>
      <c r="T545" s="30"/>
      <c r="U545" s="30"/>
      <c r="V545" s="30"/>
      <c r="W545" s="31"/>
      <c r="X545" s="31"/>
      <c r="Y545" s="31"/>
      <c r="Z545" s="31"/>
      <c r="AA545" s="31"/>
      <c r="AB545" s="31"/>
      <c r="AC545" s="31"/>
      <c r="AD545" s="31"/>
      <c r="AE545" s="31"/>
      <c r="AF545" s="31"/>
      <c r="AG545" s="31"/>
      <c r="AH545" s="31"/>
      <c r="AI545" s="31"/>
      <c r="AJ545" s="31"/>
      <c r="AK545" s="31"/>
      <c r="AL545" s="31"/>
      <c r="AM545" s="31"/>
      <c r="AN545" s="31"/>
      <c r="AO545" s="31"/>
      <c r="AP545" s="31"/>
      <c r="AQ545" s="31"/>
      <c r="AR545" s="31"/>
      <c r="AS545" s="31"/>
      <c r="AT545" s="31"/>
      <c r="AU545" s="31"/>
      <c r="AV545" s="31"/>
      <c r="AW545" s="31"/>
      <c r="AX545" s="31"/>
      <c r="AY545" s="31"/>
      <c r="AZ545" s="31"/>
      <c r="BA545" s="31"/>
      <c r="BB545" s="31"/>
      <c r="BC545" s="31"/>
      <c r="BD545" s="31"/>
      <c r="BE545" s="31"/>
      <c r="BF545" s="31"/>
      <c r="BG545" s="31"/>
      <c r="BH545" s="31"/>
      <c r="BI545" s="31"/>
      <c r="BJ545" s="31"/>
      <c r="BK545" s="31"/>
      <c r="BL545" s="31"/>
      <c r="BM545" s="31"/>
      <c r="BN545" s="31"/>
      <c r="BO545" s="31"/>
      <c r="BP545" s="31"/>
      <c r="BQ545" s="31"/>
      <c r="BR545" s="31"/>
      <c r="BS545" s="31"/>
      <c r="BT545" s="31"/>
      <c r="BU545" s="31"/>
      <c r="BV545" s="31"/>
      <c r="BW545" s="31"/>
      <c r="BX545" s="31"/>
      <c r="BY545" s="31"/>
      <c r="BZ545" s="31"/>
      <c r="CA545" s="31"/>
      <c r="CB545" s="31"/>
      <c r="CC545" s="31"/>
      <c r="CD545" s="31"/>
      <c r="CE545" s="31"/>
      <c r="CF545" s="31"/>
      <c r="CG545" s="31"/>
      <c r="CH545" s="31"/>
      <c r="CI545" s="31"/>
      <c r="CJ545" s="31"/>
      <c r="CK545" s="31"/>
      <c r="CL545" s="31"/>
      <c r="CM545" s="31"/>
      <c r="CN545" s="31"/>
      <c r="CO545" s="31"/>
      <c r="CP545" s="31"/>
      <c r="CQ545" s="31"/>
      <c r="CR545" s="31"/>
      <c r="CS545" s="31"/>
      <c r="CT545" s="31"/>
    </row>
    <row r="546" spans="1:98" s="227" customFormat="1" ht="30.95" customHeight="1">
      <c r="A546" s="170" t="s">
        <v>4507</v>
      </c>
      <c r="B546" s="300" t="s">
        <v>4457</v>
      </c>
      <c r="C546" s="379" t="s">
        <v>4458</v>
      </c>
      <c r="D546" s="461">
        <v>34.979999999999997</v>
      </c>
      <c r="E546" s="28" t="s">
        <v>2585</v>
      </c>
      <c r="F546" s="300" t="s">
        <v>2475</v>
      </c>
      <c r="G546" s="275" t="s">
        <v>2195</v>
      </c>
      <c r="H546" s="28" t="s">
        <v>1142</v>
      </c>
      <c r="I546" s="128" t="s">
        <v>4449</v>
      </c>
      <c r="J546" s="30"/>
      <c r="K546" s="30"/>
      <c r="L546" s="30"/>
      <c r="M546" s="30"/>
      <c r="N546" s="30"/>
      <c r="O546" s="30"/>
      <c r="P546" s="30"/>
      <c r="Q546" s="30"/>
      <c r="R546" s="30"/>
      <c r="S546" s="30"/>
      <c r="T546" s="30"/>
      <c r="U546" s="30"/>
      <c r="V546" s="30"/>
      <c r="W546" s="31"/>
      <c r="X546" s="31"/>
      <c r="Y546" s="31"/>
      <c r="Z546" s="31"/>
      <c r="AA546" s="31"/>
      <c r="AB546" s="31"/>
      <c r="AC546" s="31"/>
      <c r="AD546" s="31"/>
      <c r="AE546" s="31"/>
      <c r="AF546" s="31"/>
      <c r="AG546" s="31"/>
      <c r="AH546" s="31"/>
      <c r="AI546" s="31"/>
      <c r="AJ546" s="31"/>
      <c r="AK546" s="31"/>
      <c r="AL546" s="31"/>
      <c r="AM546" s="31"/>
      <c r="AN546" s="31"/>
      <c r="AO546" s="31"/>
      <c r="AP546" s="31"/>
      <c r="AQ546" s="31"/>
      <c r="AR546" s="31"/>
      <c r="AS546" s="31"/>
      <c r="AT546" s="31"/>
      <c r="AU546" s="31"/>
      <c r="AV546" s="31"/>
      <c r="AW546" s="31"/>
      <c r="AX546" s="31"/>
      <c r="AY546" s="31"/>
      <c r="AZ546" s="31"/>
      <c r="BA546" s="31"/>
      <c r="BB546" s="31"/>
      <c r="BC546" s="31"/>
      <c r="BD546" s="31"/>
      <c r="BE546" s="31"/>
      <c r="BF546" s="31"/>
      <c r="BG546" s="31"/>
      <c r="BH546" s="31"/>
      <c r="BI546" s="31"/>
      <c r="BJ546" s="31"/>
      <c r="BK546" s="31"/>
      <c r="BL546" s="31"/>
      <c r="BM546" s="31"/>
      <c r="BN546" s="31"/>
      <c r="BO546" s="31"/>
      <c r="BP546" s="31"/>
      <c r="BQ546" s="31"/>
      <c r="BR546" s="31"/>
      <c r="BS546" s="31"/>
      <c r="BT546" s="31"/>
      <c r="BU546" s="31"/>
      <c r="BV546" s="31"/>
      <c r="BW546" s="31"/>
      <c r="BX546" s="31"/>
      <c r="BY546" s="31"/>
      <c r="BZ546" s="31"/>
      <c r="CA546" s="31"/>
      <c r="CB546" s="31"/>
      <c r="CC546" s="31"/>
      <c r="CD546" s="31"/>
      <c r="CE546" s="31"/>
      <c r="CF546" s="31"/>
      <c r="CG546" s="31"/>
      <c r="CH546" s="31"/>
      <c r="CI546" s="31"/>
      <c r="CJ546" s="31"/>
      <c r="CK546" s="31"/>
      <c r="CL546" s="31"/>
      <c r="CM546" s="31"/>
      <c r="CN546" s="31"/>
      <c r="CO546" s="31"/>
      <c r="CP546" s="31"/>
      <c r="CQ546" s="31"/>
      <c r="CR546" s="31"/>
      <c r="CS546" s="31"/>
      <c r="CT546" s="31"/>
    </row>
    <row r="547" spans="1:98" s="27" customFormat="1" ht="30.95" customHeight="1">
      <c r="A547" s="170" t="s">
        <v>991</v>
      </c>
      <c r="B547" s="28" t="s">
        <v>2658</v>
      </c>
      <c r="C547" s="29" t="s">
        <v>2659</v>
      </c>
      <c r="D547" s="461">
        <v>19.95</v>
      </c>
      <c r="E547" s="28" t="s">
        <v>2194</v>
      </c>
      <c r="F547" s="28" t="s">
        <v>2488</v>
      </c>
      <c r="G547" s="275" t="s">
        <v>2195</v>
      </c>
      <c r="H547" s="28" t="s">
        <v>1142</v>
      </c>
      <c r="I547" s="49" t="s">
        <v>823</v>
      </c>
      <c r="J547" s="30"/>
      <c r="K547" s="30"/>
      <c r="L547" s="30"/>
      <c r="M547" s="30"/>
      <c r="N547" s="30"/>
      <c r="O547" s="30"/>
      <c r="P547" s="30"/>
      <c r="Q547" s="30"/>
      <c r="R547" s="30"/>
      <c r="S547" s="30"/>
      <c r="T547" s="30"/>
      <c r="U547" s="30"/>
      <c r="V547" s="30"/>
      <c r="W547" s="31"/>
      <c r="X547" s="31"/>
      <c r="Y547" s="31"/>
      <c r="Z547" s="31"/>
      <c r="AA547" s="31"/>
      <c r="AB547" s="31"/>
      <c r="AC547" s="31"/>
      <c r="AD547" s="31"/>
      <c r="AE547" s="31"/>
      <c r="AF547" s="31"/>
      <c r="AG547" s="31"/>
      <c r="AH547" s="31"/>
      <c r="AI547" s="31"/>
      <c r="AJ547" s="31"/>
      <c r="AK547" s="31"/>
      <c r="AL547" s="31"/>
      <c r="AM547" s="31"/>
      <c r="AN547" s="31"/>
      <c r="AO547" s="31"/>
      <c r="AP547" s="31"/>
      <c r="AQ547" s="31"/>
      <c r="AR547" s="31"/>
      <c r="AS547" s="31"/>
      <c r="AT547" s="31"/>
      <c r="AU547" s="31"/>
      <c r="AV547" s="31"/>
      <c r="AW547" s="31"/>
      <c r="AX547" s="31"/>
      <c r="AY547" s="31"/>
      <c r="AZ547" s="31"/>
      <c r="BA547" s="31"/>
      <c r="BB547" s="31"/>
      <c r="BC547" s="31"/>
      <c r="BD547" s="31"/>
      <c r="BE547" s="31"/>
      <c r="BF547" s="31"/>
      <c r="BG547" s="31"/>
      <c r="BH547" s="31"/>
      <c r="BI547" s="31"/>
      <c r="BJ547" s="31"/>
      <c r="BK547" s="31"/>
      <c r="BL547" s="31"/>
      <c r="BM547" s="31"/>
      <c r="BN547" s="31"/>
      <c r="BO547" s="31"/>
      <c r="BP547" s="31"/>
      <c r="BQ547" s="31"/>
      <c r="BR547" s="31"/>
      <c r="BS547" s="31"/>
      <c r="BT547" s="31"/>
      <c r="BU547" s="31"/>
      <c r="BV547" s="31"/>
      <c r="BW547" s="31"/>
      <c r="BX547" s="31"/>
      <c r="BY547" s="31"/>
      <c r="BZ547" s="31"/>
      <c r="CA547" s="31"/>
      <c r="CB547" s="31"/>
      <c r="CC547" s="31"/>
      <c r="CD547" s="31"/>
      <c r="CE547" s="31"/>
      <c r="CF547" s="31"/>
      <c r="CG547" s="31"/>
      <c r="CH547" s="31"/>
      <c r="CI547" s="31"/>
      <c r="CJ547" s="31"/>
      <c r="CK547" s="31"/>
      <c r="CL547" s="31"/>
      <c r="CM547" s="31"/>
      <c r="CN547" s="31"/>
      <c r="CO547" s="31"/>
      <c r="CP547" s="31"/>
      <c r="CQ547" s="31"/>
      <c r="CR547" s="31"/>
      <c r="CS547" s="31"/>
      <c r="CT547" s="31"/>
    </row>
    <row r="548" spans="1:98" s="27" customFormat="1" ht="30.95" customHeight="1">
      <c r="A548" s="243" t="s">
        <v>17</v>
      </c>
      <c r="B548" s="422">
        <v>663390001905</v>
      </c>
      <c r="C548" s="263" t="s">
        <v>3962</v>
      </c>
      <c r="D548" s="463">
        <v>19.95</v>
      </c>
      <c r="E548" s="244" t="s">
        <v>2194</v>
      </c>
      <c r="F548" s="408">
        <v>83</v>
      </c>
      <c r="G548" s="266" t="s">
        <v>2195</v>
      </c>
      <c r="H548" s="416" t="s">
        <v>1142</v>
      </c>
      <c r="I548" s="424" t="s">
        <v>3963</v>
      </c>
      <c r="J548" s="30"/>
      <c r="K548" s="30"/>
      <c r="L548" s="30"/>
      <c r="M548" s="30"/>
      <c r="N548" s="30"/>
      <c r="O548" s="30"/>
      <c r="P548" s="30"/>
      <c r="Q548" s="30"/>
      <c r="R548" s="30"/>
      <c r="S548" s="30"/>
      <c r="T548" s="30"/>
      <c r="U548" s="30"/>
      <c r="V548" s="30"/>
      <c r="W548" s="31"/>
      <c r="X548" s="31"/>
      <c r="Y548" s="31"/>
      <c r="Z548" s="31"/>
      <c r="AA548" s="31"/>
      <c r="AB548" s="31"/>
      <c r="AC548" s="31"/>
      <c r="AD548" s="31"/>
      <c r="AE548" s="31"/>
      <c r="AF548" s="31"/>
      <c r="AG548" s="31"/>
      <c r="AH548" s="31"/>
      <c r="AI548" s="31"/>
      <c r="AJ548" s="31"/>
      <c r="AK548" s="31"/>
      <c r="AL548" s="31"/>
      <c r="AM548" s="31"/>
      <c r="AN548" s="31"/>
      <c r="AO548" s="31"/>
      <c r="AP548" s="31"/>
      <c r="AQ548" s="31"/>
      <c r="AR548" s="31"/>
      <c r="AS548" s="31"/>
      <c r="AT548" s="31"/>
      <c r="AU548" s="31"/>
      <c r="AV548" s="31"/>
      <c r="AW548" s="31"/>
      <c r="AX548" s="31"/>
      <c r="AY548" s="31"/>
      <c r="AZ548" s="31"/>
      <c r="BA548" s="31"/>
      <c r="BB548" s="31"/>
      <c r="BC548" s="31"/>
      <c r="BD548" s="31"/>
      <c r="BE548" s="31"/>
      <c r="BF548" s="31"/>
      <c r="BG548" s="31"/>
      <c r="BH548" s="31"/>
      <c r="BI548" s="31"/>
      <c r="BJ548" s="31"/>
      <c r="BK548" s="31"/>
      <c r="BL548" s="31"/>
      <c r="BM548" s="31"/>
      <c r="BN548" s="31"/>
      <c r="BO548" s="31"/>
      <c r="BP548" s="31"/>
      <c r="BQ548" s="31"/>
      <c r="BR548" s="31"/>
      <c r="BS548" s="31"/>
      <c r="BT548" s="31"/>
      <c r="BU548" s="31"/>
      <c r="BV548" s="31"/>
      <c r="BW548" s="31"/>
      <c r="BX548" s="31"/>
      <c r="BY548" s="31"/>
      <c r="BZ548" s="31"/>
      <c r="CA548" s="31"/>
      <c r="CB548" s="31"/>
      <c r="CC548" s="31"/>
      <c r="CD548" s="31"/>
      <c r="CE548" s="31"/>
      <c r="CF548" s="31"/>
      <c r="CG548" s="31"/>
      <c r="CH548" s="31"/>
      <c r="CI548" s="31"/>
      <c r="CJ548" s="31"/>
      <c r="CK548" s="31"/>
      <c r="CL548" s="31"/>
      <c r="CM548" s="31"/>
      <c r="CN548" s="31"/>
      <c r="CO548" s="31"/>
      <c r="CP548" s="31"/>
      <c r="CQ548" s="31"/>
      <c r="CR548" s="31"/>
      <c r="CS548" s="31"/>
      <c r="CT548" s="31"/>
    </row>
    <row r="549" spans="1:98" s="27" customFormat="1" ht="30.95" customHeight="1">
      <c r="A549" s="243" t="s">
        <v>17</v>
      </c>
      <c r="B549" s="422">
        <v>663390001912</v>
      </c>
      <c r="C549" s="263" t="s">
        <v>3964</v>
      </c>
      <c r="D549" s="463">
        <v>24.95</v>
      </c>
      <c r="E549" s="423" t="s">
        <v>2585</v>
      </c>
      <c r="F549" s="408">
        <v>83</v>
      </c>
      <c r="G549" s="275" t="s">
        <v>2195</v>
      </c>
      <c r="H549" s="416" t="s">
        <v>1142</v>
      </c>
      <c r="I549" s="424" t="s">
        <v>3963</v>
      </c>
      <c r="J549" s="30"/>
      <c r="K549" s="30"/>
      <c r="L549" s="30"/>
      <c r="M549" s="30"/>
      <c r="N549" s="30"/>
      <c r="O549" s="30"/>
      <c r="P549" s="30"/>
      <c r="Q549" s="30"/>
      <c r="R549" s="30"/>
      <c r="S549" s="30"/>
      <c r="T549" s="30"/>
      <c r="U549" s="30"/>
      <c r="V549" s="30"/>
      <c r="W549" s="31"/>
      <c r="X549" s="31"/>
      <c r="Y549" s="31"/>
      <c r="Z549" s="31"/>
      <c r="AA549" s="31"/>
      <c r="AB549" s="31"/>
      <c r="AC549" s="31"/>
      <c r="AD549" s="31"/>
      <c r="AE549" s="31"/>
      <c r="AF549" s="31"/>
      <c r="AG549" s="31"/>
      <c r="AH549" s="31"/>
      <c r="AI549" s="31"/>
      <c r="AJ549" s="31"/>
      <c r="AK549" s="31"/>
      <c r="AL549" s="31"/>
      <c r="AM549" s="31"/>
      <c r="AN549" s="31"/>
      <c r="AO549" s="31"/>
      <c r="AP549" s="31"/>
      <c r="AQ549" s="31"/>
      <c r="AR549" s="31"/>
      <c r="AS549" s="31"/>
      <c r="AT549" s="31"/>
      <c r="AU549" s="31"/>
      <c r="AV549" s="31"/>
      <c r="AW549" s="31"/>
      <c r="AX549" s="31"/>
      <c r="AY549" s="31"/>
      <c r="AZ549" s="31"/>
      <c r="BA549" s="31"/>
      <c r="BB549" s="31"/>
      <c r="BC549" s="31"/>
      <c r="BD549" s="31"/>
      <c r="BE549" s="31"/>
      <c r="BF549" s="31"/>
      <c r="BG549" s="31"/>
      <c r="BH549" s="31"/>
      <c r="BI549" s="31"/>
      <c r="BJ549" s="31"/>
      <c r="BK549" s="31"/>
      <c r="BL549" s="31"/>
      <c r="BM549" s="31"/>
      <c r="BN549" s="31"/>
      <c r="BO549" s="31"/>
      <c r="BP549" s="31"/>
      <c r="BQ549" s="31"/>
      <c r="BR549" s="31"/>
      <c r="BS549" s="31"/>
      <c r="BT549" s="31"/>
      <c r="BU549" s="31"/>
      <c r="BV549" s="31"/>
      <c r="BW549" s="31"/>
      <c r="BX549" s="31"/>
      <c r="BY549" s="31"/>
      <c r="BZ549" s="31"/>
      <c r="CA549" s="31"/>
      <c r="CB549" s="31"/>
      <c r="CC549" s="31"/>
      <c r="CD549" s="31"/>
      <c r="CE549" s="31"/>
      <c r="CF549" s="31"/>
      <c r="CG549" s="31"/>
      <c r="CH549" s="31"/>
      <c r="CI549" s="31"/>
      <c r="CJ549" s="31"/>
      <c r="CK549" s="31"/>
      <c r="CL549" s="31"/>
      <c r="CM549" s="31"/>
      <c r="CN549" s="31"/>
      <c r="CO549" s="31"/>
      <c r="CP549" s="31"/>
      <c r="CQ549" s="31"/>
      <c r="CR549" s="31"/>
      <c r="CS549" s="31"/>
      <c r="CT549" s="31"/>
    </row>
    <row r="550" spans="1:98" s="27" customFormat="1" ht="30.95" customHeight="1">
      <c r="A550" s="243" t="s">
        <v>3995</v>
      </c>
      <c r="B550" s="422">
        <v>663390001974</v>
      </c>
      <c r="C550" s="263" t="s">
        <v>6</v>
      </c>
      <c r="D550" s="463">
        <v>19.95</v>
      </c>
      <c r="E550" s="244" t="s">
        <v>2194</v>
      </c>
      <c r="F550" s="244">
        <v>86</v>
      </c>
      <c r="G550" s="266" t="s">
        <v>2195</v>
      </c>
      <c r="H550" s="416" t="s">
        <v>1142</v>
      </c>
      <c r="I550" s="424" t="s">
        <v>7</v>
      </c>
      <c r="J550" s="30"/>
      <c r="K550" s="30"/>
      <c r="L550" s="30"/>
      <c r="M550" s="30"/>
      <c r="N550" s="30"/>
      <c r="O550" s="30"/>
      <c r="P550" s="30"/>
      <c r="Q550" s="30"/>
      <c r="R550" s="30"/>
      <c r="S550" s="30"/>
      <c r="T550" s="30"/>
      <c r="U550" s="30"/>
      <c r="V550" s="30"/>
      <c r="W550" s="31"/>
      <c r="X550" s="31"/>
      <c r="Y550" s="31"/>
      <c r="Z550" s="31"/>
      <c r="AA550" s="31"/>
      <c r="AB550" s="31"/>
      <c r="AC550" s="31"/>
      <c r="AD550" s="31"/>
      <c r="AE550" s="31"/>
      <c r="AF550" s="31"/>
      <c r="AG550" s="31"/>
      <c r="AH550" s="31"/>
      <c r="AI550" s="31"/>
      <c r="AJ550" s="31"/>
      <c r="AK550" s="31"/>
      <c r="AL550" s="31"/>
      <c r="AM550" s="31"/>
      <c r="AN550" s="31"/>
      <c r="AO550" s="31"/>
      <c r="AP550" s="31"/>
      <c r="AQ550" s="31"/>
      <c r="AR550" s="31"/>
      <c r="AS550" s="31"/>
      <c r="AT550" s="31"/>
      <c r="AU550" s="31"/>
      <c r="AV550" s="31"/>
      <c r="AW550" s="31"/>
      <c r="AX550" s="31"/>
      <c r="AY550" s="31"/>
      <c r="AZ550" s="31"/>
      <c r="BA550" s="31"/>
      <c r="BB550" s="31"/>
      <c r="BC550" s="31"/>
      <c r="BD550" s="31"/>
      <c r="BE550" s="31"/>
      <c r="BF550" s="31"/>
      <c r="BG550" s="31"/>
      <c r="BH550" s="31"/>
      <c r="BI550" s="31"/>
      <c r="BJ550" s="31"/>
      <c r="BK550" s="31"/>
      <c r="BL550" s="31"/>
      <c r="BM550" s="31"/>
      <c r="BN550" s="31"/>
      <c r="BO550" s="31"/>
      <c r="BP550" s="31"/>
      <c r="BQ550" s="31"/>
      <c r="BR550" s="31"/>
      <c r="BS550" s="31"/>
      <c r="BT550" s="31"/>
      <c r="BU550" s="31"/>
      <c r="BV550" s="31"/>
      <c r="BW550" s="31"/>
      <c r="BX550" s="31"/>
      <c r="BY550" s="31"/>
      <c r="BZ550" s="31"/>
      <c r="CA550" s="31"/>
      <c r="CB550" s="31"/>
      <c r="CC550" s="31"/>
      <c r="CD550" s="31"/>
      <c r="CE550" s="31"/>
      <c r="CF550" s="31"/>
      <c r="CG550" s="31"/>
      <c r="CH550" s="31"/>
      <c r="CI550" s="31"/>
      <c r="CJ550" s="31"/>
      <c r="CK550" s="31"/>
      <c r="CL550" s="31"/>
      <c r="CM550" s="31"/>
      <c r="CN550" s="31"/>
      <c r="CO550" s="31"/>
      <c r="CP550" s="31"/>
      <c r="CQ550" s="31"/>
      <c r="CR550" s="31"/>
      <c r="CS550" s="31"/>
      <c r="CT550" s="31"/>
    </row>
    <row r="551" spans="1:98" s="27" customFormat="1" ht="30.95" customHeight="1">
      <c r="A551" s="243" t="s">
        <v>3996</v>
      </c>
      <c r="B551" s="422">
        <v>663390001981</v>
      </c>
      <c r="C551" s="263" t="s">
        <v>8</v>
      </c>
      <c r="D551" s="463">
        <v>24.95</v>
      </c>
      <c r="E551" s="423" t="s">
        <v>2585</v>
      </c>
      <c r="F551" s="244">
        <v>86</v>
      </c>
      <c r="G551" s="275" t="s">
        <v>2195</v>
      </c>
      <c r="H551" s="416" t="s">
        <v>1142</v>
      </c>
      <c r="I551" s="424" t="s">
        <v>7</v>
      </c>
      <c r="J551" s="30"/>
      <c r="K551" s="30"/>
      <c r="L551" s="30"/>
      <c r="M551" s="30"/>
      <c r="N551" s="30"/>
      <c r="O551" s="30"/>
      <c r="P551" s="30"/>
      <c r="Q551" s="30"/>
      <c r="R551" s="30"/>
      <c r="S551" s="30"/>
      <c r="T551" s="30"/>
      <c r="U551" s="30"/>
      <c r="V551" s="30"/>
      <c r="W551" s="31"/>
      <c r="X551" s="31"/>
      <c r="Y551" s="31"/>
      <c r="Z551" s="31"/>
      <c r="AA551" s="31"/>
      <c r="AB551" s="31"/>
      <c r="AC551" s="31"/>
      <c r="AD551" s="31"/>
      <c r="AE551" s="31"/>
      <c r="AF551" s="31"/>
      <c r="AG551" s="31"/>
      <c r="AH551" s="31"/>
      <c r="AI551" s="31"/>
      <c r="AJ551" s="31"/>
      <c r="AK551" s="31"/>
      <c r="AL551" s="31"/>
      <c r="AM551" s="31"/>
      <c r="AN551" s="31"/>
      <c r="AO551" s="31"/>
      <c r="AP551" s="31"/>
      <c r="AQ551" s="31"/>
      <c r="AR551" s="31"/>
      <c r="AS551" s="31"/>
      <c r="AT551" s="31"/>
      <c r="AU551" s="31"/>
      <c r="AV551" s="31"/>
      <c r="AW551" s="31"/>
      <c r="AX551" s="31"/>
      <c r="AY551" s="31"/>
      <c r="AZ551" s="31"/>
      <c r="BA551" s="31"/>
      <c r="BB551" s="31"/>
      <c r="BC551" s="31"/>
      <c r="BD551" s="31"/>
      <c r="BE551" s="31"/>
      <c r="BF551" s="31"/>
      <c r="BG551" s="31"/>
      <c r="BH551" s="31"/>
      <c r="BI551" s="31"/>
      <c r="BJ551" s="31"/>
      <c r="BK551" s="31"/>
      <c r="BL551" s="31"/>
      <c r="BM551" s="31"/>
      <c r="BN551" s="31"/>
      <c r="BO551" s="31"/>
      <c r="BP551" s="31"/>
      <c r="BQ551" s="31"/>
      <c r="BR551" s="31"/>
      <c r="BS551" s="31"/>
      <c r="BT551" s="31"/>
      <c r="BU551" s="31"/>
      <c r="BV551" s="31"/>
      <c r="BW551" s="31"/>
      <c r="BX551" s="31"/>
      <c r="BY551" s="31"/>
      <c r="BZ551" s="31"/>
      <c r="CA551" s="31"/>
      <c r="CB551" s="31"/>
      <c r="CC551" s="31"/>
      <c r="CD551" s="31"/>
      <c r="CE551" s="31"/>
      <c r="CF551" s="31"/>
      <c r="CG551" s="31"/>
      <c r="CH551" s="31"/>
      <c r="CI551" s="31"/>
      <c r="CJ551" s="31"/>
      <c r="CK551" s="31"/>
      <c r="CL551" s="31"/>
      <c r="CM551" s="31"/>
      <c r="CN551" s="31"/>
      <c r="CO551" s="31"/>
      <c r="CP551" s="31"/>
      <c r="CQ551" s="31"/>
      <c r="CR551" s="31"/>
      <c r="CS551" s="31"/>
      <c r="CT551" s="31"/>
    </row>
    <row r="552" spans="1:98" s="27" customFormat="1" ht="30.95" customHeight="1">
      <c r="A552" s="170" t="s">
        <v>990</v>
      </c>
      <c r="B552" s="28" t="s">
        <v>2660</v>
      </c>
      <c r="C552" s="29" t="s">
        <v>2661</v>
      </c>
      <c r="D552" s="461">
        <v>24.98</v>
      </c>
      <c r="E552" s="28" t="s">
        <v>2194</v>
      </c>
      <c r="F552" s="28" t="s">
        <v>2231</v>
      </c>
      <c r="G552" s="275" t="s">
        <v>2195</v>
      </c>
      <c r="H552" s="28" t="s">
        <v>1165</v>
      </c>
      <c r="I552" s="49" t="s">
        <v>816</v>
      </c>
      <c r="J552" s="30"/>
      <c r="K552" s="30"/>
      <c r="L552" s="30"/>
      <c r="M552" s="30"/>
      <c r="N552" s="30"/>
      <c r="O552" s="30"/>
      <c r="P552" s="30"/>
      <c r="Q552" s="30"/>
      <c r="R552" s="30"/>
      <c r="S552" s="30"/>
      <c r="T552" s="30"/>
      <c r="U552" s="30"/>
      <c r="V552" s="30"/>
      <c r="W552" s="31"/>
      <c r="X552" s="31"/>
      <c r="Y552" s="31"/>
      <c r="Z552" s="31"/>
      <c r="AA552" s="31"/>
      <c r="AB552" s="31"/>
      <c r="AC552" s="31"/>
      <c r="AD552" s="31"/>
      <c r="AE552" s="31"/>
      <c r="AF552" s="31"/>
      <c r="AG552" s="31"/>
      <c r="AH552" s="31"/>
      <c r="AI552" s="31"/>
      <c r="AJ552" s="31"/>
      <c r="AK552" s="31"/>
      <c r="AL552" s="31"/>
      <c r="AM552" s="31"/>
      <c r="AN552" s="31"/>
      <c r="AO552" s="31"/>
      <c r="AP552" s="31"/>
      <c r="AQ552" s="31"/>
      <c r="AR552" s="31"/>
      <c r="AS552" s="31"/>
      <c r="AT552" s="31"/>
      <c r="AU552" s="31"/>
      <c r="AV552" s="31"/>
      <c r="AW552" s="31"/>
      <c r="AX552" s="31"/>
      <c r="AY552" s="31"/>
      <c r="AZ552" s="31"/>
      <c r="BA552" s="31"/>
      <c r="BB552" s="31"/>
      <c r="BC552" s="31"/>
      <c r="BD552" s="31"/>
      <c r="BE552" s="31"/>
      <c r="BF552" s="31"/>
      <c r="BG552" s="31"/>
      <c r="BH552" s="31"/>
      <c r="BI552" s="31"/>
      <c r="BJ552" s="31"/>
      <c r="BK552" s="31"/>
      <c r="BL552" s="31"/>
      <c r="BM552" s="31"/>
      <c r="BN552" s="31"/>
      <c r="BO552" s="31"/>
      <c r="BP552" s="31"/>
      <c r="BQ552" s="31"/>
      <c r="BR552" s="31"/>
      <c r="BS552" s="31"/>
      <c r="BT552" s="31"/>
      <c r="BU552" s="31"/>
      <c r="BV552" s="31"/>
      <c r="BW552" s="31"/>
      <c r="BX552" s="31"/>
      <c r="BY552" s="31"/>
      <c r="BZ552" s="31"/>
      <c r="CA552" s="31"/>
      <c r="CB552" s="31"/>
      <c r="CC552" s="31"/>
      <c r="CD552" s="31"/>
      <c r="CE552" s="31"/>
      <c r="CF552" s="31"/>
      <c r="CG552" s="31"/>
      <c r="CH552" s="31"/>
      <c r="CI552" s="31"/>
      <c r="CJ552" s="31"/>
      <c r="CK552" s="31"/>
      <c r="CL552" s="31"/>
      <c r="CM552" s="31"/>
      <c r="CN552" s="31"/>
      <c r="CO552" s="31"/>
      <c r="CP552" s="31"/>
      <c r="CQ552" s="31"/>
      <c r="CR552" s="31"/>
      <c r="CS552" s="31"/>
      <c r="CT552" s="31"/>
    </row>
    <row r="553" spans="1:98" s="27" customFormat="1" ht="30.95" customHeight="1">
      <c r="A553" s="170" t="s">
        <v>990</v>
      </c>
      <c r="B553" s="28" t="s">
        <v>2156</v>
      </c>
      <c r="C553" s="29" t="s">
        <v>2157</v>
      </c>
      <c r="D553" s="461">
        <v>29.98</v>
      </c>
      <c r="E553" s="28" t="s">
        <v>1131</v>
      </c>
      <c r="F553" s="28" t="s">
        <v>2231</v>
      </c>
      <c r="G553" s="275" t="s">
        <v>2195</v>
      </c>
      <c r="H553" s="28" t="s">
        <v>1165</v>
      </c>
      <c r="I553" s="49" t="s">
        <v>816</v>
      </c>
      <c r="J553" s="30"/>
      <c r="K553" s="30"/>
      <c r="L553" s="30"/>
      <c r="M553" s="30"/>
      <c r="N553" s="30"/>
      <c r="O553" s="30"/>
      <c r="P553" s="30"/>
      <c r="Q553" s="30"/>
      <c r="R553" s="30"/>
      <c r="S553" s="30"/>
      <c r="T553" s="30"/>
      <c r="U553" s="30"/>
      <c r="V553" s="30"/>
      <c r="W553" s="31"/>
      <c r="X553" s="31"/>
      <c r="Y553" s="31"/>
      <c r="Z553" s="31"/>
      <c r="AA553" s="31"/>
      <c r="AB553" s="31"/>
      <c r="AC553" s="31"/>
      <c r="AD553" s="31"/>
      <c r="AE553" s="31"/>
      <c r="AF553" s="31"/>
      <c r="AG553" s="31"/>
      <c r="AH553" s="31"/>
      <c r="AI553" s="31"/>
      <c r="AJ553" s="31"/>
      <c r="AK553" s="31"/>
      <c r="AL553" s="31"/>
      <c r="AM553" s="31"/>
      <c r="AN553" s="31"/>
      <c r="AO553" s="31"/>
      <c r="AP553" s="31"/>
      <c r="AQ553" s="31"/>
      <c r="AR553" s="31"/>
      <c r="AS553" s="31"/>
      <c r="AT553" s="31"/>
      <c r="AU553" s="31"/>
      <c r="AV553" s="31"/>
      <c r="AW553" s="31"/>
      <c r="AX553" s="31"/>
      <c r="AY553" s="31"/>
      <c r="AZ553" s="31"/>
      <c r="BA553" s="31"/>
      <c r="BB553" s="31"/>
      <c r="BC553" s="31"/>
      <c r="BD553" s="31"/>
      <c r="BE553" s="31"/>
      <c r="BF553" s="31"/>
      <c r="BG553" s="31"/>
      <c r="BH553" s="31"/>
      <c r="BI553" s="31"/>
      <c r="BJ553" s="31"/>
      <c r="BK553" s="31"/>
      <c r="BL553" s="31"/>
      <c r="BM553" s="31"/>
      <c r="BN553" s="31"/>
      <c r="BO553" s="31"/>
      <c r="BP553" s="31"/>
      <c r="BQ553" s="31"/>
      <c r="BR553" s="31"/>
      <c r="BS553" s="31"/>
      <c r="BT553" s="31"/>
      <c r="BU553" s="31"/>
      <c r="BV553" s="31"/>
      <c r="BW553" s="31"/>
      <c r="BX553" s="31"/>
      <c r="BY553" s="31"/>
      <c r="BZ553" s="31"/>
      <c r="CA553" s="31"/>
      <c r="CB553" s="31"/>
      <c r="CC553" s="31"/>
      <c r="CD553" s="31"/>
      <c r="CE553" s="31"/>
      <c r="CF553" s="31"/>
      <c r="CG553" s="31"/>
      <c r="CH553" s="31"/>
      <c r="CI553" s="31"/>
      <c r="CJ553" s="31"/>
      <c r="CK553" s="31"/>
      <c r="CL553" s="31"/>
      <c r="CM553" s="31"/>
      <c r="CN553" s="31"/>
      <c r="CO553" s="31"/>
      <c r="CP553" s="31"/>
      <c r="CQ553" s="31"/>
      <c r="CR553" s="31"/>
      <c r="CS553" s="31"/>
      <c r="CT553" s="31"/>
    </row>
    <row r="554" spans="1:98" s="27" customFormat="1" ht="30.95" customHeight="1">
      <c r="A554" s="262" t="s">
        <v>3919</v>
      </c>
      <c r="B554" s="275" t="s">
        <v>419</v>
      </c>
      <c r="C554" s="284">
        <v>663390001035</v>
      </c>
      <c r="D554" s="463">
        <v>39.950000000000003</v>
      </c>
      <c r="E554" s="275" t="s">
        <v>1131</v>
      </c>
      <c r="F554" s="275" t="s">
        <v>276</v>
      </c>
      <c r="G554" s="275" t="s">
        <v>2195</v>
      </c>
      <c r="H554" s="275" t="s">
        <v>1142</v>
      </c>
      <c r="I554" s="275" t="s">
        <v>307</v>
      </c>
      <c r="J554" s="30"/>
      <c r="K554" s="30"/>
      <c r="L554" s="30"/>
      <c r="M554" s="30"/>
      <c r="N554" s="30"/>
      <c r="O554" s="30"/>
      <c r="P554" s="30"/>
      <c r="Q554" s="30"/>
      <c r="R554" s="30"/>
      <c r="S554" s="30"/>
      <c r="T554" s="30"/>
      <c r="U554" s="30"/>
      <c r="V554" s="30"/>
      <c r="W554" s="31"/>
      <c r="X554" s="31"/>
      <c r="Y554" s="31"/>
      <c r="Z554" s="31"/>
      <c r="AA554" s="31"/>
      <c r="AB554" s="31"/>
      <c r="AC554" s="31"/>
      <c r="AD554" s="31"/>
      <c r="AE554" s="31"/>
      <c r="AF554" s="31"/>
      <c r="AG554" s="31"/>
      <c r="AH554" s="31"/>
      <c r="AI554" s="31"/>
      <c r="AJ554" s="31"/>
      <c r="AK554" s="31"/>
      <c r="AL554" s="31"/>
      <c r="AM554" s="31"/>
      <c r="AN554" s="31"/>
      <c r="AO554" s="31"/>
      <c r="AP554" s="31"/>
      <c r="AQ554" s="31"/>
      <c r="AR554" s="31"/>
      <c r="AS554" s="31"/>
      <c r="AT554" s="31"/>
      <c r="AU554" s="31"/>
      <c r="AV554" s="31"/>
      <c r="AW554" s="31"/>
      <c r="AX554" s="31"/>
      <c r="AY554" s="31"/>
      <c r="AZ554" s="31"/>
      <c r="BA554" s="31"/>
      <c r="BB554" s="31"/>
      <c r="BC554" s="31"/>
      <c r="BD554" s="31"/>
      <c r="BE554" s="31"/>
      <c r="BF554" s="31"/>
      <c r="BG554" s="31"/>
      <c r="BH554" s="31"/>
      <c r="BI554" s="31"/>
      <c r="BJ554" s="31"/>
      <c r="BK554" s="31"/>
      <c r="BL554" s="31"/>
      <c r="BM554" s="31"/>
      <c r="BN554" s="31"/>
      <c r="BO554" s="31"/>
      <c r="BP554" s="31"/>
      <c r="BQ554" s="31"/>
      <c r="BR554" s="31"/>
      <c r="BS554" s="31"/>
      <c r="BT554" s="31"/>
      <c r="BU554" s="31"/>
      <c r="BV554" s="31"/>
      <c r="BW554" s="31"/>
      <c r="BX554" s="31"/>
      <c r="BY554" s="31"/>
      <c r="BZ554" s="31"/>
      <c r="CA554" s="31"/>
      <c r="CB554" s="31"/>
      <c r="CC554" s="31"/>
      <c r="CD554" s="31"/>
      <c r="CE554" s="31"/>
      <c r="CF554" s="31"/>
      <c r="CG554" s="31"/>
      <c r="CH554" s="31"/>
      <c r="CI554" s="31"/>
      <c r="CJ554" s="31"/>
      <c r="CK554" s="31"/>
      <c r="CL554" s="31"/>
      <c r="CM554" s="31"/>
      <c r="CN554" s="31"/>
      <c r="CO554" s="31"/>
      <c r="CP554" s="31"/>
      <c r="CQ554" s="31"/>
      <c r="CR554" s="31"/>
      <c r="CS554" s="31"/>
      <c r="CT554" s="31"/>
    </row>
    <row r="555" spans="1:98" s="27" customFormat="1" ht="30.95" customHeight="1">
      <c r="A555" s="262" t="s">
        <v>3920</v>
      </c>
      <c r="B555" s="275" t="s">
        <v>308</v>
      </c>
      <c r="C555" s="284">
        <v>663390001295</v>
      </c>
      <c r="D555" s="463">
        <v>24.95</v>
      </c>
      <c r="E555" s="275" t="s">
        <v>2194</v>
      </c>
      <c r="F555" s="252" t="s">
        <v>420</v>
      </c>
      <c r="G555" s="275" t="s">
        <v>2195</v>
      </c>
      <c r="H555" s="275" t="s">
        <v>1142</v>
      </c>
      <c r="I555" s="275" t="s">
        <v>307</v>
      </c>
      <c r="J555" s="30"/>
      <c r="K555" s="30"/>
      <c r="L555" s="30"/>
      <c r="M555" s="30"/>
      <c r="N555" s="30"/>
      <c r="O555" s="30"/>
      <c r="P555" s="30"/>
      <c r="Q555" s="30"/>
      <c r="R555" s="30"/>
      <c r="S555" s="30"/>
      <c r="T555" s="30"/>
      <c r="U555" s="30"/>
      <c r="V555" s="30"/>
      <c r="W555" s="31"/>
      <c r="X555" s="31"/>
      <c r="Y555" s="31"/>
      <c r="Z555" s="31"/>
      <c r="AA555" s="31"/>
      <c r="AB555" s="31"/>
      <c r="AC555" s="31"/>
      <c r="AD555" s="31"/>
      <c r="AE555" s="31"/>
      <c r="AF555" s="31"/>
      <c r="AG555" s="31"/>
      <c r="AH555" s="31"/>
      <c r="AI555" s="31"/>
      <c r="AJ555" s="31"/>
      <c r="AK555" s="31"/>
      <c r="AL555" s="31"/>
      <c r="AM555" s="31"/>
      <c r="AN555" s="31"/>
      <c r="AO555" s="31"/>
      <c r="AP555" s="31"/>
      <c r="AQ555" s="31"/>
      <c r="AR555" s="31"/>
      <c r="AS555" s="31"/>
      <c r="AT555" s="31"/>
      <c r="AU555" s="31"/>
      <c r="AV555" s="31"/>
      <c r="AW555" s="31"/>
      <c r="AX555" s="31"/>
      <c r="AY555" s="31"/>
      <c r="AZ555" s="31"/>
      <c r="BA555" s="31"/>
      <c r="BB555" s="31"/>
      <c r="BC555" s="31"/>
      <c r="BD555" s="31"/>
      <c r="BE555" s="31"/>
      <c r="BF555" s="31"/>
      <c r="BG555" s="31"/>
      <c r="BH555" s="31"/>
      <c r="BI555" s="31"/>
      <c r="BJ555" s="31"/>
      <c r="BK555" s="31"/>
      <c r="BL555" s="31"/>
      <c r="BM555" s="31"/>
      <c r="BN555" s="31"/>
      <c r="BO555" s="31"/>
      <c r="BP555" s="31"/>
      <c r="BQ555" s="31"/>
      <c r="BR555" s="31"/>
      <c r="BS555" s="31"/>
      <c r="BT555" s="31"/>
      <c r="BU555" s="31"/>
      <c r="BV555" s="31"/>
      <c r="BW555" s="31"/>
      <c r="BX555" s="31"/>
      <c r="BY555" s="31"/>
      <c r="BZ555" s="31"/>
      <c r="CA555" s="31"/>
      <c r="CB555" s="31"/>
      <c r="CC555" s="31"/>
      <c r="CD555" s="31"/>
      <c r="CE555" s="31"/>
      <c r="CF555" s="31"/>
      <c r="CG555" s="31"/>
      <c r="CH555" s="31"/>
      <c r="CI555" s="31"/>
      <c r="CJ555" s="31"/>
      <c r="CK555" s="31"/>
      <c r="CL555" s="31"/>
      <c r="CM555" s="31"/>
      <c r="CN555" s="31"/>
      <c r="CO555" s="31"/>
      <c r="CP555" s="31"/>
      <c r="CQ555" s="31"/>
      <c r="CR555" s="31"/>
      <c r="CS555" s="31"/>
      <c r="CT555" s="31"/>
    </row>
    <row r="556" spans="1:98" s="27" customFormat="1" ht="30.95" customHeight="1">
      <c r="A556" s="170" t="s">
        <v>2512</v>
      </c>
      <c r="B556" s="28" t="s">
        <v>2662</v>
      </c>
      <c r="C556" s="29" t="s">
        <v>2663</v>
      </c>
      <c r="D556" s="461">
        <v>24.95</v>
      </c>
      <c r="E556" s="28" t="s">
        <v>2194</v>
      </c>
      <c r="F556" s="28" t="s">
        <v>2475</v>
      </c>
      <c r="G556" s="275" t="s">
        <v>2195</v>
      </c>
      <c r="H556" s="28" t="s">
        <v>2181</v>
      </c>
      <c r="I556" s="49" t="s">
        <v>1721</v>
      </c>
      <c r="J556" s="30"/>
      <c r="K556" s="30"/>
      <c r="L556" s="30"/>
      <c r="M556" s="30"/>
      <c r="N556" s="30"/>
      <c r="O556" s="30"/>
      <c r="P556" s="30"/>
      <c r="Q556" s="30"/>
      <c r="R556" s="30"/>
      <c r="S556" s="30"/>
      <c r="T556" s="30"/>
      <c r="U556" s="30"/>
      <c r="V556" s="30"/>
      <c r="W556" s="31"/>
      <c r="X556" s="31"/>
      <c r="Y556" s="31"/>
      <c r="Z556" s="31"/>
      <c r="AA556" s="31"/>
      <c r="AB556" s="31"/>
      <c r="AC556" s="31"/>
      <c r="AD556" s="31"/>
      <c r="AE556" s="31"/>
      <c r="AF556" s="31"/>
      <c r="AG556" s="31"/>
      <c r="AH556" s="31"/>
      <c r="AI556" s="31"/>
      <c r="AJ556" s="31"/>
      <c r="AK556" s="31"/>
      <c r="AL556" s="31"/>
      <c r="AM556" s="31"/>
      <c r="AN556" s="31"/>
      <c r="AO556" s="31"/>
      <c r="AP556" s="31"/>
      <c r="AQ556" s="31"/>
      <c r="AR556" s="31"/>
      <c r="AS556" s="31"/>
      <c r="AT556" s="31"/>
      <c r="AU556" s="31"/>
      <c r="AV556" s="31"/>
      <c r="AW556" s="31"/>
      <c r="AX556" s="31"/>
      <c r="AY556" s="31"/>
      <c r="AZ556" s="31"/>
      <c r="BA556" s="31"/>
      <c r="BB556" s="31"/>
      <c r="BC556" s="31"/>
      <c r="BD556" s="31"/>
      <c r="BE556" s="31"/>
      <c r="BF556" s="31"/>
      <c r="BG556" s="31"/>
      <c r="BH556" s="31"/>
      <c r="BI556" s="31"/>
      <c r="BJ556" s="31"/>
      <c r="BK556" s="31"/>
      <c r="BL556" s="31"/>
      <c r="BM556" s="31"/>
      <c r="BN556" s="31"/>
      <c r="BO556" s="31"/>
      <c r="BP556" s="31"/>
      <c r="BQ556" s="31"/>
      <c r="BR556" s="31"/>
      <c r="BS556" s="31"/>
      <c r="BT556" s="31"/>
      <c r="BU556" s="31"/>
      <c r="BV556" s="31"/>
      <c r="BW556" s="31"/>
      <c r="BX556" s="31"/>
      <c r="BY556" s="31"/>
      <c r="BZ556" s="31"/>
      <c r="CA556" s="31"/>
      <c r="CB556" s="31"/>
      <c r="CC556" s="31"/>
      <c r="CD556" s="31"/>
      <c r="CE556" s="31"/>
      <c r="CF556" s="31"/>
      <c r="CG556" s="31"/>
      <c r="CH556" s="31"/>
      <c r="CI556" s="31"/>
      <c r="CJ556" s="31"/>
      <c r="CK556" s="31"/>
      <c r="CL556" s="31"/>
      <c r="CM556" s="31"/>
      <c r="CN556" s="31"/>
      <c r="CO556" s="31"/>
      <c r="CP556" s="31"/>
      <c r="CQ556" s="31"/>
      <c r="CR556" s="31"/>
      <c r="CS556" s="31"/>
      <c r="CT556" s="31"/>
    </row>
    <row r="557" spans="1:98" s="27" customFormat="1" ht="30.95" customHeight="1">
      <c r="A557" s="170" t="s">
        <v>2512</v>
      </c>
      <c r="B557" s="28" t="s">
        <v>2664</v>
      </c>
      <c r="C557" s="29" t="s">
        <v>2665</v>
      </c>
      <c r="D557" s="461">
        <v>29.95</v>
      </c>
      <c r="E557" s="28" t="s">
        <v>1131</v>
      </c>
      <c r="F557" s="28" t="s">
        <v>2475</v>
      </c>
      <c r="G557" s="275" t="s">
        <v>2195</v>
      </c>
      <c r="H557" s="28" t="s">
        <v>2181</v>
      </c>
      <c r="I557" s="49" t="s">
        <v>1721</v>
      </c>
      <c r="J557" s="30"/>
      <c r="K557" s="30"/>
      <c r="L557" s="30"/>
      <c r="M557" s="30"/>
      <c r="N557" s="30"/>
      <c r="O557" s="30"/>
      <c r="P557" s="30"/>
      <c r="Q557" s="30"/>
      <c r="R557" s="30"/>
      <c r="S557" s="30"/>
      <c r="T557" s="30"/>
      <c r="U557" s="30"/>
      <c r="V557" s="30"/>
      <c r="W557" s="31"/>
      <c r="X557" s="31"/>
      <c r="Y557" s="31"/>
      <c r="Z557" s="31"/>
      <c r="AA557" s="31"/>
      <c r="AB557" s="31"/>
      <c r="AC557" s="31"/>
      <c r="AD557" s="31"/>
      <c r="AE557" s="31"/>
      <c r="AF557" s="31"/>
      <c r="AG557" s="31"/>
      <c r="AH557" s="31"/>
      <c r="AI557" s="31"/>
      <c r="AJ557" s="31"/>
      <c r="AK557" s="31"/>
      <c r="AL557" s="31"/>
      <c r="AM557" s="31"/>
      <c r="AN557" s="31"/>
      <c r="AO557" s="31"/>
      <c r="AP557" s="31"/>
      <c r="AQ557" s="31"/>
      <c r="AR557" s="31"/>
      <c r="AS557" s="31"/>
      <c r="AT557" s="31"/>
      <c r="AU557" s="31"/>
      <c r="AV557" s="31"/>
      <c r="AW557" s="31"/>
      <c r="AX557" s="31"/>
      <c r="AY557" s="31"/>
      <c r="AZ557" s="31"/>
      <c r="BA557" s="31"/>
      <c r="BB557" s="31"/>
      <c r="BC557" s="31"/>
      <c r="BD557" s="31"/>
      <c r="BE557" s="31"/>
      <c r="BF557" s="31"/>
      <c r="BG557" s="31"/>
      <c r="BH557" s="31"/>
      <c r="BI557" s="31"/>
      <c r="BJ557" s="31"/>
      <c r="BK557" s="31"/>
      <c r="BL557" s="31"/>
      <c r="BM557" s="31"/>
      <c r="BN557" s="31"/>
      <c r="BO557" s="31"/>
      <c r="BP557" s="31"/>
      <c r="BQ557" s="31"/>
      <c r="BR557" s="31"/>
      <c r="BS557" s="31"/>
      <c r="BT557" s="31"/>
      <c r="BU557" s="31"/>
      <c r="BV557" s="31"/>
      <c r="BW557" s="31"/>
      <c r="BX557" s="31"/>
      <c r="BY557" s="31"/>
      <c r="BZ557" s="31"/>
      <c r="CA557" s="31"/>
      <c r="CB557" s="31"/>
      <c r="CC557" s="31"/>
      <c r="CD557" s="31"/>
      <c r="CE557" s="31"/>
      <c r="CF557" s="31"/>
      <c r="CG557" s="31"/>
      <c r="CH557" s="31"/>
      <c r="CI557" s="31"/>
      <c r="CJ557" s="31"/>
      <c r="CK557" s="31"/>
      <c r="CL557" s="31"/>
      <c r="CM557" s="31"/>
      <c r="CN557" s="31"/>
      <c r="CO557" s="31"/>
      <c r="CP557" s="31"/>
      <c r="CQ557" s="31"/>
      <c r="CR557" s="31"/>
      <c r="CS557" s="31"/>
      <c r="CT557" s="31"/>
    </row>
    <row r="558" spans="1:98" s="27" customFormat="1" ht="30.95" customHeight="1">
      <c r="A558" s="421" t="s">
        <v>89</v>
      </c>
      <c r="B558" s="408" t="s">
        <v>3926</v>
      </c>
      <c r="C558" s="422">
        <v>663390001592</v>
      </c>
      <c r="D558" s="463">
        <v>29.95</v>
      </c>
      <c r="E558" s="408" t="s">
        <v>1131</v>
      </c>
      <c r="F558" s="408" t="s">
        <v>2486</v>
      </c>
      <c r="G558" s="419" t="s">
        <v>2195</v>
      </c>
      <c r="H558" s="408" t="s">
        <v>1142</v>
      </c>
      <c r="I558" s="420" t="s">
        <v>3927</v>
      </c>
      <c r="J558" s="30"/>
      <c r="K558" s="30"/>
      <c r="L558" s="30"/>
      <c r="M558" s="30"/>
      <c r="N558" s="30"/>
      <c r="O558" s="30"/>
      <c r="P558" s="30"/>
      <c r="Q558" s="30"/>
      <c r="R558" s="30"/>
      <c r="S558" s="30"/>
      <c r="T558" s="30"/>
      <c r="U558" s="30"/>
      <c r="V558" s="30"/>
      <c r="W558" s="31"/>
      <c r="X558" s="31"/>
      <c r="Y558" s="31"/>
      <c r="Z558" s="31"/>
      <c r="AA558" s="31"/>
      <c r="AB558" s="31"/>
      <c r="AC558" s="31"/>
      <c r="AD558" s="31"/>
      <c r="AE558" s="31"/>
      <c r="AF558" s="31"/>
      <c r="AG558" s="31"/>
      <c r="AH558" s="31"/>
      <c r="AI558" s="31"/>
      <c r="AJ558" s="31"/>
      <c r="AK558" s="31"/>
      <c r="AL558" s="31"/>
      <c r="AM558" s="31"/>
      <c r="AN558" s="31"/>
      <c r="AO558" s="31"/>
      <c r="AP558" s="31"/>
      <c r="AQ558" s="31"/>
      <c r="AR558" s="31"/>
      <c r="AS558" s="31"/>
      <c r="AT558" s="31"/>
      <c r="AU558" s="31"/>
      <c r="AV558" s="31"/>
      <c r="AW558" s="31"/>
      <c r="AX558" s="31"/>
      <c r="AY558" s="31"/>
      <c r="AZ558" s="31"/>
      <c r="BA558" s="31"/>
      <c r="BB558" s="31"/>
      <c r="BC558" s="31"/>
      <c r="BD558" s="31"/>
      <c r="BE558" s="31"/>
      <c r="BF558" s="31"/>
      <c r="BG558" s="31"/>
      <c r="BH558" s="31"/>
      <c r="BI558" s="31"/>
      <c r="BJ558" s="31"/>
      <c r="BK558" s="31"/>
      <c r="BL558" s="31"/>
      <c r="BM558" s="31"/>
      <c r="BN558" s="31"/>
      <c r="BO558" s="31"/>
      <c r="BP558" s="31"/>
      <c r="BQ558" s="31"/>
      <c r="BR558" s="31"/>
      <c r="BS558" s="31"/>
      <c r="BT558" s="31"/>
      <c r="BU558" s="31"/>
      <c r="BV558" s="31"/>
      <c r="BW558" s="31"/>
      <c r="BX558" s="31"/>
      <c r="BY558" s="31"/>
      <c r="BZ558" s="31"/>
      <c r="CA558" s="31"/>
      <c r="CB558" s="31"/>
      <c r="CC558" s="31"/>
      <c r="CD558" s="31"/>
      <c r="CE558" s="31"/>
      <c r="CF558" s="31"/>
      <c r="CG558" s="31"/>
      <c r="CH558" s="31"/>
      <c r="CI558" s="31"/>
      <c r="CJ558" s="31"/>
      <c r="CK558" s="31"/>
      <c r="CL558" s="31"/>
      <c r="CM558" s="31"/>
      <c r="CN558" s="31"/>
      <c r="CO558" s="31"/>
      <c r="CP558" s="31"/>
      <c r="CQ558" s="31"/>
      <c r="CR558" s="31"/>
      <c r="CS558" s="31"/>
      <c r="CT558" s="31"/>
    </row>
    <row r="559" spans="1:98" s="27" customFormat="1" ht="30.95" customHeight="1">
      <c r="A559" s="421" t="s">
        <v>90</v>
      </c>
      <c r="B559" s="408" t="s">
        <v>3928</v>
      </c>
      <c r="C559" s="422">
        <v>663390001042</v>
      </c>
      <c r="D559" s="463">
        <v>19.95</v>
      </c>
      <c r="E559" s="408" t="s">
        <v>2194</v>
      </c>
      <c r="F559" s="408" t="s">
        <v>2486</v>
      </c>
      <c r="G559" s="419" t="s">
        <v>2195</v>
      </c>
      <c r="H559" s="408" t="s">
        <v>1142</v>
      </c>
      <c r="I559" s="420" t="s">
        <v>3927</v>
      </c>
      <c r="J559" s="30"/>
      <c r="K559" s="30"/>
      <c r="L559" s="30"/>
      <c r="M559" s="30"/>
      <c r="N559" s="30"/>
      <c r="O559" s="30"/>
      <c r="P559" s="30"/>
      <c r="Q559" s="30"/>
      <c r="R559" s="30"/>
      <c r="S559" s="30"/>
      <c r="T559" s="30"/>
      <c r="U559" s="30"/>
      <c r="V559" s="30"/>
      <c r="W559" s="31"/>
      <c r="X559" s="31"/>
      <c r="Y559" s="31"/>
      <c r="Z559" s="31"/>
      <c r="AA559" s="31"/>
      <c r="AB559" s="31"/>
      <c r="AC559" s="31"/>
      <c r="AD559" s="31"/>
      <c r="AE559" s="31"/>
      <c r="AF559" s="31"/>
      <c r="AG559" s="31"/>
      <c r="AH559" s="31"/>
      <c r="AI559" s="31"/>
      <c r="AJ559" s="31"/>
      <c r="AK559" s="31"/>
      <c r="AL559" s="31"/>
      <c r="AM559" s="31"/>
      <c r="AN559" s="31"/>
      <c r="AO559" s="31"/>
      <c r="AP559" s="31"/>
      <c r="AQ559" s="31"/>
      <c r="AR559" s="31"/>
      <c r="AS559" s="31"/>
      <c r="AT559" s="31"/>
      <c r="AU559" s="31"/>
      <c r="AV559" s="31"/>
      <c r="AW559" s="31"/>
      <c r="AX559" s="31"/>
      <c r="AY559" s="31"/>
      <c r="AZ559" s="31"/>
      <c r="BA559" s="31"/>
      <c r="BB559" s="31"/>
      <c r="BC559" s="31"/>
      <c r="BD559" s="31"/>
      <c r="BE559" s="31"/>
      <c r="BF559" s="31"/>
      <c r="BG559" s="31"/>
      <c r="BH559" s="31"/>
      <c r="BI559" s="31"/>
      <c r="BJ559" s="31"/>
      <c r="BK559" s="31"/>
      <c r="BL559" s="31"/>
      <c r="BM559" s="31"/>
      <c r="BN559" s="31"/>
      <c r="BO559" s="31"/>
      <c r="BP559" s="31"/>
      <c r="BQ559" s="31"/>
      <c r="BR559" s="31"/>
      <c r="BS559" s="31"/>
      <c r="BT559" s="31"/>
      <c r="BU559" s="31"/>
      <c r="BV559" s="31"/>
      <c r="BW559" s="31"/>
      <c r="BX559" s="31"/>
      <c r="BY559" s="31"/>
      <c r="BZ559" s="31"/>
      <c r="CA559" s="31"/>
      <c r="CB559" s="31"/>
      <c r="CC559" s="31"/>
      <c r="CD559" s="31"/>
      <c r="CE559" s="31"/>
      <c r="CF559" s="31"/>
      <c r="CG559" s="31"/>
      <c r="CH559" s="31"/>
      <c r="CI559" s="31"/>
      <c r="CJ559" s="31"/>
      <c r="CK559" s="31"/>
      <c r="CL559" s="31"/>
      <c r="CM559" s="31"/>
      <c r="CN559" s="31"/>
      <c r="CO559" s="31"/>
      <c r="CP559" s="31"/>
      <c r="CQ559" s="31"/>
      <c r="CR559" s="31"/>
      <c r="CS559" s="31"/>
      <c r="CT559" s="31"/>
    </row>
    <row r="560" spans="1:98" s="227" customFormat="1" ht="30.95" customHeight="1">
      <c r="A560" s="406" t="s">
        <v>4067</v>
      </c>
      <c r="B560" s="404" t="s">
        <v>4017</v>
      </c>
      <c r="C560" s="422">
        <v>663390002162</v>
      </c>
      <c r="D560" s="463">
        <v>29.95</v>
      </c>
      <c r="E560" s="404" t="s">
        <v>1131</v>
      </c>
      <c r="F560" s="404" t="s">
        <v>2222</v>
      </c>
      <c r="G560" s="419" t="s">
        <v>2195</v>
      </c>
      <c r="H560" s="419" t="s">
        <v>1142</v>
      </c>
      <c r="I560" s="1" t="s">
        <v>4021</v>
      </c>
      <c r="J560" s="30"/>
      <c r="K560" s="30"/>
      <c r="L560" s="30"/>
      <c r="M560" s="30"/>
      <c r="N560" s="30"/>
      <c r="O560" s="30"/>
      <c r="P560" s="30"/>
      <c r="Q560" s="30"/>
      <c r="R560" s="30"/>
      <c r="S560" s="30"/>
      <c r="T560" s="30"/>
      <c r="U560" s="30"/>
      <c r="V560" s="30"/>
      <c r="W560" s="31"/>
      <c r="X560" s="31"/>
      <c r="Y560" s="31"/>
      <c r="Z560" s="31"/>
      <c r="AA560" s="31"/>
      <c r="AB560" s="31"/>
      <c r="AC560" s="31"/>
      <c r="AD560" s="31"/>
      <c r="AE560" s="31"/>
      <c r="AF560" s="31"/>
      <c r="AG560" s="31"/>
      <c r="AH560" s="31"/>
      <c r="AI560" s="31"/>
      <c r="AJ560" s="31"/>
      <c r="AK560" s="31"/>
      <c r="AL560" s="31"/>
      <c r="AM560" s="31"/>
      <c r="AN560" s="31"/>
      <c r="AO560" s="31"/>
      <c r="AP560" s="31"/>
      <c r="AQ560" s="31"/>
      <c r="AR560" s="31"/>
      <c r="AS560" s="31"/>
      <c r="AT560" s="31"/>
      <c r="AU560" s="31"/>
      <c r="AV560" s="31"/>
      <c r="AW560" s="31"/>
      <c r="AX560" s="31"/>
      <c r="AY560" s="31"/>
      <c r="AZ560" s="31"/>
      <c r="BA560" s="31"/>
      <c r="BB560" s="31"/>
      <c r="BC560" s="31"/>
      <c r="BD560" s="31"/>
      <c r="BE560" s="31"/>
      <c r="BF560" s="31"/>
      <c r="BG560" s="31"/>
      <c r="BH560" s="31"/>
      <c r="BI560" s="31"/>
      <c r="BJ560" s="31"/>
      <c r="BK560" s="31"/>
      <c r="BL560" s="31"/>
      <c r="BM560" s="31"/>
      <c r="BN560" s="31"/>
      <c r="BO560" s="31"/>
      <c r="BP560" s="31"/>
      <c r="BQ560" s="31"/>
      <c r="BR560" s="31"/>
      <c r="BS560" s="31"/>
      <c r="BT560" s="31"/>
      <c r="BU560" s="31"/>
      <c r="BV560" s="31"/>
      <c r="BW560" s="31"/>
      <c r="BX560" s="31"/>
      <c r="BY560" s="31"/>
      <c r="BZ560" s="31"/>
      <c r="CA560" s="31"/>
      <c r="CB560" s="31"/>
      <c r="CC560" s="31"/>
      <c r="CD560" s="31"/>
      <c r="CE560" s="31"/>
      <c r="CF560" s="31"/>
      <c r="CG560" s="31"/>
      <c r="CH560" s="31"/>
      <c r="CI560" s="31"/>
      <c r="CJ560" s="31"/>
      <c r="CK560" s="31"/>
      <c r="CL560" s="31"/>
      <c r="CM560" s="31"/>
      <c r="CN560" s="31"/>
      <c r="CO560" s="31"/>
      <c r="CP560" s="31"/>
      <c r="CQ560" s="31"/>
      <c r="CR560" s="31"/>
      <c r="CS560" s="31"/>
      <c r="CT560" s="31"/>
    </row>
    <row r="561" spans="1:98" s="227" customFormat="1" ht="30.95" customHeight="1">
      <c r="A561" s="406" t="s">
        <v>4067</v>
      </c>
      <c r="B561" s="419" t="s">
        <v>4018</v>
      </c>
      <c r="C561" s="422" t="s">
        <v>4019</v>
      </c>
      <c r="D561" s="463">
        <v>19.95</v>
      </c>
      <c r="E561" s="404" t="s">
        <v>2194</v>
      </c>
      <c r="F561" s="404" t="s">
        <v>2222</v>
      </c>
      <c r="G561" s="419" t="s">
        <v>2195</v>
      </c>
      <c r="H561" s="419" t="s">
        <v>1142</v>
      </c>
      <c r="I561" s="1" t="s">
        <v>4021</v>
      </c>
      <c r="J561" s="30"/>
      <c r="K561" s="30"/>
      <c r="L561" s="30"/>
      <c r="M561" s="30"/>
      <c r="N561" s="30"/>
      <c r="O561" s="30"/>
      <c r="P561" s="30"/>
      <c r="Q561" s="30"/>
      <c r="R561" s="30"/>
      <c r="S561" s="30"/>
      <c r="T561" s="30"/>
      <c r="U561" s="30"/>
      <c r="V561" s="30"/>
      <c r="W561" s="31"/>
      <c r="X561" s="31"/>
      <c r="Y561" s="31"/>
      <c r="Z561" s="31"/>
      <c r="AA561" s="31"/>
      <c r="AB561" s="31"/>
      <c r="AC561" s="31"/>
      <c r="AD561" s="31"/>
      <c r="AE561" s="31"/>
      <c r="AF561" s="31"/>
      <c r="AG561" s="31"/>
      <c r="AH561" s="31"/>
      <c r="AI561" s="31"/>
      <c r="AJ561" s="31"/>
      <c r="AK561" s="31"/>
      <c r="AL561" s="31"/>
      <c r="AM561" s="31"/>
      <c r="AN561" s="31"/>
      <c r="AO561" s="31"/>
      <c r="AP561" s="31"/>
      <c r="AQ561" s="31"/>
      <c r="AR561" s="31"/>
      <c r="AS561" s="31"/>
      <c r="AT561" s="31"/>
      <c r="AU561" s="31"/>
      <c r="AV561" s="31"/>
      <c r="AW561" s="31"/>
      <c r="AX561" s="31"/>
      <c r="AY561" s="31"/>
      <c r="AZ561" s="31"/>
      <c r="BA561" s="31"/>
      <c r="BB561" s="31"/>
      <c r="BC561" s="31"/>
      <c r="BD561" s="31"/>
      <c r="BE561" s="31"/>
      <c r="BF561" s="31"/>
      <c r="BG561" s="31"/>
      <c r="BH561" s="31"/>
      <c r="BI561" s="31"/>
      <c r="BJ561" s="31"/>
      <c r="BK561" s="31"/>
      <c r="BL561" s="31"/>
      <c r="BM561" s="31"/>
      <c r="BN561" s="31"/>
      <c r="BO561" s="31"/>
      <c r="BP561" s="31"/>
      <c r="BQ561" s="31"/>
      <c r="BR561" s="31"/>
      <c r="BS561" s="31"/>
      <c r="BT561" s="31"/>
      <c r="BU561" s="31"/>
      <c r="BV561" s="31"/>
      <c r="BW561" s="31"/>
      <c r="BX561" s="31"/>
      <c r="BY561" s="31"/>
      <c r="BZ561" s="31"/>
      <c r="CA561" s="31"/>
      <c r="CB561" s="31"/>
      <c r="CC561" s="31"/>
      <c r="CD561" s="31"/>
      <c r="CE561" s="31"/>
      <c r="CF561" s="31"/>
      <c r="CG561" s="31"/>
      <c r="CH561" s="31"/>
      <c r="CI561" s="31"/>
      <c r="CJ561" s="31"/>
      <c r="CK561" s="31"/>
      <c r="CL561" s="31"/>
      <c r="CM561" s="31"/>
      <c r="CN561" s="31"/>
      <c r="CO561" s="31"/>
      <c r="CP561" s="31"/>
      <c r="CQ561" s="31"/>
      <c r="CR561" s="31"/>
      <c r="CS561" s="31"/>
      <c r="CT561" s="31"/>
    </row>
    <row r="562" spans="1:98" s="227" customFormat="1" ht="30.95" customHeight="1">
      <c r="A562" s="406" t="s">
        <v>4068</v>
      </c>
      <c r="B562" s="419" t="s">
        <v>4020</v>
      </c>
      <c r="C562" s="422">
        <v>663390002223</v>
      </c>
      <c r="D562" s="463">
        <v>34.950000000000003</v>
      </c>
      <c r="E562" s="404" t="s">
        <v>4095</v>
      </c>
      <c r="F562" s="404" t="s">
        <v>2222</v>
      </c>
      <c r="G562" s="419" t="s">
        <v>2195</v>
      </c>
      <c r="H562" s="419" t="s">
        <v>1142</v>
      </c>
      <c r="I562" s="1" t="s">
        <v>4021</v>
      </c>
      <c r="J562" s="30"/>
      <c r="K562" s="30"/>
      <c r="L562" s="30"/>
      <c r="M562" s="30"/>
      <c r="N562" s="30"/>
      <c r="O562" s="30"/>
      <c r="P562" s="30"/>
      <c r="Q562" s="30"/>
      <c r="R562" s="30"/>
      <c r="S562" s="30"/>
      <c r="T562" s="30"/>
      <c r="U562" s="30"/>
      <c r="V562" s="30"/>
      <c r="W562" s="31"/>
      <c r="X562" s="31"/>
      <c r="Y562" s="31"/>
      <c r="Z562" s="31"/>
      <c r="AA562" s="31"/>
      <c r="AB562" s="31"/>
      <c r="AC562" s="31"/>
      <c r="AD562" s="31"/>
      <c r="AE562" s="31"/>
      <c r="AF562" s="31"/>
      <c r="AG562" s="31"/>
      <c r="AH562" s="31"/>
      <c r="AI562" s="31"/>
      <c r="AJ562" s="31"/>
      <c r="AK562" s="31"/>
      <c r="AL562" s="31"/>
      <c r="AM562" s="31"/>
      <c r="AN562" s="31"/>
      <c r="AO562" s="31"/>
      <c r="AP562" s="31"/>
      <c r="AQ562" s="31"/>
      <c r="AR562" s="31"/>
      <c r="AS562" s="31"/>
      <c r="AT562" s="31"/>
      <c r="AU562" s="31"/>
      <c r="AV562" s="31"/>
      <c r="AW562" s="31"/>
      <c r="AX562" s="31"/>
      <c r="AY562" s="31"/>
      <c r="AZ562" s="31"/>
      <c r="BA562" s="31"/>
      <c r="BB562" s="31"/>
      <c r="BC562" s="31"/>
      <c r="BD562" s="31"/>
      <c r="BE562" s="31"/>
      <c r="BF562" s="31"/>
      <c r="BG562" s="31"/>
      <c r="BH562" s="31"/>
      <c r="BI562" s="31"/>
      <c r="BJ562" s="31"/>
      <c r="BK562" s="31"/>
      <c r="BL562" s="31"/>
      <c r="BM562" s="31"/>
      <c r="BN562" s="31"/>
      <c r="BO562" s="31"/>
      <c r="BP562" s="31"/>
      <c r="BQ562" s="31"/>
      <c r="BR562" s="31"/>
      <c r="BS562" s="31"/>
      <c r="BT562" s="31"/>
      <c r="BU562" s="31"/>
      <c r="BV562" s="31"/>
      <c r="BW562" s="31"/>
      <c r="BX562" s="31"/>
      <c r="BY562" s="31"/>
      <c r="BZ562" s="31"/>
      <c r="CA562" s="31"/>
      <c r="CB562" s="31"/>
      <c r="CC562" s="31"/>
      <c r="CD562" s="31"/>
      <c r="CE562" s="31"/>
      <c r="CF562" s="31"/>
      <c r="CG562" s="31"/>
      <c r="CH562" s="31"/>
      <c r="CI562" s="31"/>
      <c r="CJ562" s="31"/>
      <c r="CK562" s="31"/>
      <c r="CL562" s="31"/>
      <c r="CM562" s="31"/>
      <c r="CN562" s="31"/>
      <c r="CO562" s="31"/>
      <c r="CP562" s="31"/>
      <c r="CQ562" s="31"/>
      <c r="CR562" s="31"/>
      <c r="CS562" s="31"/>
      <c r="CT562" s="31"/>
    </row>
    <row r="563" spans="1:98" s="227" customFormat="1" ht="30.95" customHeight="1">
      <c r="A563" s="406" t="s">
        <v>4407</v>
      </c>
      <c r="B563" s="419" t="s">
        <v>4347</v>
      </c>
      <c r="C563" s="422" t="s">
        <v>4348</v>
      </c>
      <c r="D563" s="463">
        <v>29.98</v>
      </c>
      <c r="E563" s="404" t="s">
        <v>1131</v>
      </c>
      <c r="F563" s="404" t="s">
        <v>1399</v>
      </c>
      <c r="G563" s="419" t="s">
        <v>2195</v>
      </c>
      <c r="H563" s="404" t="s">
        <v>2181</v>
      </c>
      <c r="I563" s="1" t="s">
        <v>4351</v>
      </c>
      <c r="J563" s="30"/>
      <c r="K563" s="30"/>
      <c r="L563" s="30"/>
      <c r="M563" s="30"/>
      <c r="N563" s="30"/>
      <c r="O563" s="30"/>
      <c r="P563" s="30"/>
      <c r="Q563" s="30"/>
      <c r="R563" s="30"/>
      <c r="S563" s="30"/>
      <c r="T563" s="30"/>
      <c r="U563" s="30"/>
      <c r="V563" s="30"/>
      <c r="W563" s="31"/>
      <c r="X563" s="31"/>
      <c r="Y563" s="31"/>
      <c r="Z563" s="31"/>
      <c r="AA563" s="31"/>
      <c r="AB563" s="31"/>
      <c r="AC563" s="31"/>
      <c r="AD563" s="31"/>
      <c r="AE563" s="31"/>
      <c r="AF563" s="31"/>
      <c r="AG563" s="31"/>
      <c r="AH563" s="31"/>
      <c r="AI563" s="31"/>
      <c r="AJ563" s="31"/>
      <c r="AK563" s="31"/>
      <c r="AL563" s="31"/>
      <c r="AM563" s="31"/>
      <c r="AN563" s="31"/>
      <c r="AO563" s="31"/>
      <c r="AP563" s="31"/>
      <c r="AQ563" s="31"/>
      <c r="AR563" s="31"/>
      <c r="AS563" s="31"/>
      <c r="AT563" s="31"/>
      <c r="AU563" s="31"/>
      <c r="AV563" s="31"/>
      <c r="AW563" s="31"/>
      <c r="AX563" s="31"/>
      <c r="AY563" s="31"/>
      <c r="AZ563" s="31"/>
      <c r="BA563" s="31"/>
      <c r="BB563" s="31"/>
      <c r="BC563" s="31"/>
      <c r="BD563" s="31"/>
      <c r="BE563" s="31"/>
      <c r="BF563" s="31"/>
      <c r="BG563" s="31"/>
      <c r="BH563" s="31"/>
      <c r="BI563" s="31"/>
      <c r="BJ563" s="31"/>
      <c r="BK563" s="31"/>
      <c r="BL563" s="31"/>
      <c r="BM563" s="31"/>
      <c r="BN563" s="31"/>
      <c r="BO563" s="31"/>
      <c r="BP563" s="31"/>
      <c r="BQ563" s="31"/>
      <c r="BR563" s="31"/>
      <c r="BS563" s="31"/>
      <c r="BT563" s="31"/>
      <c r="BU563" s="31"/>
      <c r="BV563" s="31"/>
      <c r="BW563" s="31"/>
      <c r="BX563" s="31"/>
      <c r="BY563" s="31"/>
      <c r="BZ563" s="31"/>
      <c r="CA563" s="31"/>
      <c r="CB563" s="31"/>
      <c r="CC563" s="31"/>
      <c r="CD563" s="31"/>
      <c r="CE563" s="31"/>
      <c r="CF563" s="31"/>
      <c r="CG563" s="31"/>
      <c r="CH563" s="31"/>
      <c r="CI563" s="31"/>
      <c r="CJ563" s="31"/>
      <c r="CK563" s="31"/>
      <c r="CL563" s="31"/>
      <c r="CM563" s="31"/>
      <c r="CN563" s="31"/>
      <c r="CO563" s="31"/>
      <c r="CP563" s="31"/>
      <c r="CQ563" s="31"/>
      <c r="CR563" s="31"/>
      <c r="CS563" s="31"/>
      <c r="CT563" s="31"/>
    </row>
    <row r="564" spans="1:98" s="227" customFormat="1" ht="30.95" customHeight="1">
      <c r="A564" s="406" t="s">
        <v>4407</v>
      </c>
      <c r="B564" s="419" t="s">
        <v>4349</v>
      </c>
      <c r="C564" s="422" t="s">
        <v>4350</v>
      </c>
      <c r="D564" s="463">
        <v>19.95</v>
      </c>
      <c r="E564" s="404" t="s">
        <v>2194</v>
      </c>
      <c r="F564" s="404" t="s">
        <v>1399</v>
      </c>
      <c r="G564" s="419" t="s">
        <v>2195</v>
      </c>
      <c r="H564" s="404" t="s">
        <v>2181</v>
      </c>
      <c r="I564" s="1" t="s">
        <v>4351</v>
      </c>
      <c r="J564" s="30"/>
      <c r="K564" s="30"/>
      <c r="L564" s="30"/>
      <c r="M564" s="30"/>
      <c r="N564" s="30"/>
      <c r="O564" s="30"/>
      <c r="P564" s="30"/>
      <c r="Q564" s="30"/>
      <c r="R564" s="30"/>
      <c r="S564" s="30"/>
      <c r="T564" s="30"/>
      <c r="U564" s="30"/>
      <c r="V564" s="30"/>
      <c r="W564" s="31"/>
      <c r="X564" s="31"/>
      <c r="Y564" s="31"/>
      <c r="Z564" s="31"/>
      <c r="AA564" s="31"/>
      <c r="AB564" s="31"/>
      <c r="AC564" s="31"/>
      <c r="AD564" s="31"/>
      <c r="AE564" s="31"/>
      <c r="AF564" s="31"/>
      <c r="AG564" s="31"/>
      <c r="AH564" s="31"/>
      <c r="AI564" s="31"/>
      <c r="AJ564" s="31"/>
      <c r="AK564" s="31"/>
      <c r="AL564" s="31"/>
      <c r="AM564" s="31"/>
      <c r="AN564" s="31"/>
      <c r="AO564" s="31"/>
      <c r="AP564" s="31"/>
      <c r="AQ564" s="31"/>
      <c r="AR564" s="31"/>
      <c r="AS564" s="31"/>
      <c r="AT564" s="31"/>
      <c r="AU564" s="31"/>
      <c r="AV564" s="31"/>
      <c r="AW564" s="31"/>
      <c r="AX564" s="31"/>
      <c r="AY564" s="31"/>
      <c r="AZ564" s="31"/>
      <c r="BA564" s="31"/>
      <c r="BB564" s="31"/>
      <c r="BC564" s="31"/>
      <c r="BD564" s="31"/>
      <c r="BE564" s="31"/>
      <c r="BF564" s="31"/>
      <c r="BG564" s="31"/>
      <c r="BH564" s="31"/>
      <c r="BI564" s="31"/>
      <c r="BJ564" s="31"/>
      <c r="BK564" s="31"/>
      <c r="BL564" s="31"/>
      <c r="BM564" s="31"/>
      <c r="BN564" s="31"/>
      <c r="BO564" s="31"/>
      <c r="BP564" s="31"/>
      <c r="BQ564" s="31"/>
      <c r="BR564" s="31"/>
      <c r="BS564" s="31"/>
      <c r="BT564" s="31"/>
      <c r="BU564" s="31"/>
      <c r="BV564" s="31"/>
      <c r="BW564" s="31"/>
      <c r="BX564" s="31"/>
      <c r="BY564" s="31"/>
      <c r="BZ564" s="31"/>
      <c r="CA564" s="31"/>
      <c r="CB564" s="31"/>
      <c r="CC564" s="31"/>
      <c r="CD564" s="31"/>
      <c r="CE564" s="31"/>
      <c r="CF564" s="31"/>
      <c r="CG564" s="31"/>
      <c r="CH564" s="31"/>
      <c r="CI564" s="31"/>
      <c r="CJ564" s="31"/>
      <c r="CK564" s="31"/>
      <c r="CL564" s="31"/>
      <c r="CM564" s="31"/>
      <c r="CN564" s="31"/>
      <c r="CO564" s="31"/>
      <c r="CP564" s="31"/>
      <c r="CQ564" s="31"/>
      <c r="CR564" s="31"/>
      <c r="CS564" s="31"/>
      <c r="CT564" s="31"/>
    </row>
    <row r="565" spans="1:98" s="227" customFormat="1" ht="30.95" customHeight="1">
      <c r="A565" s="406" t="s">
        <v>4508</v>
      </c>
      <c r="B565" s="419" t="s">
        <v>4451</v>
      </c>
      <c r="C565" s="422">
        <v>663390002896</v>
      </c>
      <c r="D565" s="463">
        <v>29.98</v>
      </c>
      <c r="E565" s="404" t="s">
        <v>2585</v>
      </c>
      <c r="F565" s="404" t="s">
        <v>2236</v>
      </c>
      <c r="G565" s="419" t="s">
        <v>2195</v>
      </c>
      <c r="H565" s="404" t="s">
        <v>1142</v>
      </c>
      <c r="I565" s="1" t="s">
        <v>4452</v>
      </c>
      <c r="J565" s="30"/>
      <c r="K565" s="30"/>
      <c r="L565" s="30"/>
      <c r="M565" s="30"/>
      <c r="N565" s="30"/>
      <c r="O565" s="30"/>
      <c r="P565" s="30"/>
      <c r="Q565" s="30"/>
      <c r="R565" s="30"/>
      <c r="S565" s="30"/>
      <c r="T565" s="30"/>
      <c r="U565" s="30"/>
      <c r="V565" s="30"/>
      <c r="W565" s="31"/>
      <c r="X565" s="31"/>
      <c r="Y565" s="31"/>
      <c r="Z565" s="31"/>
      <c r="AA565" s="31"/>
      <c r="AB565" s="31"/>
      <c r="AC565" s="31"/>
      <c r="AD565" s="31"/>
      <c r="AE565" s="31"/>
      <c r="AF565" s="31"/>
      <c r="AG565" s="31"/>
      <c r="AH565" s="31"/>
      <c r="AI565" s="31"/>
      <c r="AJ565" s="31"/>
      <c r="AK565" s="31"/>
      <c r="AL565" s="31"/>
      <c r="AM565" s="31"/>
      <c r="AN565" s="31"/>
      <c r="AO565" s="31"/>
      <c r="AP565" s="31"/>
      <c r="AQ565" s="31"/>
      <c r="AR565" s="31"/>
      <c r="AS565" s="31"/>
      <c r="AT565" s="31"/>
      <c r="AU565" s="31"/>
      <c r="AV565" s="31"/>
      <c r="AW565" s="31"/>
      <c r="AX565" s="31"/>
      <c r="AY565" s="31"/>
      <c r="AZ565" s="31"/>
      <c r="BA565" s="31"/>
      <c r="BB565" s="31"/>
      <c r="BC565" s="31"/>
      <c r="BD565" s="31"/>
      <c r="BE565" s="31"/>
      <c r="BF565" s="31"/>
      <c r="BG565" s="31"/>
      <c r="BH565" s="31"/>
      <c r="BI565" s="31"/>
      <c r="BJ565" s="31"/>
      <c r="BK565" s="31"/>
      <c r="BL565" s="31"/>
      <c r="BM565" s="31"/>
      <c r="BN565" s="31"/>
      <c r="BO565" s="31"/>
      <c r="BP565" s="31"/>
      <c r="BQ565" s="31"/>
      <c r="BR565" s="31"/>
      <c r="BS565" s="31"/>
      <c r="BT565" s="31"/>
      <c r="BU565" s="31"/>
      <c r="BV565" s="31"/>
      <c r="BW565" s="31"/>
      <c r="BX565" s="31"/>
      <c r="BY565" s="31"/>
      <c r="BZ565" s="31"/>
      <c r="CA565" s="31"/>
      <c r="CB565" s="31"/>
      <c r="CC565" s="31"/>
      <c r="CD565" s="31"/>
      <c r="CE565" s="31"/>
      <c r="CF565" s="31"/>
      <c r="CG565" s="31"/>
      <c r="CH565" s="31"/>
      <c r="CI565" s="31"/>
      <c r="CJ565" s="31"/>
      <c r="CK565" s="31"/>
      <c r="CL565" s="31"/>
      <c r="CM565" s="31"/>
      <c r="CN565" s="31"/>
      <c r="CO565" s="31"/>
      <c r="CP565" s="31"/>
      <c r="CQ565" s="31"/>
      <c r="CR565" s="31"/>
      <c r="CS565" s="31"/>
      <c r="CT565" s="31"/>
    </row>
    <row r="566" spans="1:98" s="227" customFormat="1" ht="30.95" customHeight="1">
      <c r="A566" s="406" t="s">
        <v>4508</v>
      </c>
      <c r="B566" s="419" t="s">
        <v>4453</v>
      </c>
      <c r="C566" s="422">
        <v>663390002902</v>
      </c>
      <c r="D566" s="463">
        <v>19.98</v>
      </c>
      <c r="E566" s="404" t="s">
        <v>2194</v>
      </c>
      <c r="F566" s="404" t="s">
        <v>2236</v>
      </c>
      <c r="G566" s="419" t="s">
        <v>2195</v>
      </c>
      <c r="H566" s="404" t="s">
        <v>1142</v>
      </c>
      <c r="I566" s="1" t="s">
        <v>4452</v>
      </c>
      <c r="J566" s="30"/>
      <c r="K566" s="30"/>
      <c r="L566" s="30"/>
      <c r="M566" s="30"/>
      <c r="N566" s="30"/>
      <c r="O566" s="30"/>
      <c r="P566" s="30"/>
      <c r="Q566" s="30"/>
      <c r="R566" s="30"/>
      <c r="S566" s="30"/>
      <c r="T566" s="30"/>
      <c r="U566" s="30"/>
      <c r="V566" s="30"/>
      <c r="W566" s="31"/>
      <c r="X566" s="31"/>
      <c r="Y566" s="31"/>
      <c r="Z566" s="31"/>
      <c r="AA566" s="31"/>
      <c r="AB566" s="31"/>
      <c r="AC566" s="31"/>
      <c r="AD566" s="31"/>
      <c r="AE566" s="31"/>
      <c r="AF566" s="31"/>
      <c r="AG566" s="31"/>
      <c r="AH566" s="31"/>
      <c r="AI566" s="31"/>
      <c r="AJ566" s="31"/>
      <c r="AK566" s="31"/>
      <c r="AL566" s="31"/>
      <c r="AM566" s="31"/>
      <c r="AN566" s="31"/>
      <c r="AO566" s="31"/>
      <c r="AP566" s="31"/>
      <c r="AQ566" s="31"/>
      <c r="AR566" s="31"/>
      <c r="AS566" s="31"/>
      <c r="AT566" s="31"/>
      <c r="AU566" s="31"/>
      <c r="AV566" s="31"/>
      <c r="AW566" s="31"/>
      <c r="AX566" s="31"/>
      <c r="AY566" s="31"/>
      <c r="AZ566" s="31"/>
      <c r="BA566" s="31"/>
      <c r="BB566" s="31"/>
      <c r="BC566" s="31"/>
      <c r="BD566" s="31"/>
      <c r="BE566" s="31"/>
      <c r="BF566" s="31"/>
      <c r="BG566" s="31"/>
      <c r="BH566" s="31"/>
      <c r="BI566" s="31"/>
      <c r="BJ566" s="31"/>
      <c r="BK566" s="31"/>
      <c r="BL566" s="31"/>
      <c r="BM566" s="31"/>
      <c r="BN566" s="31"/>
      <c r="BO566" s="31"/>
      <c r="BP566" s="31"/>
      <c r="BQ566" s="31"/>
      <c r="BR566" s="31"/>
      <c r="BS566" s="31"/>
      <c r="BT566" s="31"/>
      <c r="BU566" s="31"/>
      <c r="BV566" s="31"/>
      <c r="BW566" s="31"/>
      <c r="BX566" s="31"/>
      <c r="BY566" s="31"/>
      <c r="BZ566" s="31"/>
      <c r="CA566" s="31"/>
      <c r="CB566" s="31"/>
      <c r="CC566" s="31"/>
      <c r="CD566" s="31"/>
      <c r="CE566" s="31"/>
      <c r="CF566" s="31"/>
      <c r="CG566" s="31"/>
      <c r="CH566" s="31"/>
      <c r="CI566" s="31"/>
      <c r="CJ566" s="31"/>
      <c r="CK566" s="31"/>
      <c r="CL566" s="31"/>
      <c r="CM566" s="31"/>
      <c r="CN566" s="31"/>
      <c r="CO566" s="31"/>
      <c r="CP566" s="31"/>
      <c r="CQ566" s="31"/>
      <c r="CR566" s="31"/>
      <c r="CS566" s="31"/>
      <c r="CT566" s="31"/>
    </row>
    <row r="567" spans="1:98" s="227" customFormat="1" ht="30.95" customHeight="1">
      <c r="A567" s="406" t="s">
        <v>4509</v>
      </c>
      <c r="B567" s="419" t="s">
        <v>4459</v>
      </c>
      <c r="C567" s="422" t="s">
        <v>4460</v>
      </c>
      <c r="D567" s="463">
        <v>34.979999999999997</v>
      </c>
      <c r="E567" s="404" t="s">
        <v>2585</v>
      </c>
      <c r="F567" s="404" t="s">
        <v>2236</v>
      </c>
      <c r="G567" s="404" t="s">
        <v>2195</v>
      </c>
      <c r="H567" s="404" t="s">
        <v>1142</v>
      </c>
      <c r="I567" s="1" t="s">
        <v>4452</v>
      </c>
      <c r="J567" s="30"/>
      <c r="K567" s="30"/>
      <c r="L567" s="30"/>
      <c r="M567" s="30"/>
      <c r="N567" s="30"/>
      <c r="O567" s="30"/>
      <c r="P567" s="30"/>
      <c r="Q567" s="30"/>
      <c r="R567" s="30"/>
      <c r="S567" s="30"/>
      <c r="T567" s="30"/>
      <c r="U567" s="30"/>
      <c r="V567" s="30"/>
      <c r="W567" s="31"/>
      <c r="X567" s="31"/>
      <c r="Y567" s="31"/>
      <c r="Z567" s="31"/>
      <c r="AA567" s="31"/>
      <c r="AB567" s="31"/>
      <c r="AC567" s="31"/>
      <c r="AD567" s="31"/>
      <c r="AE567" s="31"/>
      <c r="AF567" s="31"/>
      <c r="AG567" s="31"/>
      <c r="AH567" s="31"/>
      <c r="AI567" s="31"/>
      <c r="AJ567" s="31"/>
      <c r="AK567" s="31"/>
      <c r="AL567" s="31"/>
      <c r="AM567" s="31"/>
      <c r="AN567" s="31"/>
      <c r="AO567" s="31"/>
      <c r="AP567" s="31"/>
      <c r="AQ567" s="31"/>
      <c r="AR567" s="31"/>
      <c r="AS567" s="31"/>
      <c r="AT567" s="31"/>
      <c r="AU567" s="31"/>
      <c r="AV567" s="31"/>
      <c r="AW567" s="31"/>
      <c r="AX567" s="31"/>
      <c r="AY567" s="31"/>
      <c r="AZ567" s="31"/>
      <c r="BA567" s="31"/>
      <c r="BB567" s="31"/>
      <c r="BC567" s="31"/>
      <c r="BD567" s="31"/>
      <c r="BE567" s="31"/>
      <c r="BF567" s="31"/>
      <c r="BG567" s="31"/>
      <c r="BH567" s="31"/>
      <c r="BI567" s="31"/>
      <c r="BJ567" s="31"/>
      <c r="BK567" s="31"/>
      <c r="BL567" s="31"/>
      <c r="BM567" s="31"/>
      <c r="BN567" s="31"/>
      <c r="BO567" s="31"/>
      <c r="BP567" s="31"/>
      <c r="BQ567" s="31"/>
      <c r="BR567" s="31"/>
      <c r="BS567" s="31"/>
      <c r="BT567" s="31"/>
      <c r="BU567" s="31"/>
      <c r="BV567" s="31"/>
      <c r="BW567" s="31"/>
      <c r="BX567" s="31"/>
      <c r="BY567" s="31"/>
      <c r="BZ567" s="31"/>
      <c r="CA567" s="31"/>
      <c r="CB567" s="31"/>
      <c r="CC567" s="31"/>
      <c r="CD567" s="31"/>
      <c r="CE567" s="31"/>
      <c r="CF567" s="31"/>
      <c r="CG567" s="31"/>
      <c r="CH567" s="31"/>
      <c r="CI567" s="31"/>
      <c r="CJ567" s="31"/>
      <c r="CK567" s="31"/>
      <c r="CL567" s="31"/>
      <c r="CM567" s="31"/>
      <c r="CN567" s="31"/>
      <c r="CO567" s="31"/>
      <c r="CP567" s="31"/>
      <c r="CQ567" s="31"/>
      <c r="CR567" s="31"/>
      <c r="CS567" s="31"/>
      <c r="CT567" s="31"/>
    </row>
    <row r="568" spans="1:98" s="227" customFormat="1" ht="30.95" customHeight="1">
      <c r="A568" s="406" t="s">
        <v>4204</v>
      </c>
      <c r="B568" s="419" t="s">
        <v>4089</v>
      </c>
      <c r="C568" s="422" t="s">
        <v>4090</v>
      </c>
      <c r="D568" s="463">
        <v>34.950000000000003</v>
      </c>
      <c r="E568" s="404" t="s">
        <v>4095</v>
      </c>
      <c r="F568" s="404" t="s">
        <v>2469</v>
      </c>
      <c r="G568" s="419" t="s">
        <v>2195</v>
      </c>
      <c r="H568" s="419" t="s">
        <v>1142</v>
      </c>
      <c r="I568" s="1" t="s">
        <v>4096</v>
      </c>
      <c r="J568" s="30"/>
      <c r="K568" s="30"/>
      <c r="L568" s="30"/>
      <c r="M568" s="30"/>
      <c r="N568" s="30"/>
      <c r="O568" s="30"/>
      <c r="P568" s="30"/>
      <c r="Q568" s="30"/>
      <c r="R568" s="30"/>
      <c r="S568" s="30"/>
      <c r="T568" s="30"/>
      <c r="U568" s="30"/>
      <c r="V568" s="30"/>
      <c r="W568" s="31"/>
      <c r="X568" s="31"/>
      <c r="Y568" s="31"/>
      <c r="Z568" s="31"/>
      <c r="AA568" s="31"/>
      <c r="AB568" s="31"/>
      <c r="AC568" s="31"/>
      <c r="AD568" s="31"/>
      <c r="AE568" s="31"/>
      <c r="AF568" s="31"/>
      <c r="AG568" s="31"/>
      <c r="AH568" s="31"/>
      <c r="AI568" s="31"/>
      <c r="AJ568" s="31"/>
      <c r="AK568" s="31"/>
      <c r="AL568" s="31"/>
      <c r="AM568" s="31"/>
      <c r="AN568" s="31"/>
      <c r="AO568" s="31"/>
      <c r="AP568" s="31"/>
      <c r="AQ568" s="31"/>
      <c r="AR568" s="31"/>
      <c r="AS568" s="31"/>
      <c r="AT568" s="31"/>
      <c r="AU568" s="31"/>
      <c r="AV568" s="31"/>
      <c r="AW568" s="31"/>
      <c r="AX568" s="31"/>
      <c r="AY568" s="31"/>
      <c r="AZ568" s="31"/>
      <c r="BA568" s="31"/>
      <c r="BB568" s="31"/>
      <c r="BC568" s="31"/>
      <c r="BD568" s="31"/>
      <c r="BE568" s="31"/>
      <c r="BF568" s="31"/>
      <c r="BG568" s="31"/>
      <c r="BH568" s="31"/>
      <c r="BI568" s="31"/>
      <c r="BJ568" s="31"/>
      <c r="BK568" s="31"/>
      <c r="BL568" s="31"/>
      <c r="BM568" s="31"/>
      <c r="BN568" s="31"/>
      <c r="BO568" s="31"/>
      <c r="BP568" s="31"/>
      <c r="BQ568" s="31"/>
      <c r="BR568" s="31"/>
      <c r="BS568" s="31"/>
      <c r="BT568" s="31"/>
      <c r="BU568" s="31"/>
      <c r="BV568" s="31"/>
      <c r="BW568" s="31"/>
      <c r="BX568" s="31"/>
      <c r="BY568" s="31"/>
      <c r="BZ568" s="31"/>
      <c r="CA568" s="31"/>
      <c r="CB568" s="31"/>
      <c r="CC568" s="31"/>
      <c r="CD568" s="31"/>
      <c r="CE568" s="31"/>
      <c r="CF568" s="31"/>
      <c r="CG568" s="31"/>
      <c r="CH568" s="31"/>
      <c r="CI568" s="31"/>
      <c r="CJ568" s="31"/>
      <c r="CK568" s="31"/>
      <c r="CL568" s="31"/>
      <c r="CM568" s="31"/>
      <c r="CN568" s="31"/>
      <c r="CO568" s="31"/>
      <c r="CP568" s="31"/>
      <c r="CQ568" s="31"/>
      <c r="CR568" s="31"/>
      <c r="CS568" s="31"/>
      <c r="CT568" s="31"/>
    </row>
    <row r="569" spans="1:98" s="227" customFormat="1" ht="30.95" customHeight="1">
      <c r="A569" s="406" t="s">
        <v>4204</v>
      </c>
      <c r="B569" s="419" t="s">
        <v>4091</v>
      </c>
      <c r="C569" s="422" t="s">
        <v>4092</v>
      </c>
      <c r="D569" s="463">
        <v>29.95</v>
      </c>
      <c r="E569" s="404" t="s">
        <v>1131</v>
      </c>
      <c r="F569" s="404" t="s">
        <v>2469</v>
      </c>
      <c r="G569" s="419" t="s">
        <v>2195</v>
      </c>
      <c r="H569" s="419" t="s">
        <v>1142</v>
      </c>
      <c r="I569" s="1" t="s">
        <v>4096</v>
      </c>
      <c r="J569" s="30"/>
      <c r="K569" s="30"/>
      <c r="L569" s="30"/>
      <c r="M569" s="30"/>
      <c r="N569" s="30"/>
      <c r="O569" s="30"/>
      <c r="P569" s="30"/>
      <c r="Q569" s="30"/>
      <c r="R569" s="30"/>
      <c r="S569" s="30"/>
      <c r="T569" s="30"/>
      <c r="U569" s="30"/>
      <c r="V569" s="30"/>
      <c r="W569" s="31"/>
      <c r="X569" s="31"/>
      <c r="Y569" s="31"/>
      <c r="Z569" s="31"/>
      <c r="AA569" s="31"/>
      <c r="AB569" s="31"/>
      <c r="AC569" s="31"/>
      <c r="AD569" s="31"/>
      <c r="AE569" s="31"/>
      <c r="AF569" s="31"/>
      <c r="AG569" s="31"/>
      <c r="AH569" s="31"/>
      <c r="AI569" s="31"/>
      <c r="AJ569" s="31"/>
      <c r="AK569" s="31"/>
      <c r="AL569" s="31"/>
      <c r="AM569" s="31"/>
      <c r="AN569" s="31"/>
      <c r="AO569" s="31"/>
      <c r="AP569" s="31"/>
      <c r="AQ569" s="31"/>
      <c r="AR569" s="31"/>
      <c r="AS569" s="31"/>
      <c r="AT569" s="31"/>
      <c r="AU569" s="31"/>
      <c r="AV569" s="31"/>
      <c r="AW569" s="31"/>
      <c r="AX569" s="31"/>
      <c r="AY569" s="31"/>
      <c r="AZ569" s="31"/>
      <c r="BA569" s="31"/>
      <c r="BB569" s="31"/>
      <c r="BC569" s="31"/>
      <c r="BD569" s="31"/>
      <c r="BE569" s="31"/>
      <c r="BF569" s="31"/>
      <c r="BG569" s="31"/>
      <c r="BH569" s="31"/>
      <c r="BI569" s="31"/>
      <c r="BJ569" s="31"/>
      <c r="BK569" s="31"/>
      <c r="BL569" s="31"/>
      <c r="BM569" s="31"/>
      <c r="BN569" s="31"/>
      <c r="BO569" s="31"/>
      <c r="BP569" s="31"/>
      <c r="BQ569" s="31"/>
      <c r="BR569" s="31"/>
      <c r="BS569" s="31"/>
      <c r="BT569" s="31"/>
      <c r="BU569" s="31"/>
      <c r="BV569" s="31"/>
      <c r="BW569" s="31"/>
      <c r="BX569" s="31"/>
      <c r="BY569" s="31"/>
      <c r="BZ569" s="31"/>
      <c r="CA569" s="31"/>
      <c r="CB569" s="31"/>
      <c r="CC569" s="31"/>
      <c r="CD569" s="31"/>
      <c r="CE569" s="31"/>
      <c r="CF569" s="31"/>
      <c r="CG569" s="31"/>
      <c r="CH569" s="31"/>
      <c r="CI569" s="31"/>
      <c r="CJ569" s="31"/>
      <c r="CK569" s="31"/>
      <c r="CL569" s="31"/>
      <c r="CM569" s="31"/>
      <c r="CN569" s="31"/>
      <c r="CO569" s="31"/>
      <c r="CP569" s="31"/>
      <c r="CQ569" s="31"/>
      <c r="CR569" s="31"/>
      <c r="CS569" s="31"/>
      <c r="CT569" s="31"/>
    </row>
    <row r="570" spans="1:98" s="227" customFormat="1" ht="30.95" customHeight="1">
      <c r="A570" s="406" t="s">
        <v>4204</v>
      </c>
      <c r="B570" s="419" t="s">
        <v>4093</v>
      </c>
      <c r="C570" s="422" t="s">
        <v>4094</v>
      </c>
      <c r="D570" s="463">
        <v>19.95</v>
      </c>
      <c r="E570" s="404" t="s">
        <v>2194</v>
      </c>
      <c r="F570" s="404" t="s">
        <v>2469</v>
      </c>
      <c r="G570" s="419" t="s">
        <v>2195</v>
      </c>
      <c r="H570" s="419" t="s">
        <v>1142</v>
      </c>
      <c r="I570" s="1" t="s">
        <v>4096</v>
      </c>
      <c r="J570" s="30"/>
      <c r="K570" s="30"/>
      <c r="L570" s="30"/>
      <c r="M570" s="30"/>
      <c r="N570" s="30"/>
      <c r="O570" s="30"/>
      <c r="P570" s="30"/>
      <c r="Q570" s="30"/>
      <c r="R570" s="30"/>
      <c r="S570" s="30"/>
      <c r="T570" s="30"/>
      <c r="U570" s="30"/>
      <c r="V570" s="30"/>
      <c r="W570" s="31"/>
      <c r="X570" s="31"/>
      <c r="Y570" s="31"/>
      <c r="Z570" s="31"/>
      <c r="AA570" s="31"/>
      <c r="AB570" s="31"/>
      <c r="AC570" s="31"/>
      <c r="AD570" s="31"/>
      <c r="AE570" s="31"/>
      <c r="AF570" s="31"/>
      <c r="AG570" s="31"/>
      <c r="AH570" s="31"/>
      <c r="AI570" s="31"/>
      <c r="AJ570" s="31"/>
      <c r="AK570" s="31"/>
      <c r="AL570" s="31"/>
      <c r="AM570" s="31"/>
      <c r="AN570" s="31"/>
      <c r="AO570" s="31"/>
      <c r="AP570" s="31"/>
      <c r="AQ570" s="31"/>
      <c r="AR570" s="31"/>
      <c r="AS570" s="31"/>
      <c r="AT570" s="31"/>
      <c r="AU570" s="31"/>
      <c r="AV570" s="31"/>
      <c r="AW570" s="31"/>
      <c r="AX570" s="31"/>
      <c r="AY570" s="31"/>
      <c r="AZ570" s="31"/>
      <c r="BA570" s="31"/>
      <c r="BB570" s="31"/>
      <c r="BC570" s="31"/>
      <c r="BD570" s="31"/>
      <c r="BE570" s="31"/>
      <c r="BF570" s="31"/>
      <c r="BG570" s="31"/>
      <c r="BH570" s="31"/>
      <c r="BI570" s="31"/>
      <c r="BJ570" s="31"/>
      <c r="BK570" s="31"/>
      <c r="BL570" s="31"/>
      <c r="BM570" s="31"/>
      <c r="BN570" s="31"/>
      <c r="BO570" s="31"/>
      <c r="BP570" s="31"/>
      <c r="BQ570" s="31"/>
      <c r="BR570" s="31"/>
      <c r="BS570" s="31"/>
      <c r="BT570" s="31"/>
      <c r="BU570" s="31"/>
      <c r="BV570" s="31"/>
      <c r="BW570" s="31"/>
      <c r="BX570" s="31"/>
      <c r="BY570" s="31"/>
      <c r="BZ570" s="31"/>
      <c r="CA570" s="31"/>
      <c r="CB570" s="31"/>
      <c r="CC570" s="31"/>
      <c r="CD570" s="31"/>
      <c r="CE570" s="31"/>
      <c r="CF570" s="31"/>
      <c r="CG570" s="31"/>
      <c r="CH570" s="31"/>
      <c r="CI570" s="31"/>
      <c r="CJ570" s="31"/>
      <c r="CK570" s="31"/>
      <c r="CL570" s="31"/>
      <c r="CM570" s="31"/>
      <c r="CN570" s="31"/>
      <c r="CO570" s="31"/>
      <c r="CP570" s="31"/>
      <c r="CQ570" s="31"/>
      <c r="CR570" s="31"/>
      <c r="CS570" s="31"/>
      <c r="CT570" s="31"/>
    </row>
    <row r="571" spans="1:98" s="27" customFormat="1" ht="30.95" customHeight="1">
      <c r="A571" s="10" t="s">
        <v>2539</v>
      </c>
      <c r="B571" s="7" t="s">
        <v>2544</v>
      </c>
      <c r="C571" s="50" t="s">
        <v>2548</v>
      </c>
      <c r="D571" s="461">
        <v>29.95</v>
      </c>
      <c r="E571" s="7" t="s">
        <v>2194</v>
      </c>
      <c r="F571" s="7" t="s">
        <v>2244</v>
      </c>
      <c r="G571" s="275" t="s">
        <v>2195</v>
      </c>
      <c r="H571" s="7" t="s">
        <v>1208</v>
      </c>
      <c r="I571" s="1" t="s">
        <v>1507</v>
      </c>
      <c r="J571" s="49"/>
      <c r="K571" s="49"/>
      <c r="L571" s="49"/>
      <c r="M571" s="49"/>
      <c r="N571" s="49"/>
      <c r="O571" s="49"/>
      <c r="P571" s="49"/>
      <c r="Q571" s="49"/>
      <c r="R571" s="49"/>
      <c r="S571" s="49"/>
      <c r="T571" s="49"/>
      <c r="U571" s="49"/>
      <c r="V571" s="49"/>
      <c r="W571" s="31"/>
      <c r="X571" s="31"/>
      <c r="Y571" s="31"/>
      <c r="Z571" s="31"/>
      <c r="AA571" s="31"/>
      <c r="AB571" s="31"/>
      <c r="AC571" s="31"/>
      <c r="AD571" s="31"/>
      <c r="AE571" s="31"/>
      <c r="AF571" s="31"/>
      <c r="AG571" s="31"/>
      <c r="AH571" s="31"/>
      <c r="AI571" s="31"/>
      <c r="AJ571" s="31"/>
      <c r="AK571" s="31"/>
      <c r="AL571" s="31"/>
      <c r="AM571" s="31"/>
      <c r="AN571" s="31"/>
      <c r="AO571" s="31"/>
      <c r="AP571" s="31"/>
      <c r="AQ571" s="31"/>
      <c r="AR571" s="31"/>
      <c r="AS571" s="31"/>
      <c r="AT571" s="31"/>
      <c r="AU571" s="31"/>
      <c r="AV571" s="31"/>
      <c r="AW571" s="31"/>
      <c r="AX571" s="31"/>
      <c r="AY571" s="31"/>
      <c r="AZ571" s="31"/>
      <c r="BA571" s="31"/>
      <c r="BB571" s="31"/>
      <c r="BC571" s="31"/>
      <c r="BD571" s="31"/>
      <c r="BE571" s="31"/>
      <c r="BF571" s="31"/>
      <c r="BG571" s="31"/>
      <c r="BH571" s="31"/>
      <c r="BI571" s="31"/>
      <c r="BJ571" s="31"/>
      <c r="BK571" s="31"/>
      <c r="BL571" s="31"/>
      <c r="BM571" s="31"/>
      <c r="BN571" s="31"/>
      <c r="BO571" s="31"/>
      <c r="BP571" s="31"/>
      <c r="BQ571" s="31"/>
      <c r="BR571" s="31"/>
      <c r="BS571" s="31"/>
      <c r="BT571" s="31"/>
      <c r="BU571" s="31"/>
      <c r="BV571" s="31"/>
      <c r="BW571" s="31"/>
      <c r="BX571" s="31"/>
      <c r="BY571" s="31"/>
      <c r="BZ571" s="31"/>
      <c r="CA571" s="31"/>
      <c r="CB571" s="31"/>
      <c r="CC571" s="31"/>
      <c r="CD571" s="31"/>
      <c r="CE571" s="31"/>
      <c r="CF571" s="31"/>
      <c r="CG571" s="31"/>
      <c r="CH571" s="31"/>
      <c r="CI571" s="31"/>
      <c r="CJ571" s="31"/>
      <c r="CK571" s="31"/>
      <c r="CL571" s="31"/>
      <c r="CM571" s="31"/>
      <c r="CN571" s="31"/>
      <c r="CO571" s="31"/>
      <c r="CP571" s="31"/>
      <c r="CQ571" s="31"/>
      <c r="CR571" s="31"/>
      <c r="CS571" s="31"/>
      <c r="CT571" s="31"/>
    </row>
    <row r="572" spans="1:98" s="227" customFormat="1" ht="30.95" customHeight="1">
      <c r="A572" s="338" t="s">
        <v>4510</v>
      </c>
      <c r="B572" s="340" t="s">
        <v>4454</v>
      </c>
      <c r="C572" s="206">
        <v>663390002919</v>
      </c>
      <c r="D572" s="461">
        <v>29.98</v>
      </c>
      <c r="E572" s="340" t="s">
        <v>2585</v>
      </c>
      <c r="F572" s="340" t="s">
        <v>3611</v>
      </c>
      <c r="G572" s="275" t="s">
        <v>2195</v>
      </c>
      <c r="H572" s="340" t="s">
        <v>2892</v>
      </c>
      <c r="I572" s="3" t="s">
        <v>4455</v>
      </c>
      <c r="J572" s="128"/>
      <c r="K572" s="128"/>
      <c r="L572" s="128"/>
      <c r="M572" s="128"/>
      <c r="N572" s="128"/>
      <c r="O572" s="128"/>
      <c r="P572" s="128"/>
      <c r="Q572" s="128"/>
      <c r="R572" s="128"/>
      <c r="S572" s="128"/>
      <c r="T572" s="128"/>
      <c r="U572" s="128"/>
      <c r="V572" s="128"/>
      <c r="W572" s="31"/>
      <c r="X572" s="31"/>
      <c r="Y572" s="31"/>
      <c r="Z572" s="31"/>
      <c r="AA572" s="31"/>
      <c r="AB572" s="31"/>
      <c r="AC572" s="31"/>
      <c r="AD572" s="31"/>
      <c r="AE572" s="31"/>
      <c r="AF572" s="31"/>
      <c r="AG572" s="31"/>
      <c r="AH572" s="31"/>
      <c r="AI572" s="31"/>
      <c r="AJ572" s="31"/>
      <c r="AK572" s="31"/>
      <c r="AL572" s="31"/>
      <c r="AM572" s="31"/>
      <c r="AN572" s="31"/>
      <c r="AO572" s="31"/>
      <c r="AP572" s="31"/>
      <c r="AQ572" s="31"/>
      <c r="AR572" s="31"/>
      <c r="AS572" s="31"/>
      <c r="AT572" s="31"/>
      <c r="AU572" s="31"/>
      <c r="AV572" s="31"/>
      <c r="AW572" s="31"/>
      <c r="AX572" s="31"/>
      <c r="AY572" s="31"/>
      <c r="AZ572" s="31"/>
      <c r="BA572" s="31"/>
      <c r="BB572" s="31"/>
      <c r="BC572" s="31"/>
      <c r="BD572" s="31"/>
      <c r="BE572" s="31"/>
      <c r="BF572" s="31"/>
      <c r="BG572" s="31"/>
      <c r="BH572" s="31"/>
      <c r="BI572" s="31"/>
      <c r="BJ572" s="31"/>
      <c r="BK572" s="31"/>
      <c r="BL572" s="31"/>
      <c r="BM572" s="31"/>
      <c r="BN572" s="31"/>
      <c r="BO572" s="31"/>
      <c r="BP572" s="31"/>
      <c r="BQ572" s="31"/>
      <c r="BR572" s="31"/>
      <c r="BS572" s="31"/>
      <c r="BT572" s="31"/>
      <c r="BU572" s="31"/>
      <c r="BV572" s="31"/>
      <c r="BW572" s="31"/>
      <c r="BX572" s="31"/>
      <c r="BY572" s="31"/>
      <c r="BZ572" s="31"/>
      <c r="CA572" s="31"/>
      <c r="CB572" s="31"/>
      <c r="CC572" s="31"/>
      <c r="CD572" s="31"/>
      <c r="CE572" s="31"/>
      <c r="CF572" s="31"/>
      <c r="CG572" s="31"/>
      <c r="CH572" s="31"/>
      <c r="CI572" s="31"/>
      <c r="CJ572" s="31"/>
      <c r="CK572" s="31"/>
      <c r="CL572" s="31"/>
      <c r="CM572" s="31"/>
      <c r="CN572" s="31"/>
      <c r="CO572" s="31"/>
      <c r="CP572" s="31"/>
      <c r="CQ572" s="31"/>
      <c r="CR572" s="31"/>
      <c r="CS572" s="31"/>
      <c r="CT572" s="31"/>
    </row>
    <row r="573" spans="1:98" s="227" customFormat="1" ht="30.95" customHeight="1">
      <c r="A573" s="338" t="s">
        <v>4510</v>
      </c>
      <c r="B573" s="340" t="s">
        <v>4456</v>
      </c>
      <c r="C573" s="206">
        <v>663390002926</v>
      </c>
      <c r="D573" s="461">
        <v>19.98</v>
      </c>
      <c r="E573" s="340" t="s">
        <v>2194</v>
      </c>
      <c r="F573" s="340" t="s">
        <v>3611</v>
      </c>
      <c r="G573" s="275" t="s">
        <v>2195</v>
      </c>
      <c r="H573" s="340" t="s">
        <v>2892</v>
      </c>
      <c r="I573" s="3" t="s">
        <v>4455</v>
      </c>
      <c r="J573" s="128"/>
      <c r="K573" s="128"/>
      <c r="L573" s="128"/>
      <c r="M573" s="128"/>
      <c r="N573" s="128"/>
      <c r="O573" s="128"/>
      <c r="P573" s="128"/>
      <c r="Q573" s="128"/>
      <c r="R573" s="128"/>
      <c r="S573" s="128"/>
      <c r="T573" s="128"/>
      <c r="U573" s="128"/>
      <c r="V573" s="128"/>
      <c r="W573" s="31"/>
      <c r="X573" s="31"/>
      <c r="Y573" s="31"/>
      <c r="Z573" s="31"/>
      <c r="AA573" s="31"/>
      <c r="AB573" s="31"/>
      <c r="AC573" s="31"/>
      <c r="AD573" s="31"/>
      <c r="AE573" s="31"/>
      <c r="AF573" s="31"/>
      <c r="AG573" s="31"/>
      <c r="AH573" s="31"/>
      <c r="AI573" s="31"/>
      <c r="AJ573" s="31"/>
      <c r="AK573" s="31"/>
      <c r="AL573" s="31"/>
      <c r="AM573" s="31"/>
      <c r="AN573" s="31"/>
      <c r="AO573" s="31"/>
      <c r="AP573" s="31"/>
      <c r="AQ573" s="31"/>
      <c r="AR573" s="31"/>
      <c r="AS573" s="31"/>
      <c r="AT573" s="31"/>
      <c r="AU573" s="31"/>
      <c r="AV573" s="31"/>
      <c r="AW573" s="31"/>
      <c r="AX573" s="31"/>
      <c r="AY573" s="31"/>
      <c r="AZ573" s="31"/>
      <c r="BA573" s="31"/>
      <c r="BB573" s="31"/>
      <c r="BC573" s="31"/>
      <c r="BD573" s="31"/>
      <c r="BE573" s="31"/>
      <c r="BF573" s="31"/>
      <c r="BG573" s="31"/>
      <c r="BH573" s="31"/>
      <c r="BI573" s="31"/>
      <c r="BJ573" s="31"/>
      <c r="BK573" s="31"/>
      <c r="BL573" s="31"/>
      <c r="BM573" s="31"/>
      <c r="BN573" s="31"/>
      <c r="BO573" s="31"/>
      <c r="BP573" s="31"/>
      <c r="BQ573" s="31"/>
      <c r="BR573" s="31"/>
      <c r="BS573" s="31"/>
      <c r="BT573" s="31"/>
      <c r="BU573" s="31"/>
      <c r="BV573" s="31"/>
      <c r="BW573" s="31"/>
      <c r="BX573" s="31"/>
      <c r="BY573" s="31"/>
      <c r="BZ573" s="31"/>
      <c r="CA573" s="31"/>
      <c r="CB573" s="31"/>
      <c r="CC573" s="31"/>
      <c r="CD573" s="31"/>
      <c r="CE573" s="31"/>
      <c r="CF573" s="31"/>
      <c r="CG573" s="31"/>
      <c r="CH573" s="31"/>
      <c r="CI573" s="31"/>
      <c r="CJ573" s="31"/>
      <c r="CK573" s="31"/>
      <c r="CL573" s="31"/>
      <c r="CM573" s="31"/>
      <c r="CN573" s="31"/>
      <c r="CO573" s="31"/>
      <c r="CP573" s="31"/>
      <c r="CQ573" s="31"/>
      <c r="CR573" s="31"/>
      <c r="CS573" s="31"/>
      <c r="CT573" s="31"/>
    </row>
    <row r="574" spans="1:98" s="27" customFormat="1" ht="30.95" customHeight="1">
      <c r="A574" s="336" t="s">
        <v>4016</v>
      </c>
      <c r="B574" s="121" t="s">
        <v>2024</v>
      </c>
      <c r="C574" s="230" t="s">
        <v>890</v>
      </c>
      <c r="D574" s="461">
        <v>29.95</v>
      </c>
      <c r="E574" s="121" t="s">
        <v>2194</v>
      </c>
      <c r="F574" s="121" t="s">
        <v>782</v>
      </c>
      <c r="G574" s="275" t="s">
        <v>2195</v>
      </c>
      <c r="H574" s="121" t="s">
        <v>1208</v>
      </c>
      <c r="I574" s="129" t="s">
        <v>979</v>
      </c>
      <c r="J574" s="119"/>
      <c r="K574" s="119"/>
      <c r="L574" s="119"/>
      <c r="M574" s="119"/>
      <c r="N574" s="119"/>
      <c r="O574" s="119"/>
      <c r="P574" s="119"/>
      <c r="Q574" s="119"/>
      <c r="R574" s="119"/>
      <c r="S574" s="119"/>
      <c r="T574" s="119"/>
      <c r="U574" s="119"/>
      <c r="V574" s="119"/>
      <c r="W574" s="31"/>
      <c r="X574" s="31"/>
      <c r="Y574" s="31"/>
      <c r="Z574" s="31"/>
      <c r="AA574" s="31"/>
      <c r="AB574" s="31"/>
      <c r="AC574" s="31"/>
      <c r="AD574" s="31"/>
      <c r="AE574" s="31"/>
      <c r="AF574" s="31"/>
      <c r="AG574" s="31"/>
      <c r="AH574" s="31"/>
      <c r="AI574" s="31"/>
      <c r="AJ574" s="31"/>
      <c r="AK574" s="31"/>
      <c r="AL574" s="31"/>
      <c r="AM574" s="31"/>
      <c r="AN574" s="31"/>
      <c r="AO574" s="31"/>
      <c r="AP574" s="31"/>
      <c r="AQ574" s="31"/>
      <c r="AR574" s="31"/>
      <c r="AS574" s="31"/>
      <c r="AT574" s="31"/>
      <c r="AU574" s="31"/>
      <c r="AV574" s="31"/>
      <c r="AW574" s="31"/>
      <c r="AX574" s="31"/>
      <c r="AY574" s="31"/>
      <c r="AZ574" s="31"/>
      <c r="BA574" s="31"/>
      <c r="BB574" s="31"/>
      <c r="BC574" s="31"/>
      <c r="BD574" s="31"/>
      <c r="BE574" s="31"/>
      <c r="BF574" s="31"/>
      <c r="BG574" s="31"/>
      <c r="BH574" s="31"/>
      <c r="BI574" s="31"/>
      <c r="BJ574" s="31"/>
      <c r="BK574" s="31"/>
      <c r="BL574" s="31"/>
      <c r="BM574" s="31"/>
      <c r="BN574" s="31"/>
      <c r="BO574" s="31"/>
      <c r="BP574" s="31"/>
      <c r="BQ574" s="31"/>
      <c r="BR574" s="31"/>
      <c r="BS574" s="31"/>
      <c r="BT574" s="31"/>
      <c r="BU574" s="31"/>
      <c r="BV574" s="31"/>
      <c r="BW574" s="31"/>
      <c r="BX574" s="31"/>
      <c r="BY574" s="31"/>
      <c r="BZ574" s="31"/>
      <c r="CA574" s="31"/>
      <c r="CB574" s="31"/>
      <c r="CC574" s="31"/>
      <c r="CD574" s="31"/>
      <c r="CE574" s="31"/>
      <c r="CF574" s="31"/>
      <c r="CG574" s="31"/>
      <c r="CH574" s="31"/>
      <c r="CI574" s="31"/>
      <c r="CJ574" s="31"/>
      <c r="CK574" s="31"/>
      <c r="CL574" s="31"/>
      <c r="CM574" s="31"/>
      <c r="CN574" s="31"/>
      <c r="CO574" s="31"/>
      <c r="CP574" s="31"/>
      <c r="CQ574" s="31"/>
      <c r="CR574" s="31"/>
      <c r="CS574" s="31"/>
      <c r="CT574" s="31"/>
    </row>
    <row r="575" spans="1:98" s="27" customFormat="1" ht="30.95" customHeight="1">
      <c r="A575" s="119" t="s">
        <v>2895</v>
      </c>
      <c r="B575" s="121" t="s">
        <v>2916</v>
      </c>
      <c r="C575" s="126" t="s">
        <v>2918</v>
      </c>
      <c r="D575" s="461">
        <v>29.95</v>
      </c>
      <c r="E575" s="121" t="s">
        <v>2194</v>
      </c>
      <c r="F575" s="121" t="s">
        <v>2469</v>
      </c>
      <c r="G575" s="275" t="s">
        <v>2195</v>
      </c>
      <c r="H575" s="121" t="s">
        <v>1208</v>
      </c>
      <c r="I575" s="1" t="s">
        <v>2570</v>
      </c>
      <c r="J575" s="119"/>
      <c r="K575" s="119"/>
      <c r="L575" s="119"/>
      <c r="M575" s="119"/>
      <c r="N575" s="119"/>
      <c r="O575" s="119"/>
      <c r="P575" s="119"/>
      <c r="Q575" s="119"/>
      <c r="R575" s="119"/>
      <c r="S575" s="119"/>
      <c r="T575" s="119"/>
      <c r="U575" s="119"/>
      <c r="V575" s="119"/>
      <c r="W575" s="31"/>
      <c r="X575" s="31"/>
      <c r="Y575" s="31"/>
      <c r="Z575" s="31"/>
      <c r="AA575" s="31"/>
      <c r="AB575" s="31"/>
      <c r="AC575" s="31"/>
      <c r="AD575" s="31"/>
      <c r="AE575" s="31"/>
      <c r="AF575" s="31"/>
      <c r="AG575" s="31"/>
      <c r="AH575" s="31"/>
      <c r="AI575" s="31"/>
      <c r="AJ575" s="31"/>
      <c r="AK575" s="31"/>
      <c r="AL575" s="31"/>
      <c r="AM575" s="31"/>
      <c r="AN575" s="31"/>
      <c r="AO575" s="31"/>
      <c r="AP575" s="31"/>
      <c r="AQ575" s="31"/>
      <c r="AR575" s="31"/>
      <c r="AS575" s="31"/>
      <c r="AT575" s="31"/>
      <c r="AU575" s="31"/>
      <c r="AV575" s="31"/>
      <c r="AW575" s="31"/>
      <c r="AX575" s="31"/>
      <c r="AY575" s="31"/>
      <c r="AZ575" s="31"/>
      <c r="BA575" s="31"/>
      <c r="BB575" s="31"/>
      <c r="BC575" s="31"/>
      <c r="BD575" s="31"/>
      <c r="BE575" s="31"/>
      <c r="BF575" s="31"/>
      <c r="BG575" s="31"/>
      <c r="BH575" s="31"/>
      <c r="BI575" s="31"/>
      <c r="BJ575" s="31"/>
      <c r="BK575" s="31"/>
      <c r="BL575" s="31"/>
      <c r="BM575" s="31"/>
      <c r="BN575" s="31"/>
      <c r="BO575" s="31"/>
      <c r="BP575" s="31"/>
      <c r="BQ575" s="31"/>
      <c r="BR575" s="31"/>
      <c r="BS575" s="31"/>
      <c r="BT575" s="31"/>
      <c r="BU575" s="31"/>
      <c r="BV575" s="31"/>
      <c r="BW575" s="31"/>
      <c r="BX575" s="31"/>
      <c r="BY575" s="31"/>
      <c r="BZ575" s="31"/>
      <c r="CA575" s="31"/>
      <c r="CB575" s="31"/>
      <c r="CC575" s="31"/>
      <c r="CD575" s="31"/>
      <c r="CE575" s="31"/>
      <c r="CF575" s="31"/>
      <c r="CG575" s="31"/>
      <c r="CH575" s="31"/>
      <c r="CI575" s="31"/>
      <c r="CJ575" s="31"/>
      <c r="CK575" s="31"/>
      <c r="CL575" s="31"/>
      <c r="CM575" s="31"/>
      <c r="CN575" s="31"/>
      <c r="CO575" s="31"/>
      <c r="CP575" s="31"/>
      <c r="CQ575" s="31"/>
      <c r="CR575" s="31"/>
      <c r="CS575" s="31"/>
      <c r="CT575" s="31"/>
    </row>
    <row r="576" spans="1:98" s="27" customFormat="1" ht="30.95" customHeight="1">
      <c r="A576" s="119" t="s">
        <v>2895</v>
      </c>
      <c r="B576" s="121" t="s">
        <v>3742</v>
      </c>
      <c r="C576" s="282">
        <v>663390001004</v>
      </c>
      <c r="D576" s="461">
        <v>29.95</v>
      </c>
      <c r="E576" s="28" t="s">
        <v>1131</v>
      </c>
      <c r="F576" s="121" t="s">
        <v>2469</v>
      </c>
      <c r="G576" s="275" t="s">
        <v>2195</v>
      </c>
      <c r="H576" s="121" t="s">
        <v>1208</v>
      </c>
      <c r="I576" s="1" t="s">
        <v>2570</v>
      </c>
      <c r="J576" s="119"/>
      <c r="K576" s="119"/>
      <c r="L576" s="119"/>
      <c r="M576" s="119"/>
      <c r="N576" s="119"/>
      <c r="O576" s="119"/>
      <c r="P576" s="119"/>
      <c r="Q576" s="119"/>
      <c r="R576" s="119"/>
      <c r="S576" s="119"/>
      <c r="T576" s="119"/>
      <c r="U576" s="119"/>
      <c r="V576" s="119"/>
      <c r="W576" s="31"/>
      <c r="X576" s="31"/>
      <c r="Y576" s="31"/>
      <c r="Z576" s="31"/>
      <c r="AA576" s="31"/>
      <c r="AB576" s="31"/>
      <c r="AC576" s="31"/>
      <c r="AD576" s="31"/>
      <c r="AE576" s="31"/>
      <c r="AF576" s="31"/>
      <c r="AG576" s="31"/>
      <c r="AH576" s="31"/>
      <c r="AI576" s="31"/>
      <c r="AJ576" s="31"/>
      <c r="AK576" s="31"/>
      <c r="AL576" s="31"/>
      <c r="AM576" s="31"/>
      <c r="AN576" s="31"/>
      <c r="AO576" s="31"/>
      <c r="AP576" s="31"/>
      <c r="AQ576" s="31"/>
      <c r="AR576" s="31"/>
      <c r="AS576" s="31"/>
      <c r="AT576" s="31"/>
      <c r="AU576" s="31"/>
      <c r="AV576" s="31"/>
      <c r="AW576" s="31"/>
      <c r="AX576" s="31"/>
      <c r="AY576" s="31"/>
      <c r="AZ576" s="31"/>
      <c r="BA576" s="31"/>
      <c r="BB576" s="31"/>
      <c r="BC576" s="31"/>
      <c r="BD576" s="31"/>
      <c r="BE576" s="31"/>
      <c r="BF576" s="31"/>
      <c r="BG576" s="31"/>
      <c r="BH576" s="31"/>
      <c r="BI576" s="31"/>
      <c r="BJ576" s="31"/>
      <c r="BK576" s="31"/>
      <c r="BL576" s="31"/>
      <c r="BM576" s="31"/>
      <c r="BN576" s="31"/>
      <c r="BO576" s="31"/>
      <c r="BP576" s="31"/>
      <c r="BQ576" s="31"/>
      <c r="BR576" s="31"/>
      <c r="BS576" s="31"/>
      <c r="BT576" s="31"/>
      <c r="BU576" s="31"/>
      <c r="BV576" s="31"/>
      <c r="BW576" s="31"/>
      <c r="BX576" s="31"/>
      <c r="BY576" s="31"/>
      <c r="BZ576" s="31"/>
      <c r="CA576" s="31"/>
      <c r="CB576" s="31"/>
      <c r="CC576" s="31"/>
      <c r="CD576" s="31"/>
      <c r="CE576" s="31"/>
      <c r="CF576" s="31"/>
      <c r="CG576" s="31"/>
      <c r="CH576" s="31"/>
      <c r="CI576" s="31"/>
      <c r="CJ576" s="31"/>
      <c r="CK576" s="31"/>
      <c r="CL576" s="31"/>
      <c r="CM576" s="31"/>
      <c r="CN576" s="31"/>
      <c r="CO576" s="31"/>
      <c r="CP576" s="31"/>
      <c r="CQ576" s="31"/>
      <c r="CR576" s="31"/>
      <c r="CS576" s="31"/>
      <c r="CT576" s="31"/>
    </row>
    <row r="577" spans="1:98" s="27" customFormat="1" ht="30.95" customHeight="1">
      <c r="A577" s="170" t="s">
        <v>1115</v>
      </c>
      <c r="B577" s="28" t="s">
        <v>2672</v>
      </c>
      <c r="C577" s="29" t="s">
        <v>2673</v>
      </c>
      <c r="D577" s="461">
        <v>29.95</v>
      </c>
      <c r="E577" s="28" t="s">
        <v>2194</v>
      </c>
      <c r="F577" s="28" t="s">
        <v>1321</v>
      </c>
      <c r="G577" s="275" t="s">
        <v>2195</v>
      </c>
      <c r="H577" s="28" t="s">
        <v>2932</v>
      </c>
      <c r="I577" s="32"/>
      <c r="J577" s="30"/>
      <c r="K577" s="30"/>
      <c r="L577" s="30"/>
      <c r="M577" s="30"/>
      <c r="N577" s="30"/>
      <c r="O577" s="30"/>
      <c r="P577" s="30"/>
      <c r="Q577" s="30"/>
      <c r="R577" s="30"/>
      <c r="S577" s="30"/>
      <c r="T577" s="30"/>
      <c r="U577" s="30"/>
      <c r="V577" s="30"/>
      <c r="W577" s="31"/>
      <c r="X577" s="31"/>
      <c r="Y577" s="31"/>
      <c r="Z577" s="31"/>
      <c r="AA577" s="31"/>
      <c r="AB577" s="31"/>
      <c r="AC577" s="31"/>
      <c r="AD577" s="31"/>
      <c r="AE577" s="31"/>
      <c r="AF577" s="31"/>
      <c r="AG577" s="31"/>
      <c r="AH577" s="31"/>
      <c r="AI577" s="31"/>
      <c r="AJ577" s="31"/>
      <c r="AK577" s="31"/>
      <c r="AL577" s="31"/>
      <c r="AM577" s="31"/>
      <c r="AN577" s="31"/>
      <c r="AO577" s="31"/>
      <c r="AP577" s="31"/>
      <c r="AQ577" s="31"/>
      <c r="AR577" s="31"/>
      <c r="AS577" s="31"/>
      <c r="AT577" s="31"/>
      <c r="AU577" s="31"/>
      <c r="AV577" s="31"/>
      <c r="AW577" s="31"/>
      <c r="AX577" s="31"/>
      <c r="AY577" s="31"/>
      <c r="AZ577" s="31"/>
      <c r="BA577" s="31"/>
      <c r="BB577" s="31"/>
      <c r="BC577" s="31"/>
      <c r="BD577" s="31"/>
      <c r="BE577" s="31"/>
      <c r="BF577" s="31"/>
      <c r="BG577" s="31"/>
      <c r="BH577" s="31"/>
      <c r="BI577" s="31"/>
      <c r="BJ577" s="31"/>
      <c r="BK577" s="31"/>
      <c r="BL577" s="31"/>
      <c r="BM577" s="31"/>
      <c r="BN577" s="31"/>
      <c r="BO577" s="31"/>
      <c r="BP577" s="31"/>
      <c r="BQ577" s="31"/>
      <c r="BR577" s="31"/>
      <c r="BS577" s="31"/>
      <c r="BT577" s="31"/>
      <c r="BU577" s="31"/>
      <c r="BV577" s="31"/>
      <c r="BW577" s="31"/>
      <c r="BX577" s="31"/>
      <c r="BY577" s="31"/>
      <c r="BZ577" s="31"/>
      <c r="CA577" s="31"/>
      <c r="CB577" s="31"/>
      <c r="CC577" s="31"/>
      <c r="CD577" s="31"/>
      <c r="CE577" s="31"/>
      <c r="CF577" s="31"/>
      <c r="CG577" s="31"/>
      <c r="CH577" s="31"/>
      <c r="CI577" s="31"/>
      <c r="CJ577" s="31"/>
      <c r="CK577" s="31"/>
      <c r="CL577" s="31"/>
      <c r="CM577" s="31"/>
      <c r="CN577" s="31"/>
      <c r="CO577" s="31"/>
      <c r="CP577" s="31"/>
      <c r="CQ577" s="31"/>
      <c r="CR577" s="31"/>
      <c r="CS577" s="31"/>
      <c r="CT577" s="31"/>
    </row>
    <row r="578" spans="1:98" s="27" customFormat="1" ht="30.95" customHeight="1">
      <c r="A578" s="243" t="s">
        <v>4664</v>
      </c>
      <c r="B578" s="263" t="s">
        <v>49</v>
      </c>
      <c r="C578" s="422">
        <v>663390001707</v>
      </c>
      <c r="D578" s="463">
        <v>14.99</v>
      </c>
      <c r="E578" s="408" t="s">
        <v>2194</v>
      </c>
      <c r="F578" s="408">
        <v>105</v>
      </c>
      <c r="G578" s="275" t="s">
        <v>2195</v>
      </c>
      <c r="H578" s="408" t="s">
        <v>3641</v>
      </c>
      <c r="I578" s="254" t="s">
        <v>50</v>
      </c>
      <c r="J578" s="30"/>
      <c r="K578" s="30"/>
      <c r="L578" s="30"/>
      <c r="M578" s="30"/>
      <c r="N578" s="30"/>
      <c r="O578" s="30"/>
      <c r="P578" s="30"/>
      <c r="Q578" s="30"/>
      <c r="R578" s="30"/>
      <c r="S578" s="30"/>
      <c r="T578" s="30"/>
      <c r="U578" s="30"/>
      <c r="V578" s="30"/>
      <c r="W578" s="31"/>
      <c r="X578" s="31"/>
      <c r="Y578" s="31"/>
      <c r="Z578" s="31"/>
      <c r="AA578" s="31"/>
      <c r="AB578" s="31"/>
      <c r="AC578" s="31"/>
      <c r="AD578" s="31"/>
      <c r="AE578" s="31"/>
      <c r="AF578" s="31"/>
      <c r="AG578" s="31"/>
      <c r="AH578" s="31"/>
      <c r="AI578" s="31"/>
      <c r="AJ578" s="31"/>
      <c r="AK578" s="31"/>
      <c r="AL578" s="31"/>
      <c r="AM578" s="31"/>
      <c r="AN578" s="31"/>
      <c r="AO578" s="31"/>
      <c r="AP578" s="31"/>
      <c r="AQ578" s="31"/>
      <c r="AR578" s="31"/>
      <c r="AS578" s="31"/>
      <c r="AT578" s="31"/>
      <c r="AU578" s="31"/>
      <c r="AV578" s="31"/>
      <c r="AW578" s="31"/>
      <c r="AX578" s="31"/>
      <c r="AY578" s="31"/>
      <c r="AZ578" s="31"/>
      <c r="BA578" s="31"/>
      <c r="BB578" s="31"/>
      <c r="BC578" s="31"/>
      <c r="BD578" s="31"/>
      <c r="BE578" s="31"/>
      <c r="BF578" s="31"/>
      <c r="BG578" s="31"/>
      <c r="BH578" s="31"/>
      <c r="BI578" s="31"/>
      <c r="BJ578" s="31"/>
      <c r="BK578" s="31"/>
      <c r="BL578" s="31"/>
      <c r="BM578" s="31"/>
      <c r="BN578" s="31"/>
      <c r="BO578" s="31"/>
      <c r="BP578" s="31"/>
      <c r="BQ578" s="31"/>
      <c r="BR578" s="31"/>
      <c r="BS578" s="31"/>
      <c r="BT578" s="31"/>
      <c r="BU578" s="31"/>
      <c r="BV578" s="31"/>
      <c r="BW578" s="31"/>
      <c r="BX578" s="31"/>
      <c r="BY578" s="31"/>
      <c r="BZ578" s="31"/>
      <c r="CA578" s="31"/>
      <c r="CB578" s="31"/>
      <c r="CC578" s="31"/>
      <c r="CD578" s="31"/>
      <c r="CE578" s="31"/>
      <c r="CF578" s="31"/>
      <c r="CG578" s="31"/>
      <c r="CH578" s="31"/>
      <c r="CI578" s="31"/>
      <c r="CJ578" s="31"/>
      <c r="CK578" s="31"/>
      <c r="CL578" s="31"/>
      <c r="CM578" s="31"/>
      <c r="CN578" s="31"/>
      <c r="CO578" s="31"/>
      <c r="CP578" s="31"/>
      <c r="CQ578" s="31"/>
      <c r="CR578" s="31"/>
      <c r="CS578" s="31"/>
      <c r="CT578" s="31"/>
    </row>
    <row r="579" spans="1:98" s="27" customFormat="1" ht="30.95" customHeight="1">
      <c r="A579" s="243" t="s">
        <v>4773</v>
      </c>
      <c r="B579" s="263" t="s">
        <v>51</v>
      </c>
      <c r="C579" s="422">
        <v>663390001714</v>
      </c>
      <c r="D579" s="463">
        <v>19.989999999999998</v>
      </c>
      <c r="E579" s="408" t="s">
        <v>1131</v>
      </c>
      <c r="F579" s="408">
        <v>105</v>
      </c>
      <c r="G579" s="275" t="s">
        <v>2195</v>
      </c>
      <c r="H579" s="408" t="s">
        <v>3641</v>
      </c>
      <c r="I579" s="254" t="s">
        <v>50</v>
      </c>
      <c r="J579" s="30"/>
      <c r="K579" s="30"/>
      <c r="L579" s="30"/>
      <c r="M579" s="30"/>
      <c r="N579" s="30"/>
      <c r="O579" s="30"/>
      <c r="P579" s="30"/>
      <c r="Q579" s="30"/>
      <c r="R579" s="30"/>
      <c r="S579" s="30"/>
      <c r="T579" s="30"/>
      <c r="U579" s="30"/>
      <c r="V579" s="30"/>
      <c r="W579" s="31"/>
      <c r="X579" s="31"/>
      <c r="Y579" s="31"/>
      <c r="Z579" s="31"/>
      <c r="AA579" s="31"/>
      <c r="AB579" s="31"/>
      <c r="AC579" s="31"/>
      <c r="AD579" s="31"/>
      <c r="AE579" s="31"/>
      <c r="AF579" s="31"/>
      <c r="AG579" s="31"/>
      <c r="AH579" s="31"/>
      <c r="AI579" s="31"/>
      <c r="AJ579" s="31"/>
      <c r="AK579" s="31"/>
      <c r="AL579" s="31"/>
      <c r="AM579" s="31"/>
      <c r="AN579" s="31"/>
      <c r="AO579" s="31"/>
      <c r="AP579" s="31"/>
      <c r="AQ579" s="31"/>
      <c r="AR579" s="31"/>
      <c r="AS579" s="31"/>
      <c r="AT579" s="31"/>
      <c r="AU579" s="31"/>
      <c r="AV579" s="31"/>
      <c r="AW579" s="31"/>
      <c r="AX579" s="31"/>
      <c r="AY579" s="31"/>
      <c r="AZ579" s="31"/>
      <c r="BA579" s="31"/>
      <c r="BB579" s="31"/>
      <c r="BC579" s="31"/>
      <c r="BD579" s="31"/>
      <c r="BE579" s="31"/>
      <c r="BF579" s="31"/>
      <c r="BG579" s="31"/>
      <c r="BH579" s="31"/>
      <c r="BI579" s="31"/>
      <c r="BJ579" s="31"/>
      <c r="BK579" s="31"/>
      <c r="BL579" s="31"/>
      <c r="BM579" s="31"/>
      <c r="BN579" s="31"/>
      <c r="BO579" s="31"/>
      <c r="BP579" s="31"/>
      <c r="BQ579" s="31"/>
      <c r="BR579" s="31"/>
      <c r="BS579" s="31"/>
      <c r="BT579" s="31"/>
      <c r="BU579" s="31"/>
      <c r="BV579" s="31"/>
      <c r="BW579" s="31"/>
      <c r="BX579" s="31"/>
      <c r="BY579" s="31"/>
      <c r="BZ579" s="31"/>
      <c r="CA579" s="31"/>
      <c r="CB579" s="31"/>
      <c r="CC579" s="31"/>
      <c r="CD579" s="31"/>
      <c r="CE579" s="31"/>
      <c r="CF579" s="31"/>
      <c r="CG579" s="31"/>
      <c r="CH579" s="31"/>
      <c r="CI579" s="31"/>
      <c r="CJ579" s="31"/>
      <c r="CK579" s="31"/>
      <c r="CL579" s="31"/>
      <c r="CM579" s="31"/>
      <c r="CN579" s="31"/>
      <c r="CO579" s="31"/>
      <c r="CP579" s="31"/>
      <c r="CQ579" s="31"/>
      <c r="CR579" s="31"/>
      <c r="CS579" s="31"/>
      <c r="CT579" s="31"/>
    </row>
    <row r="580" spans="1:98" s="27" customFormat="1" ht="30.95" customHeight="1">
      <c r="A580" s="119" t="s">
        <v>783</v>
      </c>
      <c r="B580" s="121" t="s">
        <v>1663</v>
      </c>
      <c r="C580" s="120" t="s">
        <v>1666</v>
      </c>
      <c r="D580" s="461">
        <v>29.95</v>
      </c>
      <c r="E580" s="121" t="s">
        <v>2194</v>
      </c>
      <c r="F580" s="121" t="s">
        <v>2479</v>
      </c>
      <c r="G580" s="275" t="s">
        <v>2195</v>
      </c>
      <c r="H580" s="121" t="s">
        <v>1208</v>
      </c>
      <c r="I580" s="49" t="s">
        <v>811</v>
      </c>
      <c r="J580" s="119"/>
      <c r="K580" s="119"/>
      <c r="L580" s="119"/>
      <c r="M580" s="119"/>
      <c r="N580" s="119"/>
      <c r="O580" s="119"/>
      <c r="P580" s="119"/>
      <c r="Q580" s="119"/>
      <c r="R580" s="119"/>
      <c r="S580" s="119"/>
      <c r="T580" s="119"/>
      <c r="U580" s="119"/>
      <c r="V580" s="119"/>
      <c r="W580" s="31"/>
      <c r="X580" s="31"/>
      <c r="Y580" s="31"/>
      <c r="Z580" s="31"/>
      <c r="AA580" s="31"/>
      <c r="AB580" s="31"/>
      <c r="AC580" s="31"/>
      <c r="AD580" s="31"/>
      <c r="AE580" s="31"/>
      <c r="AF580" s="31"/>
      <c r="AG580" s="31"/>
      <c r="AH580" s="31"/>
      <c r="AI580" s="31"/>
      <c r="AJ580" s="31"/>
      <c r="AK580" s="31"/>
      <c r="AL580" s="31"/>
      <c r="AM580" s="31"/>
      <c r="AN580" s="31"/>
      <c r="AO580" s="31"/>
      <c r="AP580" s="31"/>
      <c r="AQ580" s="31"/>
      <c r="AR580" s="31"/>
      <c r="AS580" s="31"/>
      <c r="AT580" s="31"/>
      <c r="AU580" s="31"/>
      <c r="AV580" s="31"/>
      <c r="AW580" s="31"/>
      <c r="AX580" s="31"/>
      <c r="AY580" s="31"/>
      <c r="AZ580" s="31"/>
      <c r="BA580" s="31"/>
      <c r="BB580" s="31"/>
      <c r="BC580" s="31"/>
      <c r="BD580" s="31"/>
      <c r="BE580" s="31"/>
      <c r="BF580" s="31"/>
      <c r="BG580" s="31"/>
      <c r="BH580" s="31"/>
      <c r="BI580" s="31"/>
      <c r="BJ580" s="31"/>
      <c r="BK580" s="31"/>
      <c r="BL580" s="31"/>
      <c r="BM580" s="31"/>
      <c r="BN580" s="31"/>
      <c r="BO580" s="31"/>
      <c r="BP580" s="31"/>
      <c r="BQ580" s="31"/>
      <c r="BR580" s="31"/>
      <c r="BS580" s="31"/>
      <c r="BT580" s="31"/>
      <c r="BU580" s="31"/>
      <c r="BV580" s="31"/>
      <c r="BW580" s="31"/>
      <c r="BX580" s="31"/>
      <c r="BY580" s="31"/>
      <c r="BZ580" s="31"/>
      <c r="CA580" s="31"/>
      <c r="CB580" s="31"/>
      <c r="CC580" s="31"/>
      <c r="CD580" s="31"/>
      <c r="CE580" s="31"/>
      <c r="CF580" s="31"/>
      <c r="CG580" s="31"/>
      <c r="CH580" s="31"/>
      <c r="CI580" s="31"/>
      <c r="CJ580" s="31"/>
      <c r="CK580" s="31"/>
      <c r="CL580" s="31"/>
      <c r="CM580" s="31"/>
      <c r="CN580" s="31"/>
      <c r="CO580" s="31"/>
      <c r="CP580" s="31"/>
      <c r="CQ580" s="31"/>
      <c r="CR580" s="31"/>
      <c r="CS580" s="31"/>
      <c r="CT580" s="31"/>
    </row>
    <row r="581" spans="1:98" s="227" customFormat="1" ht="30.95" customHeight="1">
      <c r="A581" s="170" t="s">
        <v>4752</v>
      </c>
      <c r="B581" s="300" t="s">
        <v>4675</v>
      </c>
      <c r="C581" s="332" t="s">
        <v>4676</v>
      </c>
      <c r="D581" s="461">
        <v>34.979999999999997</v>
      </c>
      <c r="E581" s="28" t="s">
        <v>4677</v>
      </c>
      <c r="F581" s="28" t="s">
        <v>2488</v>
      </c>
      <c r="G581" s="275" t="s">
        <v>1011</v>
      </c>
      <c r="H581" s="28" t="s">
        <v>2892</v>
      </c>
      <c r="I581" s="128" t="s">
        <v>4678</v>
      </c>
      <c r="J581" s="30"/>
      <c r="K581" s="30"/>
      <c r="L581" s="30"/>
      <c r="M581" s="30"/>
      <c r="N581" s="30"/>
      <c r="O581" s="30"/>
      <c r="P581" s="30"/>
      <c r="Q581" s="30"/>
      <c r="R581" s="30"/>
      <c r="S581" s="30"/>
      <c r="T581" s="30"/>
      <c r="U581" s="30"/>
      <c r="V581" s="30"/>
      <c r="W581" s="30"/>
      <c r="X581" s="30"/>
      <c r="Y581" s="30"/>
      <c r="Z581" s="30"/>
      <c r="AA581" s="30"/>
      <c r="AB581" s="30"/>
      <c r="AC581" s="30"/>
      <c r="AD581" s="30"/>
      <c r="AE581" s="30"/>
      <c r="AF581" s="30"/>
      <c r="AG581" s="30"/>
      <c r="AH581" s="30"/>
      <c r="AI581" s="30"/>
      <c r="AJ581" s="30"/>
      <c r="AK581" s="30"/>
      <c r="AL581" s="30"/>
      <c r="AM581" s="30"/>
      <c r="AN581" s="30"/>
      <c r="AO581" s="30"/>
      <c r="AP581" s="30"/>
      <c r="AQ581" s="30"/>
      <c r="AR581" s="30"/>
      <c r="AS581" s="30"/>
      <c r="AT581" s="30"/>
      <c r="AU581" s="30"/>
      <c r="AV581" s="30"/>
      <c r="AW581" s="30"/>
      <c r="AX581" s="30"/>
      <c r="AY581" s="30"/>
      <c r="AZ581" s="30"/>
      <c r="BA581" s="30"/>
      <c r="BB581" s="30"/>
      <c r="BC581" s="30"/>
      <c r="BD581" s="30"/>
      <c r="BE581" s="30"/>
      <c r="BF581" s="30"/>
      <c r="BG581" s="30"/>
      <c r="BH581" s="30"/>
      <c r="BI581" s="30"/>
      <c r="BJ581" s="30"/>
      <c r="BK581" s="30"/>
      <c r="BL581" s="30"/>
      <c r="BM581" s="30"/>
      <c r="BN581" s="30"/>
      <c r="BO581" s="30"/>
      <c r="BP581" s="30"/>
      <c r="BQ581" s="30"/>
      <c r="BR581" s="30"/>
      <c r="BS581" s="30"/>
      <c r="BT581" s="30"/>
      <c r="BU581" s="30"/>
      <c r="BV581" s="30"/>
      <c r="BW581" s="30"/>
      <c r="BX581" s="30"/>
      <c r="BY581" s="30"/>
      <c r="BZ581" s="30"/>
      <c r="CA581" s="30"/>
      <c r="CB581" s="30"/>
      <c r="CC581" s="30"/>
      <c r="CD581" s="30"/>
      <c r="CE581" s="30"/>
      <c r="CF581" s="30"/>
      <c r="CG581" s="30"/>
      <c r="CH581" s="30"/>
      <c r="CI581" s="30"/>
      <c r="CJ581" s="30"/>
      <c r="CK581" s="30"/>
      <c r="CL581" s="30"/>
      <c r="CM581" s="30"/>
      <c r="CN581" s="30"/>
      <c r="CO581" s="30"/>
      <c r="CP581" s="30"/>
      <c r="CQ581" s="30"/>
      <c r="CR581" s="30"/>
      <c r="CS581" s="30"/>
      <c r="CT581" s="30"/>
    </row>
    <row r="582" spans="1:98" s="227" customFormat="1" ht="30.95" customHeight="1">
      <c r="A582" s="170" t="s">
        <v>4753</v>
      </c>
      <c r="B582" s="300" t="s">
        <v>4679</v>
      </c>
      <c r="C582" s="332" t="s">
        <v>4680</v>
      </c>
      <c r="D582" s="461">
        <v>29.98</v>
      </c>
      <c r="E582" s="28" t="s">
        <v>4677</v>
      </c>
      <c r="F582" s="28" t="s">
        <v>2488</v>
      </c>
      <c r="G582" s="275" t="s">
        <v>1011</v>
      </c>
      <c r="H582" s="28" t="s">
        <v>2892</v>
      </c>
      <c r="I582" s="128" t="s">
        <v>4678</v>
      </c>
      <c r="J582" s="30"/>
      <c r="K582" s="30"/>
      <c r="L582" s="30"/>
      <c r="M582" s="30"/>
      <c r="N582" s="30"/>
      <c r="O582" s="30"/>
      <c r="P582" s="30"/>
      <c r="Q582" s="30"/>
      <c r="R582" s="30"/>
      <c r="S582" s="30"/>
      <c r="T582" s="30"/>
      <c r="U582" s="30"/>
      <c r="V582" s="30"/>
      <c r="W582" s="30"/>
      <c r="X582" s="30"/>
      <c r="Y582" s="30"/>
      <c r="Z582" s="30"/>
      <c r="AA582" s="30"/>
      <c r="AB582" s="30"/>
      <c r="AC582" s="30"/>
      <c r="AD582" s="30"/>
      <c r="AE582" s="30"/>
      <c r="AF582" s="30"/>
      <c r="AG582" s="30"/>
      <c r="AH582" s="30"/>
      <c r="AI582" s="30"/>
      <c r="AJ582" s="30"/>
      <c r="AK582" s="30"/>
      <c r="AL582" s="30"/>
      <c r="AM582" s="30"/>
      <c r="AN582" s="30"/>
      <c r="AO582" s="30"/>
      <c r="AP582" s="30"/>
      <c r="AQ582" s="30"/>
      <c r="AR582" s="30"/>
      <c r="AS582" s="30"/>
      <c r="AT582" s="30"/>
      <c r="AU582" s="30"/>
      <c r="AV582" s="30"/>
      <c r="AW582" s="30"/>
      <c r="AX582" s="30"/>
      <c r="AY582" s="30"/>
      <c r="AZ582" s="30"/>
      <c r="BA582" s="30"/>
      <c r="BB582" s="30"/>
      <c r="BC582" s="30"/>
      <c r="BD582" s="30"/>
      <c r="BE582" s="30"/>
      <c r="BF582" s="30"/>
      <c r="BG582" s="30"/>
      <c r="BH582" s="30"/>
      <c r="BI582" s="30"/>
      <c r="BJ582" s="30"/>
      <c r="BK582" s="30"/>
      <c r="BL582" s="30"/>
      <c r="BM582" s="30"/>
      <c r="BN582" s="30"/>
      <c r="BO582" s="30"/>
      <c r="BP582" s="30"/>
      <c r="BQ582" s="30"/>
      <c r="BR582" s="30"/>
      <c r="BS582" s="30"/>
      <c r="BT582" s="30"/>
      <c r="BU582" s="30"/>
      <c r="BV582" s="30"/>
      <c r="BW582" s="30"/>
      <c r="BX582" s="30"/>
      <c r="BY582" s="30"/>
      <c r="BZ582" s="30"/>
      <c r="CA582" s="30"/>
      <c r="CB582" s="30"/>
      <c r="CC582" s="30"/>
      <c r="CD582" s="30"/>
      <c r="CE582" s="30"/>
      <c r="CF582" s="30"/>
      <c r="CG582" s="30"/>
      <c r="CH582" s="30"/>
      <c r="CI582" s="30"/>
      <c r="CJ582" s="30"/>
      <c r="CK582" s="30"/>
      <c r="CL582" s="30"/>
      <c r="CM582" s="30"/>
      <c r="CN582" s="30"/>
      <c r="CO582" s="30"/>
      <c r="CP582" s="30"/>
      <c r="CQ582" s="30"/>
      <c r="CR582" s="30"/>
      <c r="CS582" s="30"/>
      <c r="CT582" s="30"/>
    </row>
    <row r="583" spans="1:98" s="27" customFormat="1" ht="30.95" customHeight="1">
      <c r="A583" s="119" t="s">
        <v>2896</v>
      </c>
      <c r="B583" s="121" t="s">
        <v>1660</v>
      </c>
      <c r="C583" s="120" t="s">
        <v>1654</v>
      </c>
      <c r="D583" s="461">
        <v>29.95</v>
      </c>
      <c r="E583" s="121" t="s">
        <v>2194</v>
      </c>
      <c r="F583" s="121" t="s">
        <v>2243</v>
      </c>
      <c r="G583" s="121" t="s">
        <v>1579</v>
      </c>
      <c r="H583" s="121" t="s">
        <v>1208</v>
      </c>
      <c r="I583" s="3" t="s">
        <v>2798</v>
      </c>
      <c r="J583" s="119"/>
      <c r="K583" s="119"/>
      <c r="L583" s="119"/>
      <c r="M583" s="119"/>
      <c r="N583" s="119"/>
      <c r="O583" s="119"/>
      <c r="P583" s="119"/>
      <c r="Q583" s="119"/>
      <c r="R583" s="119"/>
      <c r="S583" s="119"/>
      <c r="T583" s="119"/>
      <c r="U583" s="119"/>
      <c r="V583" s="119"/>
      <c r="W583" s="31"/>
      <c r="X583" s="31"/>
      <c r="Y583" s="31"/>
      <c r="Z583" s="31"/>
      <c r="AA583" s="31"/>
      <c r="AB583" s="31"/>
      <c r="AC583" s="31"/>
      <c r="AD583" s="31"/>
      <c r="AE583" s="31"/>
      <c r="AF583" s="31"/>
      <c r="AG583" s="31"/>
      <c r="AH583" s="31"/>
      <c r="AI583" s="31"/>
      <c r="AJ583" s="31"/>
      <c r="AK583" s="31"/>
      <c r="AL583" s="31"/>
      <c r="AM583" s="31"/>
      <c r="AN583" s="31"/>
      <c r="AO583" s="31"/>
      <c r="AP583" s="31"/>
      <c r="AQ583" s="31"/>
      <c r="AR583" s="31"/>
      <c r="AS583" s="31"/>
      <c r="AT583" s="31"/>
      <c r="AU583" s="31"/>
      <c r="AV583" s="31"/>
      <c r="AW583" s="31"/>
      <c r="AX583" s="31"/>
      <c r="AY583" s="31"/>
      <c r="AZ583" s="31"/>
      <c r="BA583" s="31"/>
      <c r="BB583" s="31"/>
      <c r="BC583" s="31"/>
      <c r="BD583" s="31"/>
      <c r="BE583" s="31"/>
      <c r="BF583" s="31"/>
      <c r="BG583" s="31"/>
      <c r="BH583" s="31"/>
      <c r="BI583" s="31"/>
      <c r="BJ583" s="31"/>
      <c r="BK583" s="31"/>
      <c r="BL583" s="31"/>
      <c r="BM583" s="31"/>
      <c r="BN583" s="31"/>
      <c r="BO583" s="31"/>
      <c r="BP583" s="31"/>
      <c r="BQ583" s="31"/>
      <c r="BR583" s="31"/>
      <c r="BS583" s="31"/>
      <c r="BT583" s="31"/>
      <c r="BU583" s="31"/>
      <c r="BV583" s="31"/>
      <c r="BW583" s="31"/>
      <c r="BX583" s="31"/>
      <c r="BY583" s="31"/>
      <c r="BZ583" s="31"/>
      <c r="CA583" s="31"/>
      <c r="CB583" s="31"/>
      <c r="CC583" s="31"/>
      <c r="CD583" s="31"/>
      <c r="CE583" s="31"/>
      <c r="CF583" s="31"/>
      <c r="CG583" s="31"/>
      <c r="CH583" s="31"/>
      <c r="CI583" s="31"/>
      <c r="CJ583" s="31"/>
      <c r="CK583" s="31"/>
      <c r="CL583" s="31"/>
      <c r="CM583" s="31"/>
      <c r="CN583" s="31"/>
      <c r="CO583" s="31"/>
      <c r="CP583" s="31"/>
      <c r="CQ583" s="31"/>
      <c r="CR583" s="31"/>
      <c r="CS583" s="31"/>
      <c r="CT583" s="31"/>
    </row>
    <row r="584" spans="1:98" s="27" customFormat="1" ht="30.95" customHeight="1">
      <c r="A584" s="119" t="s">
        <v>2897</v>
      </c>
      <c r="B584" s="121" t="s">
        <v>1667</v>
      </c>
      <c r="C584" s="120" t="s">
        <v>1668</v>
      </c>
      <c r="D584" s="461">
        <v>29.95</v>
      </c>
      <c r="E584" s="121" t="s">
        <v>2194</v>
      </c>
      <c r="F584" s="121" t="s">
        <v>2470</v>
      </c>
      <c r="G584" s="275" t="s">
        <v>2195</v>
      </c>
      <c r="H584" s="121" t="s">
        <v>1208</v>
      </c>
      <c r="I584" s="49" t="s">
        <v>940</v>
      </c>
      <c r="J584" s="119"/>
      <c r="K584" s="119"/>
      <c r="L584" s="119"/>
      <c r="M584" s="119"/>
      <c r="N584" s="119"/>
      <c r="O584" s="119"/>
      <c r="P584" s="119"/>
      <c r="Q584" s="119"/>
      <c r="R584" s="119"/>
      <c r="S584" s="119"/>
      <c r="T584" s="119"/>
      <c r="U584" s="119"/>
      <c r="V584" s="119"/>
      <c r="W584" s="31"/>
      <c r="X584" s="31"/>
      <c r="Y584" s="31"/>
      <c r="Z584" s="31"/>
      <c r="AA584" s="31"/>
      <c r="AB584" s="31"/>
      <c r="AC584" s="31"/>
      <c r="AD584" s="31"/>
      <c r="AE584" s="31"/>
      <c r="AF584" s="31"/>
      <c r="AG584" s="31"/>
      <c r="AH584" s="31"/>
      <c r="AI584" s="31"/>
      <c r="AJ584" s="31"/>
      <c r="AK584" s="31"/>
      <c r="AL584" s="31"/>
      <c r="AM584" s="31"/>
      <c r="AN584" s="31"/>
      <c r="AO584" s="31"/>
      <c r="AP584" s="31"/>
      <c r="AQ584" s="31"/>
      <c r="AR584" s="31"/>
      <c r="AS584" s="31"/>
      <c r="AT584" s="31"/>
      <c r="AU584" s="31"/>
      <c r="AV584" s="31"/>
      <c r="AW584" s="31"/>
      <c r="AX584" s="31"/>
      <c r="AY584" s="31"/>
      <c r="AZ584" s="31"/>
      <c r="BA584" s="31"/>
      <c r="BB584" s="31"/>
      <c r="BC584" s="31"/>
      <c r="BD584" s="31"/>
      <c r="BE584" s="31"/>
      <c r="BF584" s="31"/>
      <c r="BG584" s="31"/>
      <c r="BH584" s="31"/>
      <c r="BI584" s="31"/>
      <c r="BJ584" s="31"/>
      <c r="BK584" s="31"/>
      <c r="BL584" s="31"/>
      <c r="BM584" s="31"/>
      <c r="BN584" s="31"/>
      <c r="BO584" s="31"/>
      <c r="BP584" s="31"/>
      <c r="BQ584" s="31"/>
      <c r="BR584" s="31"/>
      <c r="BS584" s="31"/>
      <c r="BT584" s="31"/>
      <c r="BU584" s="31"/>
      <c r="BV584" s="31"/>
      <c r="BW584" s="31"/>
      <c r="BX584" s="31"/>
      <c r="BY584" s="31"/>
      <c r="BZ584" s="31"/>
      <c r="CA584" s="31"/>
      <c r="CB584" s="31"/>
      <c r="CC584" s="31"/>
      <c r="CD584" s="31"/>
      <c r="CE584" s="31"/>
      <c r="CF584" s="31"/>
      <c r="CG584" s="31"/>
      <c r="CH584" s="31"/>
      <c r="CI584" s="31"/>
      <c r="CJ584" s="31"/>
      <c r="CK584" s="31"/>
      <c r="CL584" s="31"/>
      <c r="CM584" s="31"/>
      <c r="CN584" s="31"/>
      <c r="CO584" s="31"/>
      <c r="CP584" s="31"/>
      <c r="CQ584" s="31"/>
      <c r="CR584" s="31"/>
      <c r="CS584" s="31"/>
      <c r="CT584" s="31"/>
    </row>
    <row r="585" spans="1:98" s="227" customFormat="1" ht="30.95" customHeight="1">
      <c r="A585" s="119" t="s">
        <v>4511</v>
      </c>
      <c r="B585" s="121" t="s">
        <v>4410</v>
      </c>
      <c r="C585" s="120" t="s">
        <v>4411</v>
      </c>
      <c r="D585" s="461">
        <v>79.95</v>
      </c>
      <c r="E585" s="121" t="s">
        <v>2585</v>
      </c>
      <c r="F585" s="121" t="s">
        <v>4413</v>
      </c>
      <c r="G585" s="275" t="s">
        <v>2195</v>
      </c>
      <c r="H585" s="121" t="s">
        <v>1142</v>
      </c>
      <c r="I585" s="128" t="s">
        <v>4412</v>
      </c>
      <c r="J585" s="119"/>
      <c r="K585" s="119"/>
      <c r="L585" s="119"/>
      <c r="M585" s="119"/>
      <c r="N585" s="119"/>
      <c r="O585" s="119"/>
      <c r="P585" s="119"/>
      <c r="Q585" s="119"/>
      <c r="R585" s="119"/>
      <c r="S585" s="119"/>
      <c r="T585" s="119"/>
      <c r="U585" s="119"/>
      <c r="V585" s="119"/>
      <c r="W585" s="31"/>
      <c r="X585" s="31"/>
      <c r="Y585" s="31"/>
      <c r="Z585" s="31"/>
      <c r="AA585" s="31"/>
      <c r="AB585" s="31"/>
      <c r="AC585" s="31"/>
      <c r="AD585" s="31"/>
      <c r="AE585" s="31"/>
      <c r="AF585" s="31"/>
      <c r="AG585" s="31"/>
      <c r="AH585" s="31"/>
      <c r="AI585" s="31"/>
      <c r="AJ585" s="31"/>
      <c r="AK585" s="31"/>
      <c r="AL585" s="31"/>
      <c r="AM585" s="31"/>
      <c r="AN585" s="31"/>
      <c r="AO585" s="31"/>
      <c r="AP585" s="31"/>
      <c r="AQ585" s="31"/>
      <c r="AR585" s="31"/>
      <c r="AS585" s="31"/>
      <c r="AT585" s="31"/>
      <c r="AU585" s="31"/>
      <c r="AV585" s="31"/>
      <c r="AW585" s="31"/>
      <c r="AX585" s="31"/>
      <c r="AY585" s="31"/>
      <c r="AZ585" s="31"/>
      <c r="BA585" s="31"/>
      <c r="BB585" s="31"/>
      <c r="BC585" s="31"/>
      <c r="BD585" s="31"/>
      <c r="BE585" s="31"/>
      <c r="BF585" s="31"/>
      <c r="BG585" s="31"/>
      <c r="BH585" s="31"/>
      <c r="BI585" s="31"/>
      <c r="BJ585" s="31"/>
      <c r="BK585" s="31"/>
      <c r="BL585" s="31"/>
      <c r="BM585" s="31"/>
      <c r="BN585" s="31"/>
      <c r="BO585" s="31"/>
      <c r="BP585" s="31"/>
      <c r="BQ585" s="31"/>
      <c r="BR585" s="31"/>
      <c r="BS585" s="31"/>
      <c r="BT585" s="31"/>
      <c r="BU585" s="31"/>
      <c r="BV585" s="31"/>
      <c r="BW585" s="31"/>
      <c r="BX585" s="31"/>
      <c r="BY585" s="31"/>
      <c r="BZ585" s="31"/>
      <c r="CA585" s="31"/>
      <c r="CB585" s="31"/>
      <c r="CC585" s="31"/>
      <c r="CD585" s="31"/>
      <c r="CE585" s="31"/>
      <c r="CF585" s="31"/>
      <c r="CG585" s="31"/>
      <c r="CH585" s="31"/>
      <c r="CI585" s="31"/>
      <c r="CJ585" s="31"/>
      <c r="CK585" s="31"/>
      <c r="CL585" s="31"/>
      <c r="CM585" s="31"/>
      <c r="CN585" s="31"/>
      <c r="CO585" s="31"/>
      <c r="CP585" s="31"/>
      <c r="CQ585" s="31"/>
      <c r="CR585" s="31"/>
      <c r="CS585" s="31"/>
      <c r="CT585" s="31"/>
    </row>
    <row r="586" spans="1:98" s="27" customFormat="1" ht="30.95" customHeight="1">
      <c r="A586" s="170" t="s">
        <v>108</v>
      </c>
      <c r="B586" s="28" t="s">
        <v>2677</v>
      </c>
      <c r="C586" s="29" t="s">
        <v>2678</v>
      </c>
      <c r="D586" s="461">
        <v>29.98</v>
      </c>
      <c r="E586" s="28" t="s">
        <v>2158</v>
      </c>
      <c r="F586" s="28" t="s">
        <v>1473</v>
      </c>
      <c r="G586" s="28" t="s">
        <v>1579</v>
      </c>
      <c r="H586" s="28" t="s">
        <v>2106</v>
      </c>
      <c r="I586" s="49" t="s">
        <v>887</v>
      </c>
      <c r="J586" s="30"/>
      <c r="K586" s="30"/>
      <c r="L586" s="30"/>
      <c r="M586" s="30"/>
      <c r="N586" s="30"/>
      <c r="O586" s="30"/>
      <c r="P586" s="30"/>
      <c r="Q586" s="30"/>
      <c r="R586" s="30"/>
      <c r="S586" s="30"/>
      <c r="T586" s="30"/>
      <c r="U586" s="30"/>
      <c r="V586" s="30"/>
      <c r="W586" s="31"/>
      <c r="X586" s="31"/>
      <c r="Y586" s="31"/>
      <c r="Z586" s="31"/>
      <c r="AA586" s="31"/>
      <c r="AB586" s="31"/>
      <c r="AC586" s="31"/>
      <c r="AD586" s="31"/>
      <c r="AE586" s="31"/>
      <c r="AF586" s="31"/>
      <c r="AG586" s="31"/>
      <c r="AH586" s="31"/>
      <c r="AI586" s="31"/>
      <c r="AJ586" s="31"/>
      <c r="AK586" s="31"/>
      <c r="AL586" s="31"/>
      <c r="AM586" s="31"/>
      <c r="AN586" s="31"/>
      <c r="AO586" s="31"/>
      <c r="AP586" s="31"/>
      <c r="AQ586" s="31"/>
      <c r="AR586" s="31"/>
      <c r="AS586" s="31"/>
      <c r="AT586" s="31"/>
      <c r="AU586" s="31"/>
      <c r="AV586" s="31"/>
      <c r="AW586" s="31"/>
      <c r="AX586" s="31"/>
      <c r="AY586" s="31"/>
      <c r="AZ586" s="31"/>
      <c r="BA586" s="31"/>
      <c r="BB586" s="31"/>
      <c r="BC586" s="31"/>
      <c r="BD586" s="31"/>
      <c r="BE586" s="31"/>
      <c r="BF586" s="31"/>
      <c r="BG586" s="31"/>
      <c r="BH586" s="31"/>
      <c r="BI586" s="31"/>
      <c r="BJ586" s="31"/>
      <c r="BK586" s="31"/>
      <c r="BL586" s="31"/>
      <c r="BM586" s="31"/>
      <c r="BN586" s="31"/>
      <c r="BO586" s="31"/>
      <c r="BP586" s="31"/>
      <c r="BQ586" s="31"/>
      <c r="BR586" s="31"/>
      <c r="BS586" s="31"/>
      <c r="BT586" s="31"/>
      <c r="BU586" s="31"/>
      <c r="BV586" s="31"/>
      <c r="BW586" s="31"/>
      <c r="BX586" s="31"/>
      <c r="BY586" s="31"/>
      <c r="BZ586" s="31"/>
      <c r="CA586" s="31"/>
      <c r="CB586" s="31"/>
      <c r="CC586" s="31"/>
      <c r="CD586" s="31"/>
      <c r="CE586" s="31"/>
      <c r="CF586" s="31"/>
      <c r="CG586" s="31"/>
      <c r="CH586" s="31"/>
      <c r="CI586" s="31"/>
      <c r="CJ586" s="31"/>
      <c r="CK586" s="31"/>
      <c r="CL586" s="31"/>
      <c r="CM586" s="31"/>
      <c r="CN586" s="31"/>
      <c r="CO586" s="31"/>
      <c r="CP586" s="31"/>
      <c r="CQ586" s="31"/>
      <c r="CR586" s="31"/>
      <c r="CS586" s="31"/>
      <c r="CT586" s="31"/>
    </row>
    <row r="587" spans="1:98" s="227" customFormat="1" ht="30.95" customHeight="1">
      <c r="A587" s="170" t="s">
        <v>4279</v>
      </c>
      <c r="B587" s="28" t="s">
        <v>4216</v>
      </c>
      <c r="C587" s="29" t="s">
        <v>4217</v>
      </c>
      <c r="D587" s="461">
        <v>29.98</v>
      </c>
      <c r="E587" s="28" t="s">
        <v>1131</v>
      </c>
      <c r="F587" s="28">
        <v>78</v>
      </c>
      <c r="G587" s="28" t="s">
        <v>2195</v>
      </c>
      <c r="H587" s="28" t="s">
        <v>1142</v>
      </c>
      <c r="I587" s="128" t="s">
        <v>4220</v>
      </c>
      <c r="J587" s="30"/>
      <c r="K587" s="30"/>
      <c r="L587" s="30"/>
      <c r="M587" s="30"/>
      <c r="N587" s="30"/>
      <c r="O587" s="30"/>
      <c r="P587" s="30"/>
      <c r="Q587" s="30"/>
      <c r="R587" s="30"/>
      <c r="S587" s="30"/>
      <c r="T587" s="30"/>
      <c r="U587" s="30"/>
      <c r="V587" s="30"/>
      <c r="W587" s="31"/>
      <c r="X587" s="31"/>
      <c r="Y587" s="31"/>
      <c r="Z587" s="31"/>
      <c r="AA587" s="31"/>
      <c r="AB587" s="31"/>
      <c r="AC587" s="31"/>
      <c r="AD587" s="31"/>
      <c r="AE587" s="31"/>
      <c r="AF587" s="31"/>
      <c r="AG587" s="31"/>
      <c r="AH587" s="31"/>
      <c r="AI587" s="31"/>
      <c r="AJ587" s="31"/>
      <c r="AK587" s="31"/>
      <c r="AL587" s="31"/>
      <c r="AM587" s="31"/>
      <c r="AN587" s="31"/>
      <c r="AO587" s="31"/>
      <c r="AP587" s="31"/>
      <c r="AQ587" s="31"/>
      <c r="AR587" s="31"/>
      <c r="AS587" s="31"/>
      <c r="AT587" s="31"/>
      <c r="AU587" s="31"/>
      <c r="AV587" s="31"/>
      <c r="AW587" s="31"/>
      <c r="AX587" s="31"/>
      <c r="AY587" s="31"/>
      <c r="AZ587" s="31"/>
      <c r="BA587" s="31"/>
      <c r="BB587" s="31"/>
      <c r="BC587" s="31"/>
      <c r="BD587" s="31"/>
      <c r="BE587" s="31"/>
      <c r="BF587" s="31"/>
      <c r="BG587" s="31"/>
      <c r="BH587" s="31"/>
      <c r="BI587" s="31"/>
      <c r="BJ587" s="31"/>
      <c r="BK587" s="31"/>
      <c r="BL587" s="31"/>
      <c r="BM587" s="31"/>
      <c r="BN587" s="31"/>
      <c r="BO587" s="31"/>
      <c r="BP587" s="31"/>
      <c r="BQ587" s="31"/>
      <c r="BR587" s="31"/>
      <c r="BS587" s="31"/>
      <c r="BT587" s="31"/>
      <c r="BU587" s="31"/>
      <c r="BV587" s="31"/>
      <c r="BW587" s="31"/>
      <c r="BX587" s="31"/>
      <c r="BY587" s="31"/>
      <c r="BZ587" s="31"/>
      <c r="CA587" s="31"/>
      <c r="CB587" s="31"/>
      <c r="CC587" s="31"/>
      <c r="CD587" s="31"/>
      <c r="CE587" s="31"/>
      <c r="CF587" s="31"/>
      <c r="CG587" s="31"/>
      <c r="CH587" s="31"/>
      <c r="CI587" s="31"/>
      <c r="CJ587" s="31"/>
      <c r="CK587" s="31"/>
      <c r="CL587" s="31"/>
      <c r="CM587" s="31"/>
      <c r="CN587" s="31"/>
      <c r="CO587" s="31"/>
      <c r="CP587" s="31"/>
      <c r="CQ587" s="31"/>
      <c r="CR587" s="31"/>
      <c r="CS587" s="31"/>
      <c r="CT587" s="31"/>
    </row>
    <row r="588" spans="1:98" s="227" customFormat="1" ht="30.95" customHeight="1">
      <c r="A588" s="170" t="s">
        <v>4279</v>
      </c>
      <c r="B588" s="28" t="s">
        <v>4218</v>
      </c>
      <c r="C588" s="29" t="s">
        <v>4219</v>
      </c>
      <c r="D588" s="461">
        <v>19.98</v>
      </c>
      <c r="E588" s="28" t="s">
        <v>2194</v>
      </c>
      <c r="F588" s="28">
        <v>78</v>
      </c>
      <c r="G588" s="28" t="s">
        <v>2195</v>
      </c>
      <c r="H588" s="28" t="s">
        <v>1142</v>
      </c>
      <c r="I588" s="128" t="s">
        <v>4220</v>
      </c>
      <c r="J588" s="30"/>
      <c r="K588" s="30"/>
      <c r="L588" s="30"/>
      <c r="M588" s="30"/>
      <c r="N588" s="30"/>
      <c r="O588" s="30"/>
      <c r="P588" s="30"/>
      <c r="Q588" s="30"/>
      <c r="R588" s="30"/>
      <c r="S588" s="30"/>
      <c r="T588" s="30"/>
      <c r="U588" s="30"/>
      <c r="V588" s="30"/>
      <c r="W588" s="31"/>
      <c r="X588" s="31"/>
      <c r="Y588" s="31"/>
      <c r="Z588" s="31"/>
      <c r="AA588" s="31"/>
      <c r="AB588" s="31"/>
      <c r="AC588" s="31"/>
      <c r="AD588" s="31"/>
      <c r="AE588" s="31"/>
      <c r="AF588" s="31"/>
      <c r="AG588" s="31"/>
      <c r="AH588" s="31"/>
      <c r="AI588" s="31"/>
      <c r="AJ588" s="31"/>
      <c r="AK588" s="31"/>
      <c r="AL588" s="31"/>
      <c r="AM588" s="31"/>
      <c r="AN588" s="31"/>
      <c r="AO588" s="31"/>
      <c r="AP588" s="31"/>
      <c r="AQ588" s="31"/>
      <c r="AR588" s="31"/>
      <c r="AS588" s="31"/>
      <c r="AT588" s="31"/>
      <c r="AU588" s="31"/>
      <c r="AV588" s="31"/>
      <c r="AW588" s="31"/>
      <c r="AX588" s="31"/>
      <c r="AY588" s="31"/>
      <c r="AZ588" s="31"/>
      <c r="BA588" s="31"/>
      <c r="BB588" s="31"/>
      <c r="BC588" s="31"/>
      <c r="BD588" s="31"/>
      <c r="BE588" s="31"/>
      <c r="BF588" s="31"/>
      <c r="BG588" s="31"/>
      <c r="BH588" s="31"/>
      <c r="BI588" s="31"/>
      <c r="BJ588" s="31"/>
      <c r="BK588" s="31"/>
      <c r="BL588" s="31"/>
      <c r="BM588" s="31"/>
      <c r="BN588" s="31"/>
      <c r="BO588" s="31"/>
      <c r="BP588" s="31"/>
      <c r="BQ588" s="31"/>
      <c r="BR588" s="31"/>
      <c r="BS588" s="31"/>
      <c r="BT588" s="31"/>
      <c r="BU588" s="31"/>
      <c r="BV588" s="31"/>
      <c r="BW588" s="31"/>
      <c r="BX588" s="31"/>
      <c r="BY588" s="31"/>
      <c r="BZ588" s="31"/>
      <c r="CA588" s="31"/>
      <c r="CB588" s="31"/>
      <c r="CC588" s="31"/>
      <c r="CD588" s="31"/>
      <c r="CE588" s="31"/>
      <c r="CF588" s="31"/>
      <c r="CG588" s="31"/>
      <c r="CH588" s="31"/>
      <c r="CI588" s="31"/>
      <c r="CJ588" s="31"/>
      <c r="CK588" s="31"/>
      <c r="CL588" s="31"/>
      <c r="CM588" s="31"/>
      <c r="CN588" s="31"/>
      <c r="CO588" s="31"/>
      <c r="CP588" s="31"/>
      <c r="CQ588" s="31"/>
      <c r="CR588" s="31"/>
      <c r="CS588" s="31"/>
      <c r="CT588" s="31"/>
    </row>
    <row r="589" spans="1:98" s="27" customFormat="1" ht="30.95" customHeight="1">
      <c r="A589" s="170" t="s">
        <v>810</v>
      </c>
      <c r="B589" s="28" t="s">
        <v>3286</v>
      </c>
      <c r="C589" s="230" t="s">
        <v>3285</v>
      </c>
      <c r="D589" s="461">
        <v>29.95</v>
      </c>
      <c r="E589" s="28" t="s">
        <v>2997</v>
      </c>
      <c r="F589" s="28" t="s">
        <v>2475</v>
      </c>
      <c r="G589" s="275" t="s">
        <v>2195</v>
      </c>
      <c r="H589" s="28" t="s">
        <v>1208</v>
      </c>
      <c r="I589" s="49" t="s">
        <v>3287</v>
      </c>
      <c r="J589" s="30"/>
      <c r="K589" s="30"/>
      <c r="L589" s="30"/>
      <c r="M589" s="30"/>
      <c r="N589" s="30"/>
      <c r="O589" s="30"/>
      <c r="P589" s="30"/>
      <c r="Q589" s="30"/>
      <c r="R589" s="30"/>
      <c r="S589" s="30"/>
      <c r="T589" s="30"/>
      <c r="U589" s="30"/>
      <c r="V589" s="30"/>
      <c r="W589" s="31"/>
      <c r="X589" s="31"/>
      <c r="Y589" s="31"/>
      <c r="Z589" s="31"/>
      <c r="AA589" s="31"/>
      <c r="AB589" s="31"/>
      <c r="AC589" s="31"/>
      <c r="AD589" s="31"/>
      <c r="AE589" s="31"/>
      <c r="AF589" s="31"/>
      <c r="AG589" s="31"/>
      <c r="AH589" s="31"/>
      <c r="AI589" s="31"/>
      <c r="AJ589" s="31"/>
      <c r="AK589" s="31"/>
      <c r="AL589" s="31"/>
      <c r="AM589" s="31"/>
      <c r="AN589" s="31"/>
      <c r="AO589" s="31"/>
      <c r="AP589" s="31"/>
      <c r="AQ589" s="31"/>
      <c r="AR589" s="31"/>
      <c r="AS589" s="31"/>
      <c r="AT589" s="31"/>
      <c r="AU589" s="31"/>
      <c r="AV589" s="31"/>
      <c r="AW589" s="31"/>
      <c r="AX589" s="31"/>
      <c r="AY589" s="31"/>
      <c r="AZ589" s="31"/>
      <c r="BA589" s="31"/>
      <c r="BB589" s="31"/>
      <c r="BC589" s="31"/>
      <c r="BD589" s="31"/>
      <c r="BE589" s="31"/>
      <c r="BF589" s="31"/>
      <c r="BG589" s="31"/>
      <c r="BH589" s="31"/>
      <c r="BI589" s="31"/>
      <c r="BJ589" s="31"/>
      <c r="BK589" s="31"/>
      <c r="BL589" s="31"/>
      <c r="BM589" s="31"/>
      <c r="BN589" s="31"/>
      <c r="BO589" s="31"/>
      <c r="BP589" s="31"/>
      <c r="BQ589" s="31"/>
      <c r="BR589" s="31"/>
      <c r="BS589" s="31"/>
      <c r="BT589" s="31"/>
      <c r="BU589" s="31"/>
      <c r="BV589" s="31"/>
      <c r="BW589" s="31"/>
      <c r="BX589" s="31"/>
      <c r="BY589" s="31"/>
      <c r="BZ589" s="31"/>
      <c r="CA589" s="31"/>
      <c r="CB589" s="31"/>
      <c r="CC589" s="31"/>
      <c r="CD589" s="31"/>
      <c r="CE589" s="31"/>
      <c r="CF589" s="31"/>
      <c r="CG589" s="31"/>
      <c r="CH589" s="31"/>
      <c r="CI589" s="31"/>
      <c r="CJ589" s="31"/>
      <c r="CK589" s="31"/>
      <c r="CL589" s="31"/>
      <c r="CM589" s="31"/>
      <c r="CN589" s="31"/>
      <c r="CO589" s="31"/>
      <c r="CP589" s="31"/>
      <c r="CQ589" s="31"/>
      <c r="CR589" s="31"/>
      <c r="CS589" s="31"/>
      <c r="CT589" s="31"/>
    </row>
    <row r="590" spans="1:98" s="27" customFormat="1" ht="30.95" customHeight="1">
      <c r="A590" s="336" t="s">
        <v>3284</v>
      </c>
      <c r="B590" s="110" t="s">
        <v>3271</v>
      </c>
      <c r="C590" s="230" t="s">
        <v>3270</v>
      </c>
      <c r="D590" s="463">
        <v>29.95</v>
      </c>
      <c r="E590" s="28" t="s">
        <v>2997</v>
      </c>
      <c r="F590" s="110" t="s">
        <v>2471</v>
      </c>
      <c r="G590" s="275" t="s">
        <v>2195</v>
      </c>
      <c r="H590" s="28" t="s">
        <v>1142</v>
      </c>
      <c r="I590" s="111" t="s">
        <v>3272</v>
      </c>
      <c r="J590" s="30"/>
      <c r="K590" s="30"/>
      <c r="L590" s="30"/>
      <c r="M590" s="30"/>
      <c r="N590" s="30"/>
      <c r="O590" s="30"/>
      <c r="P590" s="30"/>
      <c r="Q590" s="30"/>
      <c r="R590" s="30"/>
      <c r="S590" s="30"/>
      <c r="T590" s="30"/>
      <c r="U590" s="30"/>
      <c r="V590" s="30"/>
      <c r="W590" s="31"/>
      <c r="X590" s="31"/>
      <c r="Y590" s="31"/>
      <c r="Z590" s="31"/>
      <c r="AA590" s="31"/>
      <c r="AB590" s="31"/>
      <c r="AC590" s="31"/>
      <c r="AD590" s="31"/>
      <c r="AE590" s="31"/>
      <c r="AF590" s="31"/>
      <c r="AG590" s="31"/>
      <c r="AH590" s="31"/>
      <c r="AI590" s="31"/>
      <c r="AJ590" s="31"/>
      <c r="AK590" s="31"/>
      <c r="AL590" s="31"/>
      <c r="AM590" s="31"/>
      <c r="AN590" s="31"/>
      <c r="AO590" s="31"/>
      <c r="AP590" s="31"/>
      <c r="AQ590" s="31"/>
      <c r="AR590" s="31"/>
      <c r="AS590" s="31"/>
      <c r="AT590" s="31"/>
      <c r="AU590" s="31"/>
      <c r="AV590" s="31"/>
      <c r="AW590" s="31"/>
      <c r="AX590" s="31"/>
      <c r="AY590" s="31"/>
      <c r="AZ590" s="31"/>
      <c r="BA590" s="31"/>
      <c r="BB590" s="31"/>
      <c r="BC590" s="31"/>
      <c r="BD590" s="31"/>
      <c r="BE590" s="31"/>
      <c r="BF590" s="31"/>
      <c r="BG590" s="31"/>
      <c r="BH590" s="31"/>
      <c r="BI590" s="31"/>
      <c r="BJ590" s="31"/>
      <c r="BK590" s="31"/>
      <c r="BL590" s="31"/>
      <c r="BM590" s="31"/>
      <c r="BN590" s="31"/>
      <c r="BO590" s="31"/>
      <c r="BP590" s="31"/>
      <c r="BQ590" s="31"/>
      <c r="BR590" s="31"/>
      <c r="BS590" s="31"/>
      <c r="BT590" s="31"/>
      <c r="BU590" s="31"/>
      <c r="BV590" s="31"/>
      <c r="BW590" s="31"/>
      <c r="BX590" s="31"/>
      <c r="BY590" s="31"/>
      <c r="BZ590" s="31"/>
      <c r="CA590" s="31"/>
      <c r="CB590" s="31"/>
      <c r="CC590" s="31"/>
      <c r="CD590" s="31"/>
      <c r="CE590" s="31"/>
      <c r="CF590" s="31"/>
      <c r="CG590" s="31"/>
      <c r="CH590" s="31"/>
      <c r="CI590" s="31"/>
      <c r="CJ590" s="31"/>
      <c r="CK590" s="31"/>
      <c r="CL590" s="31"/>
      <c r="CM590" s="31"/>
      <c r="CN590" s="31"/>
      <c r="CO590" s="31"/>
      <c r="CP590" s="31"/>
      <c r="CQ590" s="31"/>
      <c r="CR590" s="31"/>
      <c r="CS590" s="31"/>
      <c r="CT590" s="31"/>
    </row>
    <row r="591" spans="1:98" s="27" customFormat="1" ht="30.95" customHeight="1">
      <c r="A591" s="336" t="s">
        <v>109</v>
      </c>
      <c r="B591" s="110" t="s">
        <v>3274</v>
      </c>
      <c r="C591" s="230" t="s">
        <v>3273</v>
      </c>
      <c r="D591" s="463">
        <v>29.95</v>
      </c>
      <c r="E591" s="28" t="s">
        <v>2997</v>
      </c>
      <c r="F591" s="110" t="s">
        <v>2323</v>
      </c>
      <c r="G591" s="328" t="s">
        <v>2195</v>
      </c>
      <c r="H591" s="28" t="s">
        <v>1142</v>
      </c>
      <c r="I591" s="111" t="s">
        <v>3275</v>
      </c>
      <c r="J591" s="30"/>
      <c r="K591" s="30"/>
      <c r="L591" s="30"/>
      <c r="M591" s="30"/>
      <c r="N591" s="30"/>
      <c r="O591" s="30"/>
      <c r="P591" s="30"/>
      <c r="Q591" s="30"/>
      <c r="R591" s="30"/>
      <c r="S591" s="30"/>
      <c r="T591" s="30"/>
      <c r="U591" s="30"/>
      <c r="V591" s="30"/>
      <c r="W591" s="31"/>
      <c r="X591" s="31"/>
      <c r="Y591" s="31"/>
      <c r="Z591" s="31"/>
      <c r="AA591" s="31"/>
      <c r="AB591" s="31"/>
      <c r="AC591" s="31"/>
      <c r="AD591" s="31"/>
      <c r="AE591" s="31"/>
      <c r="AF591" s="31"/>
      <c r="AG591" s="31"/>
      <c r="AH591" s="31"/>
      <c r="AI591" s="31"/>
      <c r="AJ591" s="31"/>
      <c r="AK591" s="31"/>
      <c r="AL591" s="31"/>
      <c r="AM591" s="31"/>
      <c r="AN591" s="31"/>
      <c r="AO591" s="31"/>
      <c r="AP591" s="31"/>
      <c r="AQ591" s="31"/>
      <c r="AR591" s="31"/>
      <c r="AS591" s="31"/>
      <c r="AT591" s="31"/>
      <c r="AU591" s="31"/>
      <c r="AV591" s="31"/>
      <c r="AW591" s="31"/>
      <c r="AX591" s="31"/>
      <c r="AY591" s="31"/>
      <c r="AZ591" s="31"/>
      <c r="BA591" s="31"/>
      <c r="BB591" s="31"/>
      <c r="BC591" s="31"/>
      <c r="BD591" s="31"/>
      <c r="BE591" s="31"/>
      <c r="BF591" s="31"/>
      <c r="BG591" s="31"/>
      <c r="BH591" s="31"/>
      <c r="BI591" s="31"/>
      <c r="BJ591" s="31"/>
      <c r="BK591" s="31"/>
      <c r="BL591" s="31"/>
      <c r="BM591" s="31"/>
      <c r="BN591" s="31"/>
      <c r="BO591" s="31"/>
      <c r="BP591" s="31"/>
      <c r="BQ591" s="31"/>
      <c r="BR591" s="31"/>
      <c r="BS591" s="31"/>
      <c r="BT591" s="31"/>
      <c r="BU591" s="31"/>
      <c r="BV591" s="31"/>
      <c r="BW591" s="31"/>
      <c r="BX591" s="31"/>
      <c r="BY591" s="31"/>
      <c r="BZ591" s="31"/>
      <c r="CA591" s="31"/>
      <c r="CB591" s="31"/>
      <c r="CC591" s="31"/>
      <c r="CD591" s="31"/>
      <c r="CE591" s="31"/>
      <c r="CF591" s="31"/>
      <c r="CG591" s="31"/>
      <c r="CH591" s="31"/>
      <c r="CI591" s="31"/>
      <c r="CJ591" s="31"/>
      <c r="CK591" s="31"/>
      <c r="CL591" s="31"/>
      <c r="CM591" s="31"/>
      <c r="CN591" s="31"/>
      <c r="CO591" s="31"/>
      <c r="CP591" s="31"/>
      <c r="CQ591" s="31"/>
      <c r="CR591" s="31"/>
      <c r="CS591" s="31"/>
      <c r="CT591" s="31"/>
    </row>
    <row r="592" spans="1:98" s="27" customFormat="1" ht="30.95" customHeight="1">
      <c r="A592" s="119" t="s">
        <v>1396</v>
      </c>
      <c r="B592" s="121" t="s">
        <v>1657</v>
      </c>
      <c r="C592" s="120" t="s">
        <v>2427</v>
      </c>
      <c r="D592" s="461">
        <v>29.95</v>
      </c>
      <c r="E592" s="121" t="s">
        <v>2194</v>
      </c>
      <c r="F592" s="121" t="s">
        <v>2472</v>
      </c>
      <c r="G592" s="328" t="s">
        <v>2195</v>
      </c>
      <c r="H592" s="121" t="s">
        <v>1208</v>
      </c>
      <c r="I592" s="49" t="s">
        <v>306</v>
      </c>
      <c r="J592" s="119"/>
      <c r="K592" s="119"/>
      <c r="L592" s="119"/>
      <c r="M592" s="119"/>
      <c r="N592" s="119"/>
      <c r="O592" s="119"/>
      <c r="P592" s="119"/>
      <c r="Q592" s="119"/>
      <c r="R592" s="119"/>
      <c r="S592" s="119"/>
      <c r="T592" s="119"/>
      <c r="U592" s="119"/>
      <c r="V592" s="119"/>
      <c r="W592" s="31"/>
      <c r="X592" s="31"/>
      <c r="Y592" s="31"/>
      <c r="Z592" s="31"/>
      <c r="AA592" s="31"/>
      <c r="AB592" s="31"/>
      <c r="AC592" s="31"/>
      <c r="AD592" s="31"/>
      <c r="AE592" s="31"/>
      <c r="AF592" s="31"/>
      <c r="AG592" s="31"/>
      <c r="AH592" s="31"/>
      <c r="AI592" s="31"/>
      <c r="AJ592" s="31"/>
      <c r="AK592" s="31"/>
      <c r="AL592" s="31"/>
      <c r="AM592" s="31"/>
      <c r="AN592" s="31"/>
      <c r="AO592" s="31"/>
      <c r="AP592" s="31"/>
      <c r="AQ592" s="31"/>
      <c r="AR592" s="31"/>
      <c r="AS592" s="31"/>
      <c r="AT592" s="31"/>
      <c r="AU592" s="31"/>
      <c r="AV592" s="31"/>
      <c r="AW592" s="31"/>
      <c r="AX592" s="31"/>
      <c r="AY592" s="31"/>
      <c r="AZ592" s="31"/>
      <c r="BA592" s="31"/>
      <c r="BB592" s="31"/>
      <c r="BC592" s="31"/>
      <c r="BD592" s="31"/>
      <c r="BE592" s="31"/>
      <c r="BF592" s="31"/>
      <c r="BG592" s="31"/>
      <c r="BH592" s="31"/>
      <c r="BI592" s="31"/>
      <c r="BJ592" s="31"/>
      <c r="BK592" s="31"/>
      <c r="BL592" s="31"/>
      <c r="BM592" s="31"/>
      <c r="BN592" s="31"/>
      <c r="BO592" s="31"/>
      <c r="BP592" s="31"/>
      <c r="BQ592" s="31"/>
      <c r="BR592" s="31"/>
      <c r="BS592" s="31"/>
      <c r="BT592" s="31"/>
      <c r="BU592" s="31"/>
      <c r="BV592" s="31"/>
      <c r="BW592" s="31"/>
      <c r="BX592" s="31"/>
      <c r="BY592" s="31"/>
      <c r="BZ592" s="31"/>
      <c r="CA592" s="31"/>
      <c r="CB592" s="31"/>
      <c r="CC592" s="31"/>
      <c r="CD592" s="31"/>
      <c r="CE592" s="31"/>
      <c r="CF592" s="31"/>
      <c r="CG592" s="31"/>
      <c r="CH592" s="31"/>
      <c r="CI592" s="31"/>
      <c r="CJ592" s="31"/>
      <c r="CK592" s="31"/>
      <c r="CL592" s="31"/>
      <c r="CM592" s="31"/>
      <c r="CN592" s="31"/>
      <c r="CO592" s="31"/>
      <c r="CP592" s="31"/>
      <c r="CQ592" s="31"/>
      <c r="CR592" s="31"/>
      <c r="CS592" s="31"/>
      <c r="CT592" s="31"/>
    </row>
    <row r="593" spans="1:98" s="27" customFormat="1" ht="30.95" customHeight="1">
      <c r="A593" s="170" t="s">
        <v>1395</v>
      </c>
      <c r="B593" s="28" t="s">
        <v>2681</v>
      </c>
      <c r="C593" s="29" t="s">
        <v>2682</v>
      </c>
      <c r="D593" s="461">
        <v>19.95</v>
      </c>
      <c r="E593" s="28" t="s">
        <v>2674</v>
      </c>
      <c r="F593" s="28" t="s">
        <v>2488</v>
      </c>
      <c r="G593" s="28" t="s">
        <v>1579</v>
      </c>
      <c r="H593" s="28" t="s">
        <v>2782</v>
      </c>
      <c r="I593" s="131" t="s">
        <v>946</v>
      </c>
      <c r="J593" s="30"/>
      <c r="K593" s="30"/>
      <c r="L593" s="30"/>
      <c r="M593" s="30"/>
      <c r="N593" s="30"/>
      <c r="O593" s="30"/>
      <c r="P593" s="30"/>
      <c r="Q593" s="30"/>
      <c r="R593" s="30"/>
      <c r="S593" s="30"/>
      <c r="T593" s="30"/>
      <c r="U593" s="30"/>
      <c r="V593" s="30"/>
      <c r="W593" s="31"/>
      <c r="X593" s="31"/>
      <c r="Y593" s="31"/>
      <c r="Z593" s="31"/>
      <c r="AA593" s="31"/>
      <c r="AB593" s="31"/>
      <c r="AC593" s="31"/>
      <c r="AD593" s="31"/>
      <c r="AE593" s="31"/>
      <c r="AF593" s="31"/>
      <c r="AG593" s="31"/>
      <c r="AH593" s="31"/>
      <c r="AI593" s="31"/>
      <c r="AJ593" s="31"/>
      <c r="AK593" s="31"/>
      <c r="AL593" s="31"/>
      <c r="AM593" s="31"/>
      <c r="AN593" s="31"/>
      <c r="AO593" s="31"/>
      <c r="AP593" s="31"/>
      <c r="AQ593" s="31"/>
      <c r="AR593" s="31"/>
      <c r="AS593" s="31"/>
      <c r="AT593" s="31"/>
      <c r="AU593" s="31"/>
      <c r="AV593" s="31"/>
      <c r="AW593" s="31"/>
      <c r="AX593" s="31"/>
      <c r="AY593" s="31"/>
      <c r="AZ593" s="31"/>
      <c r="BA593" s="31"/>
      <c r="BB593" s="31"/>
      <c r="BC593" s="31"/>
      <c r="BD593" s="31"/>
      <c r="BE593" s="31"/>
      <c r="BF593" s="31"/>
      <c r="BG593" s="31"/>
      <c r="BH593" s="31"/>
      <c r="BI593" s="31"/>
      <c r="BJ593" s="31"/>
      <c r="BK593" s="31"/>
      <c r="BL593" s="31"/>
      <c r="BM593" s="31"/>
      <c r="BN593" s="31"/>
      <c r="BO593" s="31"/>
      <c r="BP593" s="31"/>
      <c r="BQ593" s="31"/>
      <c r="BR593" s="31"/>
      <c r="BS593" s="31"/>
      <c r="BT593" s="31"/>
      <c r="BU593" s="31"/>
      <c r="BV593" s="31"/>
      <c r="BW593" s="31"/>
      <c r="BX593" s="31"/>
      <c r="BY593" s="31"/>
      <c r="BZ593" s="31"/>
      <c r="CA593" s="31"/>
      <c r="CB593" s="31"/>
      <c r="CC593" s="31"/>
      <c r="CD593" s="31"/>
      <c r="CE593" s="31"/>
      <c r="CF593" s="31"/>
      <c r="CG593" s="31"/>
      <c r="CH593" s="31"/>
      <c r="CI593" s="31"/>
      <c r="CJ593" s="31"/>
      <c r="CK593" s="31"/>
      <c r="CL593" s="31"/>
      <c r="CM593" s="31"/>
      <c r="CN593" s="31"/>
      <c r="CO593" s="31"/>
      <c r="CP593" s="31"/>
      <c r="CQ593" s="31"/>
      <c r="CR593" s="31"/>
      <c r="CS593" s="31"/>
      <c r="CT593" s="31"/>
    </row>
    <row r="594" spans="1:98" s="27" customFormat="1" ht="30.95" customHeight="1">
      <c r="A594" s="170" t="s">
        <v>1395</v>
      </c>
      <c r="B594" s="28" t="s">
        <v>2683</v>
      </c>
      <c r="C594" s="29" t="s">
        <v>2684</v>
      </c>
      <c r="D594" s="461">
        <v>29.95</v>
      </c>
      <c r="E594" s="28" t="s">
        <v>2675</v>
      </c>
      <c r="F594" s="28" t="s">
        <v>2488</v>
      </c>
      <c r="G594" s="28" t="s">
        <v>1579</v>
      </c>
      <c r="H594" s="28" t="s">
        <v>2782</v>
      </c>
      <c r="I594" s="131" t="s">
        <v>946</v>
      </c>
      <c r="J594" s="30"/>
      <c r="K594" s="30"/>
      <c r="L594" s="30"/>
      <c r="M594" s="30"/>
      <c r="N594" s="30"/>
      <c r="O594" s="30"/>
      <c r="P594" s="30"/>
      <c r="Q594" s="30"/>
      <c r="R594" s="30"/>
      <c r="S594" s="30"/>
      <c r="T594" s="30"/>
      <c r="U594" s="30"/>
      <c r="V594" s="30"/>
      <c r="W594" s="31"/>
      <c r="X594" s="31"/>
      <c r="Y594" s="31"/>
      <c r="Z594" s="31"/>
      <c r="AA594" s="31"/>
      <c r="AB594" s="31"/>
      <c r="AC594" s="31"/>
      <c r="AD594" s="31"/>
      <c r="AE594" s="31"/>
      <c r="AF594" s="31"/>
      <c r="AG594" s="31"/>
      <c r="AH594" s="31"/>
      <c r="AI594" s="31"/>
      <c r="AJ594" s="31"/>
      <c r="AK594" s="31"/>
      <c r="AL594" s="31"/>
      <c r="AM594" s="31"/>
      <c r="AN594" s="31"/>
      <c r="AO594" s="31"/>
      <c r="AP594" s="31"/>
      <c r="AQ594" s="31"/>
      <c r="AR594" s="31"/>
      <c r="AS594" s="31"/>
      <c r="AT594" s="31"/>
      <c r="AU594" s="31"/>
      <c r="AV594" s="31"/>
      <c r="AW594" s="31"/>
      <c r="AX594" s="31"/>
      <c r="AY594" s="31"/>
      <c r="AZ594" s="31"/>
      <c r="BA594" s="31"/>
      <c r="BB594" s="31"/>
      <c r="BC594" s="31"/>
      <c r="BD594" s="31"/>
      <c r="BE594" s="31"/>
      <c r="BF594" s="31"/>
      <c r="BG594" s="31"/>
      <c r="BH594" s="31"/>
      <c r="BI594" s="31"/>
      <c r="BJ594" s="31"/>
      <c r="BK594" s="31"/>
      <c r="BL594" s="31"/>
      <c r="BM594" s="31"/>
      <c r="BN594" s="31"/>
      <c r="BO594" s="31"/>
      <c r="BP594" s="31"/>
      <c r="BQ594" s="31"/>
      <c r="BR594" s="31"/>
      <c r="BS594" s="31"/>
      <c r="BT594" s="31"/>
      <c r="BU594" s="31"/>
      <c r="BV594" s="31"/>
      <c r="BW594" s="31"/>
      <c r="BX594" s="31"/>
      <c r="BY594" s="31"/>
      <c r="BZ594" s="31"/>
      <c r="CA594" s="31"/>
      <c r="CB594" s="31"/>
      <c r="CC594" s="31"/>
      <c r="CD594" s="31"/>
      <c r="CE594" s="31"/>
      <c r="CF594" s="31"/>
      <c r="CG594" s="31"/>
      <c r="CH594" s="31"/>
      <c r="CI594" s="31"/>
      <c r="CJ594" s="31"/>
      <c r="CK594" s="31"/>
      <c r="CL594" s="31"/>
      <c r="CM594" s="31"/>
      <c r="CN594" s="31"/>
      <c r="CO594" s="31"/>
      <c r="CP594" s="31"/>
      <c r="CQ594" s="31"/>
      <c r="CR594" s="31"/>
      <c r="CS594" s="31"/>
      <c r="CT594" s="31"/>
    </row>
    <row r="595" spans="1:98" s="27" customFormat="1" ht="30.95" customHeight="1">
      <c r="A595" s="170" t="s">
        <v>1395</v>
      </c>
      <c r="B595" s="28" t="s">
        <v>2679</v>
      </c>
      <c r="C595" s="29" t="s">
        <v>2680</v>
      </c>
      <c r="D595" s="461">
        <v>29.95</v>
      </c>
      <c r="E595" s="28" t="s">
        <v>1131</v>
      </c>
      <c r="F595" s="28" t="s">
        <v>2488</v>
      </c>
      <c r="G595" s="28" t="s">
        <v>1579</v>
      </c>
      <c r="H595" s="28" t="s">
        <v>2782</v>
      </c>
      <c r="I595" s="131" t="s">
        <v>946</v>
      </c>
      <c r="J595" s="30"/>
      <c r="K595" s="30"/>
      <c r="L595" s="30"/>
      <c r="M595" s="30"/>
      <c r="N595" s="30"/>
      <c r="O595" s="30"/>
      <c r="P595" s="30"/>
      <c r="Q595" s="30"/>
      <c r="R595" s="30"/>
      <c r="S595" s="30"/>
      <c r="T595" s="30"/>
      <c r="U595" s="30"/>
      <c r="V595" s="30"/>
      <c r="W595" s="31"/>
      <c r="X595" s="31"/>
      <c r="Y595" s="31"/>
      <c r="Z595" s="31"/>
      <c r="AA595" s="31"/>
      <c r="AB595" s="31"/>
      <c r="AC595" s="31"/>
      <c r="AD595" s="31"/>
      <c r="AE595" s="31"/>
      <c r="AF595" s="31"/>
      <c r="AG595" s="31"/>
      <c r="AH595" s="31"/>
      <c r="AI595" s="31"/>
      <c r="AJ595" s="31"/>
      <c r="AK595" s="31"/>
      <c r="AL595" s="31"/>
      <c r="AM595" s="31"/>
      <c r="AN595" s="31"/>
      <c r="AO595" s="31"/>
      <c r="AP595" s="31"/>
      <c r="AQ595" s="31"/>
      <c r="AR595" s="31"/>
      <c r="AS595" s="31"/>
      <c r="AT595" s="31"/>
      <c r="AU595" s="31"/>
      <c r="AV595" s="31"/>
      <c r="AW595" s="31"/>
      <c r="AX595" s="31"/>
      <c r="AY595" s="31"/>
      <c r="AZ595" s="31"/>
      <c r="BA595" s="31"/>
      <c r="BB595" s="31"/>
      <c r="BC595" s="31"/>
      <c r="BD595" s="31"/>
      <c r="BE595" s="31"/>
      <c r="BF595" s="31"/>
      <c r="BG595" s="31"/>
      <c r="BH595" s="31"/>
      <c r="BI595" s="31"/>
      <c r="BJ595" s="31"/>
      <c r="BK595" s="31"/>
      <c r="BL595" s="31"/>
      <c r="BM595" s="31"/>
      <c r="BN595" s="31"/>
      <c r="BO595" s="31"/>
      <c r="BP595" s="31"/>
      <c r="BQ595" s="31"/>
      <c r="BR595" s="31"/>
      <c r="BS595" s="31"/>
      <c r="BT595" s="31"/>
      <c r="BU595" s="31"/>
      <c r="BV595" s="31"/>
      <c r="BW595" s="31"/>
      <c r="BX595" s="31"/>
      <c r="BY595" s="31"/>
      <c r="BZ595" s="31"/>
      <c r="CA595" s="31"/>
      <c r="CB595" s="31"/>
      <c r="CC595" s="31"/>
      <c r="CD595" s="31"/>
      <c r="CE595" s="31"/>
      <c r="CF595" s="31"/>
      <c r="CG595" s="31"/>
      <c r="CH595" s="31"/>
      <c r="CI595" s="31"/>
      <c r="CJ595" s="31"/>
      <c r="CK595" s="31"/>
      <c r="CL595" s="31"/>
      <c r="CM595" s="31"/>
      <c r="CN595" s="31"/>
      <c r="CO595" s="31"/>
      <c r="CP595" s="31"/>
      <c r="CQ595" s="31"/>
      <c r="CR595" s="31"/>
      <c r="CS595" s="31"/>
      <c r="CT595" s="31"/>
    </row>
    <row r="596" spans="1:98" s="227" customFormat="1" ht="30.95" customHeight="1">
      <c r="A596" s="170" t="s">
        <v>4405</v>
      </c>
      <c r="B596" s="28" t="s">
        <v>4390</v>
      </c>
      <c r="C596" s="29" t="s">
        <v>4391</v>
      </c>
      <c r="D596" s="461">
        <v>29.98</v>
      </c>
      <c r="E596" s="28" t="s">
        <v>1131</v>
      </c>
      <c r="F596" s="28">
        <v>77</v>
      </c>
      <c r="G596" s="28" t="s">
        <v>2195</v>
      </c>
      <c r="H596" s="28" t="s">
        <v>1142</v>
      </c>
      <c r="I596" s="131" t="s">
        <v>4392</v>
      </c>
      <c r="J596" s="30"/>
      <c r="K596" s="30"/>
      <c r="L596" s="30"/>
      <c r="M596" s="30"/>
      <c r="N596" s="30"/>
      <c r="O596" s="30"/>
      <c r="P596" s="30"/>
      <c r="Q596" s="30"/>
      <c r="R596" s="30"/>
      <c r="S596" s="30"/>
      <c r="T596" s="30"/>
      <c r="U596" s="30"/>
      <c r="V596" s="30"/>
      <c r="W596" s="31"/>
      <c r="X596" s="31"/>
      <c r="Y596" s="31"/>
      <c r="Z596" s="31"/>
      <c r="AA596" s="31"/>
      <c r="AB596" s="31"/>
      <c r="AC596" s="31"/>
      <c r="AD596" s="31"/>
      <c r="AE596" s="31"/>
      <c r="AF596" s="31"/>
      <c r="AG596" s="31"/>
      <c r="AH596" s="31"/>
      <c r="AI596" s="31"/>
      <c r="AJ596" s="31"/>
      <c r="AK596" s="31"/>
      <c r="AL596" s="31"/>
      <c r="AM596" s="31"/>
      <c r="AN596" s="31"/>
      <c r="AO596" s="31"/>
      <c r="AP596" s="31"/>
      <c r="AQ596" s="31"/>
      <c r="AR596" s="31"/>
      <c r="AS596" s="31"/>
      <c r="AT596" s="31"/>
      <c r="AU596" s="31"/>
      <c r="AV596" s="31"/>
      <c r="AW596" s="31"/>
      <c r="AX596" s="31"/>
      <c r="AY596" s="31"/>
      <c r="AZ596" s="31"/>
      <c r="BA596" s="31"/>
      <c r="BB596" s="31"/>
      <c r="BC596" s="31"/>
      <c r="BD596" s="31"/>
      <c r="BE596" s="31"/>
      <c r="BF596" s="31"/>
      <c r="BG596" s="31"/>
      <c r="BH596" s="31"/>
      <c r="BI596" s="31"/>
      <c r="BJ596" s="31"/>
      <c r="BK596" s="31"/>
      <c r="BL596" s="31"/>
      <c r="BM596" s="31"/>
      <c r="BN596" s="31"/>
      <c r="BO596" s="31"/>
      <c r="BP596" s="31"/>
      <c r="BQ596" s="31"/>
      <c r="BR596" s="31"/>
      <c r="BS596" s="31"/>
      <c r="BT596" s="31"/>
      <c r="BU596" s="31"/>
      <c r="BV596" s="31"/>
      <c r="BW596" s="31"/>
      <c r="BX596" s="31"/>
      <c r="BY596" s="31"/>
      <c r="BZ596" s="31"/>
      <c r="CA596" s="31"/>
      <c r="CB596" s="31"/>
      <c r="CC596" s="31"/>
      <c r="CD596" s="31"/>
      <c r="CE596" s="31"/>
      <c r="CF596" s="31"/>
      <c r="CG596" s="31"/>
      <c r="CH596" s="31"/>
      <c r="CI596" s="31"/>
      <c r="CJ596" s="31"/>
      <c r="CK596" s="31"/>
      <c r="CL596" s="31"/>
      <c r="CM596" s="31"/>
      <c r="CN596" s="31"/>
      <c r="CO596" s="31"/>
      <c r="CP596" s="31"/>
      <c r="CQ596" s="31"/>
      <c r="CR596" s="31"/>
      <c r="CS596" s="31"/>
      <c r="CT596" s="31"/>
    </row>
    <row r="597" spans="1:98" s="227" customFormat="1" ht="30.95" customHeight="1">
      <c r="A597" s="170" t="s">
        <v>4405</v>
      </c>
      <c r="B597" s="28" t="s">
        <v>4393</v>
      </c>
      <c r="C597" s="29" t="s">
        <v>4394</v>
      </c>
      <c r="D597" s="461">
        <v>19.98</v>
      </c>
      <c r="E597" s="28" t="s">
        <v>2194</v>
      </c>
      <c r="F597" s="28">
        <v>77</v>
      </c>
      <c r="G597" s="28" t="s">
        <v>2195</v>
      </c>
      <c r="H597" s="28" t="s">
        <v>1142</v>
      </c>
      <c r="I597" s="131" t="s">
        <v>4392</v>
      </c>
      <c r="J597" s="30"/>
      <c r="K597" s="30"/>
      <c r="L597" s="30"/>
      <c r="M597" s="30"/>
      <c r="N597" s="30"/>
      <c r="O597" s="30"/>
      <c r="P597" s="30"/>
      <c r="Q597" s="30"/>
      <c r="R597" s="30"/>
      <c r="S597" s="30"/>
      <c r="T597" s="30"/>
      <c r="U597" s="30"/>
      <c r="V597" s="30"/>
      <c r="W597" s="31"/>
      <c r="X597" s="31"/>
      <c r="Y597" s="31"/>
      <c r="Z597" s="31"/>
      <c r="AA597" s="31"/>
      <c r="AB597" s="31"/>
      <c r="AC597" s="31"/>
      <c r="AD597" s="31"/>
      <c r="AE597" s="31"/>
      <c r="AF597" s="31"/>
      <c r="AG597" s="31"/>
      <c r="AH597" s="31"/>
      <c r="AI597" s="31"/>
      <c r="AJ597" s="31"/>
      <c r="AK597" s="31"/>
      <c r="AL597" s="31"/>
      <c r="AM597" s="31"/>
      <c r="AN597" s="31"/>
      <c r="AO597" s="31"/>
      <c r="AP597" s="31"/>
      <c r="AQ597" s="31"/>
      <c r="AR597" s="31"/>
      <c r="AS597" s="31"/>
      <c r="AT597" s="31"/>
      <c r="AU597" s="31"/>
      <c r="AV597" s="31"/>
      <c r="AW597" s="31"/>
      <c r="AX597" s="31"/>
      <c r="AY597" s="31"/>
      <c r="AZ597" s="31"/>
      <c r="BA597" s="31"/>
      <c r="BB597" s="31"/>
      <c r="BC597" s="31"/>
      <c r="BD597" s="31"/>
      <c r="BE597" s="31"/>
      <c r="BF597" s="31"/>
      <c r="BG597" s="31"/>
      <c r="BH597" s="31"/>
      <c r="BI597" s="31"/>
      <c r="BJ597" s="31"/>
      <c r="BK597" s="31"/>
      <c r="BL597" s="31"/>
      <c r="BM597" s="31"/>
      <c r="BN597" s="31"/>
      <c r="BO597" s="31"/>
      <c r="BP597" s="31"/>
      <c r="BQ597" s="31"/>
      <c r="BR597" s="31"/>
      <c r="BS597" s="31"/>
      <c r="BT597" s="31"/>
      <c r="BU597" s="31"/>
      <c r="BV597" s="31"/>
      <c r="BW597" s="31"/>
      <c r="BX597" s="31"/>
      <c r="BY597" s="31"/>
      <c r="BZ597" s="31"/>
      <c r="CA597" s="31"/>
      <c r="CB597" s="31"/>
      <c r="CC597" s="31"/>
      <c r="CD597" s="31"/>
      <c r="CE597" s="31"/>
      <c r="CF597" s="31"/>
      <c r="CG597" s="31"/>
      <c r="CH597" s="31"/>
      <c r="CI597" s="31"/>
      <c r="CJ597" s="31"/>
      <c r="CK597" s="31"/>
      <c r="CL597" s="31"/>
      <c r="CM597" s="31"/>
      <c r="CN597" s="31"/>
      <c r="CO597" s="31"/>
      <c r="CP597" s="31"/>
      <c r="CQ597" s="31"/>
      <c r="CR597" s="31"/>
      <c r="CS597" s="31"/>
      <c r="CT597" s="31"/>
    </row>
    <row r="598" spans="1:98" s="227" customFormat="1" ht="30.95" customHeight="1">
      <c r="A598" s="170" t="s">
        <v>4406</v>
      </c>
      <c r="B598" s="28" t="s">
        <v>4325</v>
      </c>
      <c r="C598" s="29" t="s">
        <v>4326</v>
      </c>
      <c r="D598" s="461">
        <v>24.95</v>
      </c>
      <c r="E598" s="28" t="s">
        <v>1131</v>
      </c>
      <c r="F598" s="28" t="s">
        <v>2323</v>
      </c>
      <c r="G598" s="28" t="s">
        <v>2195</v>
      </c>
      <c r="H598" s="28" t="s">
        <v>1142</v>
      </c>
      <c r="I598" s="128" t="s">
        <v>4327</v>
      </c>
      <c r="J598" s="30"/>
      <c r="K598" s="30"/>
      <c r="L598" s="30"/>
      <c r="M598" s="30"/>
      <c r="N598" s="30"/>
      <c r="O598" s="30"/>
      <c r="P598" s="30"/>
      <c r="Q598" s="30"/>
      <c r="R598" s="30"/>
      <c r="S598" s="30"/>
      <c r="T598" s="30"/>
      <c r="U598" s="30"/>
      <c r="V598" s="30"/>
      <c r="W598" s="31"/>
      <c r="X598" s="31"/>
      <c r="Y598" s="31"/>
      <c r="Z598" s="31"/>
      <c r="AA598" s="31"/>
      <c r="AB598" s="31"/>
      <c r="AC598" s="31"/>
      <c r="AD598" s="31"/>
      <c r="AE598" s="31"/>
      <c r="AF598" s="31"/>
      <c r="AG598" s="31"/>
      <c r="AH598" s="31"/>
      <c r="AI598" s="31"/>
      <c r="AJ598" s="31"/>
      <c r="AK598" s="31"/>
      <c r="AL598" s="31"/>
      <c r="AM598" s="31"/>
      <c r="AN598" s="31"/>
      <c r="AO598" s="31"/>
      <c r="AP598" s="31"/>
      <c r="AQ598" s="31"/>
      <c r="AR598" s="31"/>
      <c r="AS598" s="31"/>
      <c r="AT598" s="31"/>
      <c r="AU598" s="31"/>
      <c r="AV598" s="31"/>
      <c r="AW598" s="31"/>
      <c r="AX598" s="31"/>
      <c r="AY598" s="31"/>
      <c r="AZ598" s="31"/>
      <c r="BA598" s="31"/>
      <c r="BB598" s="31"/>
      <c r="BC598" s="31"/>
      <c r="BD598" s="31"/>
      <c r="BE598" s="31"/>
      <c r="BF598" s="31"/>
      <c r="BG598" s="31"/>
      <c r="BH598" s="31"/>
      <c r="BI598" s="31"/>
      <c r="BJ598" s="31"/>
      <c r="BK598" s="31"/>
      <c r="BL598" s="31"/>
      <c r="BM598" s="31"/>
      <c r="BN598" s="31"/>
      <c r="BO598" s="31"/>
      <c r="BP598" s="31"/>
      <c r="BQ598" s="31"/>
      <c r="BR598" s="31"/>
      <c r="BS598" s="31"/>
      <c r="BT598" s="31"/>
      <c r="BU598" s="31"/>
      <c r="BV598" s="31"/>
      <c r="BW598" s="31"/>
      <c r="BX598" s="31"/>
      <c r="BY598" s="31"/>
      <c r="BZ598" s="31"/>
      <c r="CA598" s="31"/>
      <c r="CB598" s="31"/>
      <c r="CC598" s="31"/>
      <c r="CD598" s="31"/>
      <c r="CE598" s="31"/>
      <c r="CF598" s="31"/>
      <c r="CG598" s="31"/>
      <c r="CH598" s="31"/>
      <c r="CI598" s="31"/>
      <c r="CJ598" s="31"/>
      <c r="CK598" s="31"/>
      <c r="CL598" s="31"/>
      <c r="CM598" s="31"/>
      <c r="CN598" s="31"/>
      <c r="CO598" s="31"/>
      <c r="CP598" s="31"/>
      <c r="CQ598" s="31"/>
      <c r="CR598" s="31"/>
      <c r="CS598" s="31"/>
      <c r="CT598" s="31"/>
    </row>
    <row r="599" spans="1:98" s="227" customFormat="1" ht="30.95" customHeight="1">
      <c r="A599" s="170" t="s">
        <v>4406</v>
      </c>
      <c r="B599" s="28" t="s">
        <v>4328</v>
      </c>
      <c r="C599" s="29" t="s">
        <v>4329</v>
      </c>
      <c r="D599" s="461">
        <v>19.95</v>
      </c>
      <c r="E599" s="28" t="s">
        <v>2194</v>
      </c>
      <c r="F599" s="28" t="s">
        <v>2323</v>
      </c>
      <c r="G599" s="28" t="s">
        <v>2195</v>
      </c>
      <c r="H599" s="28" t="s">
        <v>1142</v>
      </c>
      <c r="I599" s="128" t="s">
        <v>4327</v>
      </c>
      <c r="J599" s="30"/>
      <c r="K599" s="30"/>
      <c r="L599" s="30"/>
      <c r="M599" s="30"/>
      <c r="N599" s="30"/>
      <c r="O599" s="30"/>
      <c r="P599" s="30"/>
      <c r="Q599" s="30"/>
      <c r="R599" s="30"/>
      <c r="S599" s="30"/>
      <c r="T599" s="30"/>
      <c r="U599" s="30"/>
      <c r="V599" s="30"/>
      <c r="W599" s="31"/>
      <c r="X599" s="31"/>
      <c r="Y599" s="31"/>
      <c r="Z599" s="31"/>
      <c r="AA599" s="31"/>
      <c r="AB599" s="31"/>
      <c r="AC599" s="31"/>
      <c r="AD599" s="31"/>
      <c r="AE599" s="31"/>
      <c r="AF599" s="31"/>
      <c r="AG599" s="31"/>
      <c r="AH599" s="31"/>
      <c r="AI599" s="31"/>
      <c r="AJ599" s="31"/>
      <c r="AK599" s="31"/>
      <c r="AL599" s="31"/>
      <c r="AM599" s="31"/>
      <c r="AN599" s="31"/>
      <c r="AO599" s="31"/>
      <c r="AP599" s="31"/>
      <c r="AQ599" s="31"/>
      <c r="AR599" s="31"/>
      <c r="AS599" s="31"/>
      <c r="AT599" s="31"/>
      <c r="AU599" s="31"/>
      <c r="AV599" s="31"/>
      <c r="AW599" s="31"/>
      <c r="AX599" s="31"/>
      <c r="AY599" s="31"/>
      <c r="AZ599" s="31"/>
      <c r="BA599" s="31"/>
      <c r="BB599" s="31"/>
      <c r="BC599" s="31"/>
      <c r="BD599" s="31"/>
      <c r="BE599" s="31"/>
      <c r="BF599" s="31"/>
      <c r="BG599" s="31"/>
      <c r="BH599" s="31"/>
      <c r="BI599" s="31"/>
      <c r="BJ599" s="31"/>
      <c r="BK599" s="31"/>
      <c r="BL599" s="31"/>
      <c r="BM599" s="31"/>
      <c r="BN599" s="31"/>
      <c r="BO599" s="31"/>
      <c r="BP599" s="31"/>
      <c r="BQ599" s="31"/>
      <c r="BR599" s="31"/>
      <c r="BS599" s="31"/>
      <c r="BT599" s="31"/>
      <c r="BU599" s="31"/>
      <c r="BV599" s="31"/>
      <c r="BW599" s="31"/>
      <c r="BX599" s="31"/>
      <c r="BY599" s="31"/>
      <c r="BZ599" s="31"/>
      <c r="CA599" s="31"/>
      <c r="CB599" s="31"/>
      <c r="CC599" s="31"/>
      <c r="CD599" s="31"/>
      <c r="CE599" s="31"/>
      <c r="CF599" s="31"/>
      <c r="CG599" s="31"/>
      <c r="CH599" s="31"/>
      <c r="CI599" s="31"/>
      <c r="CJ599" s="31"/>
      <c r="CK599" s="31"/>
      <c r="CL599" s="31"/>
      <c r="CM599" s="31"/>
      <c r="CN599" s="31"/>
      <c r="CO599" s="31"/>
      <c r="CP599" s="31"/>
      <c r="CQ599" s="31"/>
      <c r="CR599" s="31"/>
      <c r="CS599" s="31"/>
      <c r="CT599" s="31"/>
    </row>
    <row r="600" spans="1:98" s="27" customFormat="1" ht="30.95" customHeight="1">
      <c r="A600" s="170" t="s">
        <v>3320</v>
      </c>
      <c r="B600" s="21" t="s">
        <v>3317</v>
      </c>
      <c r="C600" s="29" t="s">
        <v>3321</v>
      </c>
      <c r="D600" s="461">
        <v>34.950000000000003</v>
      </c>
      <c r="E600" s="28" t="s">
        <v>3318</v>
      </c>
      <c r="F600" s="28" t="s">
        <v>3319</v>
      </c>
      <c r="G600" s="328" t="s">
        <v>2195</v>
      </c>
      <c r="H600" s="28" t="s">
        <v>1208</v>
      </c>
      <c r="I600" s="49" t="s">
        <v>3330</v>
      </c>
      <c r="J600" s="30"/>
      <c r="K600" s="30"/>
      <c r="L600" s="30"/>
      <c r="M600" s="30"/>
      <c r="N600" s="30"/>
      <c r="O600" s="30"/>
      <c r="P600" s="30"/>
      <c r="Q600" s="30"/>
      <c r="R600" s="30"/>
      <c r="S600" s="30"/>
      <c r="T600" s="30"/>
      <c r="U600" s="30"/>
      <c r="V600" s="30"/>
      <c r="W600" s="31"/>
      <c r="X600" s="31"/>
      <c r="Y600" s="31"/>
      <c r="Z600" s="31"/>
      <c r="AA600" s="31"/>
      <c r="AB600" s="31"/>
      <c r="AC600" s="31"/>
      <c r="AD600" s="31"/>
      <c r="AE600" s="31"/>
      <c r="AF600" s="31"/>
      <c r="AG600" s="31"/>
      <c r="AH600" s="31"/>
      <c r="AI600" s="31"/>
      <c r="AJ600" s="31"/>
      <c r="AK600" s="31"/>
      <c r="AL600" s="31"/>
      <c r="AM600" s="31"/>
      <c r="AN600" s="31"/>
      <c r="AO600" s="31"/>
      <c r="AP600" s="31"/>
      <c r="AQ600" s="31"/>
      <c r="AR600" s="31"/>
      <c r="AS600" s="31"/>
      <c r="AT600" s="31"/>
      <c r="AU600" s="31"/>
      <c r="AV600" s="31"/>
      <c r="AW600" s="31"/>
      <c r="AX600" s="31"/>
      <c r="AY600" s="31"/>
      <c r="AZ600" s="31"/>
      <c r="BA600" s="31"/>
      <c r="BB600" s="31"/>
      <c r="BC600" s="31"/>
      <c r="BD600" s="31"/>
      <c r="BE600" s="31"/>
      <c r="BF600" s="31"/>
      <c r="BG600" s="31"/>
      <c r="BH600" s="31"/>
      <c r="BI600" s="31"/>
      <c r="BJ600" s="31"/>
      <c r="BK600" s="31"/>
      <c r="BL600" s="31"/>
      <c r="BM600" s="31"/>
      <c r="BN600" s="31"/>
      <c r="BO600" s="31"/>
      <c r="BP600" s="31"/>
      <c r="BQ600" s="31"/>
      <c r="BR600" s="31"/>
      <c r="BS600" s="31"/>
      <c r="BT600" s="31"/>
      <c r="BU600" s="31"/>
      <c r="BV600" s="31"/>
      <c r="BW600" s="31"/>
      <c r="BX600" s="31"/>
      <c r="BY600" s="31"/>
      <c r="BZ600" s="31"/>
      <c r="CA600" s="31"/>
      <c r="CB600" s="31"/>
      <c r="CC600" s="31"/>
      <c r="CD600" s="31"/>
      <c r="CE600" s="31"/>
      <c r="CF600" s="31"/>
      <c r="CG600" s="31"/>
      <c r="CH600" s="31"/>
      <c r="CI600" s="31"/>
      <c r="CJ600" s="31"/>
      <c r="CK600" s="31"/>
      <c r="CL600" s="31"/>
      <c r="CM600" s="31"/>
      <c r="CN600" s="31"/>
      <c r="CO600" s="31"/>
      <c r="CP600" s="31"/>
      <c r="CQ600" s="31"/>
      <c r="CR600" s="31"/>
      <c r="CS600" s="31"/>
      <c r="CT600" s="31"/>
    </row>
    <row r="601" spans="1:98" s="27" customFormat="1" ht="30.95" customHeight="1">
      <c r="A601" s="119" t="s">
        <v>2899</v>
      </c>
      <c r="B601" s="121" t="s">
        <v>2914</v>
      </c>
      <c r="C601" s="115" t="s">
        <v>3680</v>
      </c>
      <c r="D601" s="461">
        <v>29.95</v>
      </c>
      <c r="E601" s="121" t="s">
        <v>2194</v>
      </c>
      <c r="F601" s="121" t="s">
        <v>2240</v>
      </c>
      <c r="G601" s="328" t="s">
        <v>2195</v>
      </c>
      <c r="H601" s="121" t="s">
        <v>1208</v>
      </c>
      <c r="I601" s="3" t="s">
        <v>2307</v>
      </c>
      <c r="J601" s="132"/>
      <c r="K601" s="132"/>
      <c r="L601" s="132"/>
      <c r="M601" s="132"/>
      <c r="N601" s="132"/>
      <c r="O601" s="132"/>
      <c r="P601" s="132"/>
      <c r="Q601" s="132"/>
      <c r="R601" s="132"/>
      <c r="S601" s="132"/>
      <c r="T601" s="132"/>
      <c r="U601" s="132"/>
      <c r="V601" s="132"/>
      <c r="W601" s="31"/>
      <c r="X601" s="31"/>
      <c r="Y601" s="31"/>
      <c r="Z601" s="31"/>
      <c r="AA601" s="31"/>
      <c r="AB601" s="31"/>
      <c r="AC601" s="31"/>
      <c r="AD601" s="31"/>
      <c r="AE601" s="31"/>
      <c r="AF601" s="31"/>
      <c r="AG601" s="31"/>
      <c r="AH601" s="31"/>
      <c r="AI601" s="31"/>
      <c r="AJ601" s="31"/>
      <c r="AK601" s="31"/>
      <c r="AL601" s="31"/>
      <c r="AM601" s="31"/>
      <c r="AN601" s="31"/>
      <c r="AO601" s="31"/>
      <c r="AP601" s="31"/>
      <c r="AQ601" s="31"/>
      <c r="AR601" s="31"/>
      <c r="AS601" s="31"/>
      <c r="AT601" s="31"/>
      <c r="AU601" s="31"/>
      <c r="AV601" s="31"/>
      <c r="AW601" s="31"/>
      <c r="AX601" s="31"/>
      <c r="AY601" s="31"/>
      <c r="AZ601" s="31"/>
      <c r="BA601" s="31"/>
      <c r="BB601" s="31"/>
      <c r="BC601" s="31"/>
      <c r="BD601" s="31"/>
      <c r="BE601" s="31"/>
      <c r="BF601" s="31"/>
      <c r="BG601" s="31"/>
      <c r="BH601" s="31"/>
      <c r="BI601" s="31"/>
      <c r="BJ601" s="31"/>
      <c r="BK601" s="31"/>
      <c r="BL601" s="31"/>
      <c r="BM601" s="31"/>
      <c r="BN601" s="31"/>
      <c r="BO601" s="31"/>
      <c r="BP601" s="31"/>
      <c r="BQ601" s="31"/>
      <c r="BR601" s="31"/>
      <c r="BS601" s="31"/>
      <c r="BT601" s="31"/>
      <c r="BU601" s="31"/>
      <c r="BV601" s="31"/>
      <c r="BW601" s="31"/>
      <c r="BX601" s="31"/>
      <c r="BY601" s="31"/>
      <c r="BZ601" s="31"/>
      <c r="CA601" s="31"/>
      <c r="CB601" s="31"/>
      <c r="CC601" s="31"/>
      <c r="CD601" s="31"/>
      <c r="CE601" s="31"/>
      <c r="CF601" s="31"/>
      <c r="CG601" s="31"/>
      <c r="CH601" s="31"/>
      <c r="CI601" s="31"/>
      <c r="CJ601" s="31"/>
      <c r="CK601" s="31"/>
      <c r="CL601" s="31"/>
      <c r="CM601" s="31"/>
      <c r="CN601" s="31"/>
      <c r="CO601" s="31"/>
      <c r="CP601" s="31"/>
      <c r="CQ601" s="31"/>
      <c r="CR601" s="31"/>
      <c r="CS601" s="31"/>
      <c r="CT601" s="31"/>
    </row>
    <row r="602" spans="1:98" s="27" customFormat="1" ht="30.95" customHeight="1">
      <c r="A602" s="119" t="s">
        <v>2898</v>
      </c>
      <c r="B602" s="121" t="s">
        <v>2915</v>
      </c>
      <c r="C602" s="115" t="s">
        <v>3681</v>
      </c>
      <c r="D602" s="461">
        <v>29.95</v>
      </c>
      <c r="E602" s="121" t="s">
        <v>2194</v>
      </c>
      <c r="F602" s="121" t="s">
        <v>2469</v>
      </c>
      <c r="G602" s="328" t="s">
        <v>2195</v>
      </c>
      <c r="H602" s="121" t="s">
        <v>1208</v>
      </c>
      <c r="I602" s="1" t="s">
        <v>3010</v>
      </c>
      <c r="J602" s="132"/>
      <c r="K602" s="132"/>
      <c r="L602" s="132"/>
      <c r="M602" s="132"/>
      <c r="N602" s="132"/>
      <c r="O602" s="132"/>
      <c r="P602" s="132"/>
      <c r="Q602" s="132"/>
      <c r="R602" s="132"/>
      <c r="S602" s="132"/>
      <c r="T602" s="132"/>
      <c r="U602" s="132"/>
      <c r="V602" s="132"/>
      <c r="W602" s="31"/>
      <c r="X602" s="31"/>
      <c r="Y602" s="31"/>
      <c r="Z602" s="31"/>
      <c r="AA602" s="31"/>
      <c r="AB602" s="31"/>
      <c r="AC602" s="31"/>
      <c r="AD602" s="31"/>
      <c r="AE602" s="31"/>
      <c r="AF602" s="31"/>
      <c r="AG602" s="31"/>
      <c r="AH602" s="31"/>
      <c r="AI602" s="31"/>
      <c r="AJ602" s="31"/>
      <c r="AK602" s="31"/>
      <c r="AL602" s="31"/>
      <c r="AM602" s="31"/>
      <c r="AN602" s="31"/>
      <c r="AO602" s="31"/>
      <c r="AP602" s="31"/>
      <c r="AQ602" s="31"/>
      <c r="AR602" s="31"/>
      <c r="AS602" s="31"/>
      <c r="AT602" s="31"/>
      <c r="AU602" s="31"/>
      <c r="AV602" s="31"/>
      <c r="AW602" s="31"/>
      <c r="AX602" s="31"/>
      <c r="AY602" s="31"/>
      <c r="AZ602" s="31"/>
      <c r="BA602" s="31"/>
      <c r="BB602" s="31"/>
      <c r="BC602" s="31"/>
      <c r="BD602" s="31"/>
      <c r="BE602" s="31"/>
      <c r="BF602" s="31"/>
      <c r="BG602" s="31"/>
      <c r="BH602" s="31"/>
      <c r="BI602" s="31"/>
      <c r="BJ602" s="31"/>
      <c r="BK602" s="31"/>
      <c r="BL602" s="31"/>
      <c r="BM602" s="31"/>
      <c r="BN602" s="31"/>
      <c r="BO602" s="31"/>
      <c r="BP602" s="31"/>
      <c r="BQ602" s="31"/>
      <c r="BR602" s="31"/>
      <c r="BS602" s="31"/>
      <c r="BT602" s="31"/>
      <c r="BU602" s="31"/>
      <c r="BV602" s="31"/>
      <c r="BW602" s="31"/>
      <c r="BX602" s="31"/>
      <c r="BY602" s="31"/>
      <c r="BZ602" s="31"/>
      <c r="CA602" s="31"/>
      <c r="CB602" s="31"/>
      <c r="CC602" s="31"/>
      <c r="CD602" s="31"/>
      <c r="CE602" s="31"/>
      <c r="CF602" s="31"/>
      <c r="CG602" s="31"/>
      <c r="CH602" s="31"/>
      <c r="CI602" s="31"/>
      <c r="CJ602" s="31"/>
      <c r="CK602" s="31"/>
      <c r="CL602" s="31"/>
      <c r="CM602" s="31"/>
      <c r="CN602" s="31"/>
      <c r="CO602" s="31"/>
      <c r="CP602" s="31"/>
      <c r="CQ602" s="31"/>
      <c r="CR602" s="31"/>
      <c r="CS602" s="31"/>
      <c r="CT602" s="31"/>
    </row>
    <row r="603" spans="1:98" s="227" customFormat="1" ht="30.95" customHeight="1">
      <c r="A603" s="119" t="s">
        <v>4716</v>
      </c>
      <c r="B603" s="121" t="s">
        <v>4603</v>
      </c>
      <c r="C603" s="115" t="s">
        <v>4604</v>
      </c>
      <c r="D603" s="461">
        <v>39.979999999999997</v>
      </c>
      <c r="E603" s="121" t="s">
        <v>4610</v>
      </c>
      <c r="F603" s="121" t="s">
        <v>2469</v>
      </c>
      <c r="G603" s="363" t="s">
        <v>2195</v>
      </c>
      <c r="H603" s="121" t="s">
        <v>1142</v>
      </c>
      <c r="I603" s="3" t="s">
        <v>4605</v>
      </c>
      <c r="J603" s="132"/>
      <c r="K603" s="132"/>
      <c r="L603" s="132"/>
      <c r="M603" s="132"/>
      <c r="N603" s="132"/>
      <c r="O603" s="132"/>
      <c r="P603" s="132"/>
      <c r="Q603" s="132"/>
      <c r="R603" s="132"/>
      <c r="S603" s="132"/>
      <c r="T603" s="132"/>
      <c r="U603" s="132"/>
      <c r="V603" s="132"/>
      <c r="W603" s="31"/>
      <c r="X603" s="31"/>
      <c r="Y603" s="31"/>
      <c r="Z603" s="31"/>
      <c r="AA603" s="31"/>
      <c r="AB603" s="31"/>
      <c r="AC603" s="31"/>
      <c r="AD603" s="31"/>
      <c r="AE603" s="31"/>
      <c r="AF603" s="31"/>
      <c r="AG603" s="31"/>
      <c r="AH603" s="31"/>
      <c r="AI603" s="31"/>
      <c r="AJ603" s="31"/>
      <c r="AK603" s="31"/>
      <c r="AL603" s="31"/>
      <c r="AM603" s="31"/>
      <c r="AN603" s="31"/>
      <c r="AO603" s="31"/>
      <c r="AP603" s="31"/>
      <c r="AQ603" s="31"/>
      <c r="AR603" s="31"/>
      <c r="AS603" s="31"/>
      <c r="AT603" s="31"/>
      <c r="AU603" s="31"/>
      <c r="AV603" s="31"/>
      <c r="AW603" s="31"/>
      <c r="AX603" s="31"/>
      <c r="AY603" s="31"/>
      <c r="AZ603" s="31"/>
      <c r="BA603" s="31"/>
      <c r="BB603" s="31"/>
      <c r="BC603" s="31"/>
      <c r="BD603" s="31"/>
      <c r="BE603" s="31"/>
      <c r="BF603" s="31"/>
      <c r="BG603" s="31"/>
      <c r="BH603" s="31"/>
      <c r="BI603" s="31"/>
      <c r="BJ603" s="31"/>
      <c r="BK603" s="31"/>
      <c r="BL603" s="31"/>
      <c r="BM603" s="31"/>
      <c r="BN603" s="31"/>
      <c r="BO603" s="31"/>
      <c r="BP603" s="31"/>
      <c r="BQ603" s="31"/>
      <c r="BR603" s="31"/>
      <c r="BS603" s="31"/>
      <c r="BT603" s="31"/>
      <c r="BU603" s="31"/>
      <c r="BV603" s="31"/>
      <c r="BW603" s="31"/>
      <c r="BX603" s="31"/>
      <c r="BY603" s="31"/>
      <c r="BZ603" s="31"/>
      <c r="CA603" s="31"/>
      <c r="CB603" s="31"/>
      <c r="CC603" s="31"/>
      <c r="CD603" s="31"/>
      <c r="CE603" s="31"/>
      <c r="CF603" s="31"/>
      <c r="CG603" s="31"/>
      <c r="CH603" s="31"/>
      <c r="CI603" s="31"/>
      <c r="CJ603" s="31"/>
      <c r="CK603" s="31"/>
      <c r="CL603" s="31"/>
      <c r="CM603" s="31"/>
      <c r="CN603" s="31"/>
      <c r="CO603" s="31"/>
      <c r="CP603" s="31"/>
      <c r="CQ603" s="31"/>
      <c r="CR603" s="31"/>
      <c r="CS603" s="31"/>
      <c r="CT603" s="31"/>
    </row>
    <row r="604" spans="1:98" s="227" customFormat="1" ht="30.95" customHeight="1">
      <c r="A604" s="119" t="s">
        <v>4717</v>
      </c>
      <c r="B604" s="121" t="s">
        <v>4606</v>
      </c>
      <c r="C604" s="115" t="s">
        <v>4607</v>
      </c>
      <c r="D604" s="461">
        <v>29.98</v>
      </c>
      <c r="E604" s="121" t="s">
        <v>2585</v>
      </c>
      <c r="F604" s="121" t="s">
        <v>2469</v>
      </c>
      <c r="G604" s="363" t="s">
        <v>2195</v>
      </c>
      <c r="H604" s="121" t="s">
        <v>1142</v>
      </c>
      <c r="I604" s="3" t="s">
        <v>4605</v>
      </c>
      <c r="J604" s="132"/>
      <c r="K604" s="132"/>
      <c r="L604" s="132"/>
      <c r="M604" s="132"/>
      <c r="N604" s="132"/>
      <c r="O604" s="132"/>
      <c r="P604" s="132"/>
      <c r="Q604" s="132"/>
      <c r="R604" s="132"/>
      <c r="S604" s="132"/>
      <c r="T604" s="132"/>
      <c r="U604" s="132"/>
      <c r="V604" s="132"/>
      <c r="W604" s="31"/>
      <c r="X604" s="31"/>
      <c r="Y604" s="31"/>
      <c r="Z604" s="31"/>
      <c r="AA604" s="31"/>
      <c r="AB604" s="31"/>
      <c r="AC604" s="31"/>
      <c r="AD604" s="31"/>
      <c r="AE604" s="31"/>
      <c r="AF604" s="31"/>
      <c r="AG604" s="31"/>
      <c r="AH604" s="31"/>
      <c r="AI604" s="31"/>
      <c r="AJ604" s="31"/>
      <c r="AK604" s="31"/>
      <c r="AL604" s="31"/>
      <c r="AM604" s="31"/>
      <c r="AN604" s="31"/>
      <c r="AO604" s="31"/>
      <c r="AP604" s="31"/>
      <c r="AQ604" s="31"/>
      <c r="AR604" s="31"/>
      <c r="AS604" s="31"/>
      <c r="AT604" s="31"/>
      <c r="AU604" s="31"/>
      <c r="AV604" s="31"/>
      <c r="AW604" s="31"/>
      <c r="AX604" s="31"/>
      <c r="AY604" s="31"/>
      <c r="AZ604" s="31"/>
      <c r="BA604" s="31"/>
      <c r="BB604" s="31"/>
      <c r="BC604" s="31"/>
      <c r="BD604" s="31"/>
      <c r="BE604" s="31"/>
      <c r="BF604" s="31"/>
      <c r="BG604" s="31"/>
      <c r="BH604" s="31"/>
      <c r="BI604" s="31"/>
      <c r="BJ604" s="31"/>
      <c r="BK604" s="31"/>
      <c r="BL604" s="31"/>
      <c r="BM604" s="31"/>
      <c r="BN604" s="31"/>
      <c r="BO604" s="31"/>
      <c r="BP604" s="31"/>
      <c r="BQ604" s="31"/>
      <c r="BR604" s="31"/>
      <c r="BS604" s="31"/>
      <c r="BT604" s="31"/>
      <c r="BU604" s="31"/>
      <c r="BV604" s="31"/>
      <c r="BW604" s="31"/>
      <c r="BX604" s="31"/>
      <c r="BY604" s="31"/>
      <c r="BZ604" s="31"/>
      <c r="CA604" s="31"/>
      <c r="CB604" s="31"/>
      <c r="CC604" s="31"/>
      <c r="CD604" s="31"/>
      <c r="CE604" s="31"/>
      <c r="CF604" s="31"/>
      <c r="CG604" s="31"/>
      <c r="CH604" s="31"/>
      <c r="CI604" s="31"/>
      <c r="CJ604" s="31"/>
      <c r="CK604" s="31"/>
      <c r="CL604" s="31"/>
      <c r="CM604" s="31"/>
      <c r="CN604" s="31"/>
      <c r="CO604" s="31"/>
      <c r="CP604" s="31"/>
      <c r="CQ604" s="31"/>
      <c r="CR604" s="31"/>
      <c r="CS604" s="31"/>
      <c r="CT604" s="31"/>
    </row>
    <row r="605" spans="1:98" s="227" customFormat="1" ht="30.95" customHeight="1">
      <c r="A605" s="119" t="s">
        <v>4717</v>
      </c>
      <c r="B605" s="121" t="s">
        <v>4608</v>
      </c>
      <c r="C605" s="115" t="s">
        <v>4609</v>
      </c>
      <c r="D605" s="461">
        <v>19.98</v>
      </c>
      <c r="E605" s="121" t="s">
        <v>2194</v>
      </c>
      <c r="F605" s="121" t="s">
        <v>2469</v>
      </c>
      <c r="G605" s="363" t="s">
        <v>2195</v>
      </c>
      <c r="H605" s="121" t="s">
        <v>1142</v>
      </c>
      <c r="I605" s="3" t="s">
        <v>4605</v>
      </c>
      <c r="J605" s="132"/>
      <c r="K605" s="132"/>
      <c r="L605" s="132"/>
      <c r="M605" s="132"/>
      <c r="N605" s="132"/>
      <c r="O605" s="132"/>
      <c r="P605" s="132"/>
      <c r="Q605" s="132"/>
      <c r="R605" s="132"/>
      <c r="S605" s="132"/>
      <c r="T605" s="132"/>
      <c r="U605" s="132"/>
      <c r="V605" s="132"/>
      <c r="W605" s="31"/>
      <c r="X605" s="31"/>
      <c r="Y605" s="31"/>
      <c r="Z605" s="31"/>
      <c r="AA605" s="31"/>
      <c r="AB605" s="31"/>
      <c r="AC605" s="31"/>
      <c r="AD605" s="31"/>
      <c r="AE605" s="31"/>
      <c r="AF605" s="31"/>
      <c r="AG605" s="31"/>
      <c r="AH605" s="31"/>
      <c r="AI605" s="31"/>
      <c r="AJ605" s="31"/>
      <c r="AK605" s="31"/>
      <c r="AL605" s="31"/>
      <c r="AM605" s="31"/>
      <c r="AN605" s="31"/>
      <c r="AO605" s="31"/>
      <c r="AP605" s="31"/>
      <c r="AQ605" s="31"/>
      <c r="AR605" s="31"/>
      <c r="AS605" s="31"/>
      <c r="AT605" s="31"/>
      <c r="AU605" s="31"/>
      <c r="AV605" s="31"/>
      <c r="AW605" s="31"/>
      <c r="AX605" s="31"/>
      <c r="AY605" s="31"/>
      <c r="AZ605" s="31"/>
      <c r="BA605" s="31"/>
      <c r="BB605" s="31"/>
      <c r="BC605" s="31"/>
      <c r="BD605" s="31"/>
      <c r="BE605" s="31"/>
      <c r="BF605" s="31"/>
      <c r="BG605" s="31"/>
      <c r="BH605" s="31"/>
      <c r="BI605" s="31"/>
      <c r="BJ605" s="31"/>
      <c r="BK605" s="31"/>
      <c r="BL605" s="31"/>
      <c r="BM605" s="31"/>
      <c r="BN605" s="31"/>
      <c r="BO605" s="31"/>
      <c r="BP605" s="31"/>
      <c r="BQ605" s="31"/>
      <c r="BR605" s="31"/>
      <c r="BS605" s="31"/>
      <c r="BT605" s="31"/>
      <c r="BU605" s="31"/>
      <c r="BV605" s="31"/>
      <c r="BW605" s="31"/>
      <c r="BX605" s="31"/>
      <c r="BY605" s="31"/>
      <c r="BZ605" s="31"/>
      <c r="CA605" s="31"/>
      <c r="CB605" s="31"/>
      <c r="CC605" s="31"/>
      <c r="CD605" s="31"/>
      <c r="CE605" s="31"/>
      <c r="CF605" s="31"/>
      <c r="CG605" s="31"/>
      <c r="CH605" s="31"/>
      <c r="CI605" s="31"/>
      <c r="CJ605" s="31"/>
      <c r="CK605" s="31"/>
      <c r="CL605" s="31"/>
      <c r="CM605" s="31"/>
      <c r="CN605" s="31"/>
      <c r="CO605" s="31"/>
      <c r="CP605" s="31"/>
      <c r="CQ605" s="31"/>
      <c r="CR605" s="31"/>
      <c r="CS605" s="31"/>
      <c r="CT605" s="31"/>
    </row>
    <row r="606" spans="1:98" s="27" customFormat="1" ht="30.95" customHeight="1">
      <c r="A606" s="248" t="s">
        <v>3958</v>
      </c>
      <c r="B606" s="252" t="s">
        <v>3777</v>
      </c>
      <c r="C606" s="337" t="s">
        <v>3778</v>
      </c>
      <c r="D606" s="463">
        <v>29.98</v>
      </c>
      <c r="E606" s="252" t="s">
        <v>2585</v>
      </c>
      <c r="F606" s="252" t="s">
        <v>3779</v>
      </c>
      <c r="G606" s="328" t="s">
        <v>2195</v>
      </c>
      <c r="H606" s="252" t="s">
        <v>2181</v>
      </c>
      <c r="I606" s="267" t="s">
        <v>3755</v>
      </c>
      <c r="J606" s="132"/>
      <c r="K606" s="132"/>
      <c r="L606" s="132"/>
      <c r="M606" s="132"/>
      <c r="N606" s="132"/>
      <c r="O606" s="132"/>
      <c r="P606" s="132"/>
      <c r="Q606" s="132"/>
      <c r="R606" s="132"/>
      <c r="S606" s="132"/>
      <c r="T606" s="132"/>
      <c r="U606" s="132"/>
      <c r="V606" s="132"/>
      <c r="W606" s="31"/>
      <c r="X606" s="31"/>
      <c r="Y606" s="31"/>
      <c r="Z606" s="31"/>
      <c r="AA606" s="31"/>
      <c r="AB606" s="31"/>
      <c r="AC606" s="31"/>
      <c r="AD606" s="31"/>
      <c r="AE606" s="31"/>
      <c r="AF606" s="31"/>
      <c r="AG606" s="31"/>
      <c r="AH606" s="31"/>
      <c r="AI606" s="31"/>
      <c r="AJ606" s="31"/>
      <c r="AK606" s="31"/>
      <c r="AL606" s="31"/>
      <c r="AM606" s="31"/>
      <c r="AN606" s="31"/>
      <c r="AO606" s="31"/>
      <c r="AP606" s="31"/>
      <c r="AQ606" s="31"/>
      <c r="AR606" s="31"/>
      <c r="AS606" s="31"/>
      <c r="AT606" s="31"/>
      <c r="AU606" s="31"/>
      <c r="AV606" s="31"/>
      <c r="AW606" s="31"/>
      <c r="AX606" s="31"/>
      <c r="AY606" s="31"/>
      <c r="AZ606" s="31"/>
      <c r="BA606" s="31"/>
      <c r="BB606" s="31"/>
      <c r="BC606" s="31"/>
      <c r="BD606" s="31"/>
      <c r="BE606" s="31"/>
      <c r="BF606" s="31"/>
      <c r="BG606" s="31"/>
      <c r="BH606" s="31"/>
      <c r="BI606" s="31"/>
      <c r="BJ606" s="31"/>
      <c r="BK606" s="31"/>
      <c r="BL606" s="31"/>
      <c r="BM606" s="31"/>
      <c r="BN606" s="31"/>
      <c r="BO606" s="31"/>
      <c r="BP606" s="31"/>
      <c r="BQ606" s="31"/>
      <c r="BR606" s="31"/>
      <c r="BS606" s="31"/>
      <c r="BT606" s="31"/>
      <c r="BU606" s="31"/>
      <c r="BV606" s="31"/>
      <c r="BW606" s="31"/>
      <c r="BX606" s="31"/>
      <c r="BY606" s="31"/>
      <c r="BZ606" s="31"/>
      <c r="CA606" s="31"/>
      <c r="CB606" s="31"/>
      <c r="CC606" s="31"/>
      <c r="CD606" s="31"/>
      <c r="CE606" s="31"/>
      <c r="CF606" s="31"/>
      <c r="CG606" s="31"/>
      <c r="CH606" s="31"/>
      <c r="CI606" s="31"/>
      <c r="CJ606" s="31"/>
      <c r="CK606" s="31"/>
      <c r="CL606" s="31"/>
      <c r="CM606" s="31"/>
      <c r="CN606" s="31"/>
      <c r="CO606" s="31"/>
      <c r="CP606" s="31"/>
      <c r="CQ606" s="31"/>
      <c r="CR606" s="31"/>
      <c r="CS606" s="31"/>
      <c r="CT606" s="31"/>
    </row>
    <row r="607" spans="1:98" s="27" customFormat="1" ht="30.95" customHeight="1">
      <c r="A607" s="248" t="s">
        <v>3959</v>
      </c>
      <c r="B607" s="252" t="s">
        <v>3780</v>
      </c>
      <c r="C607" s="337" t="s">
        <v>3781</v>
      </c>
      <c r="D607" s="463">
        <v>19.98</v>
      </c>
      <c r="E607" s="252" t="s">
        <v>2194</v>
      </c>
      <c r="F607" s="252" t="s">
        <v>2230</v>
      </c>
      <c r="G607" s="328" t="s">
        <v>2195</v>
      </c>
      <c r="H607" s="252" t="s">
        <v>2181</v>
      </c>
      <c r="I607" s="267" t="s">
        <v>3755</v>
      </c>
      <c r="J607" s="132"/>
      <c r="K607" s="132"/>
      <c r="L607" s="132"/>
      <c r="M607" s="132"/>
      <c r="N607" s="132"/>
      <c r="O607" s="132"/>
      <c r="P607" s="132"/>
      <c r="Q607" s="132"/>
      <c r="R607" s="132"/>
      <c r="S607" s="132"/>
      <c r="T607" s="132"/>
      <c r="U607" s="132"/>
      <c r="V607" s="132"/>
      <c r="W607" s="31"/>
      <c r="X607" s="31"/>
      <c r="Y607" s="31"/>
      <c r="Z607" s="31"/>
      <c r="AA607" s="31"/>
      <c r="AB607" s="31"/>
      <c r="AC607" s="31"/>
      <c r="AD607" s="31"/>
      <c r="AE607" s="31"/>
      <c r="AF607" s="31"/>
      <c r="AG607" s="31"/>
      <c r="AH607" s="31"/>
      <c r="AI607" s="31"/>
      <c r="AJ607" s="31"/>
      <c r="AK607" s="31"/>
      <c r="AL607" s="31"/>
      <c r="AM607" s="31"/>
      <c r="AN607" s="31"/>
      <c r="AO607" s="31"/>
      <c r="AP607" s="31"/>
      <c r="AQ607" s="31"/>
      <c r="AR607" s="31"/>
      <c r="AS607" s="31"/>
      <c r="AT607" s="31"/>
      <c r="AU607" s="31"/>
      <c r="AV607" s="31"/>
      <c r="AW607" s="31"/>
      <c r="AX607" s="31"/>
      <c r="AY607" s="31"/>
      <c r="AZ607" s="31"/>
      <c r="BA607" s="31"/>
      <c r="BB607" s="31"/>
      <c r="BC607" s="31"/>
      <c r="BD607" s="31"/>
      <c r="BE607" s="31"/>
      <c r="BF607" s="31"/>
      <c r="BG607" s="31"/>
      <c r="BH607" s="31"/>
      <c r="BI607" s="31"/>
      <c r="BJ607" s="31"/>
      <c r="BK607" s="31"/>
      <c r="BL607" s="31"/>
      <c r="BM607" s="31"/>
      <c r="BN607" s="31"/>
      <c r="BO607" s="31"/>
      <c r="BP607" s="31"/>
      <c r="BQ607" s="31"/>
      <c r="BR607" s="31"/>
      <c r="BS607" s="31"/>
      <c r="BT607" s="31"/>
      <c r="BU607" s="31"/>
      <c r="BV607" s="31"/>
      <c r="BW607" s="31"/>
      <c r="BX607" s="31"/>
      <c r="BY607" s="31"/>
      <c r="BZ607" s="31"/>
      <c r="CA607" s="31"/>
      <c r="CB607" s="31"/>
      <c r="CC607" s="31"/>
      <c r="CD607" s="31"/>
      <c r="CE607" s="31"/>
      <c r="CF607" s="31"/>
      <c r="CG607" s="31"/>
      <c r="CH607" s="31"/>
      <c r="CI607" s="31"/>
      <c r="CJ607" s="31"/>
      <c r="CK607" s="31"/>
      <c r="CL607" s="31"/>
      <c r="CM607" s="31"/>
      <c r="CN607" s="31"/>
      <c r="CO607" s="31"/>
      <c r="CP607" s="31"/>
      <c r="CQ607" s="31"/>
      <c r="CR607" s="31"/>
      <c r="CS607" s="31"/>
      <c r="CT607" s="31"/>
    </row>
    <row r="608" spans="1:98" s="27" customFormat="1" ht="30.95" customHeight="1">
      <c r="A608" s="248" t="s">
        <v>110</v>
      </c>
      <c r="B608" s="252" t="s">
        <v>3848</v>
      </c>
      <c r="C608" s="50" t="s">
        <v>3849</v>
      </c>
      <c r="D608" s="463">
        <v>19.98</v>
      </c>
      <c r="E608" s="252" t="s">
        <v>2194</v>
      </c>
      <c r="F608" s="252" t="s">
        <v>2239</v>
      </c>
      <c r="G608" s="252" t="s">
        <v>2195</v>
      </c>
      <c r="H608" s="252" t="s">
        <v>2892</v>
      </c>
      <c r="I608" s="252" t="s">
        <v>3895</v>
      </c>
      <c r="J608" s="132"/>
      <c r="K608" s="132"/>
      <c r="L608" s="132"/>
      <c r="M608" s="132"/>
      <c r="N608" s="132"/>
      <c r="O608" s="132"/>
      <c r="P608" s="132"/>
      <c r="Q608" s="132"/>
      <c r="R608" s="132"/>
      <c r="S608" s="132"/>
      <c r="T608" s="132"/>
      <c r="U608" s="132"/>
      <c r="V608" s="132"/>
      <c r="W608" s="31"/>
      <c r="X608" s="31"/>
      <c r="Y608" s="31"/>
      <c r="Z608" s="31"/>
      <c r="AA608" s="31"/>
      <c r="AB608" s="31"/>
      <c r="AC608" s="31"/>
      <c r="AD608" s="31"/>
      <c r="AE608" s="31"/>
      <c r="AF608" s="31"/>
      <c r="AG608" s="31"/>
      <c r="AH608" s="31"/>
      <c r="AI608" s="31"/>
      <c r="AJ608" s="31"/>
      <c r="AK608" s="31"/>
      <c r="AL608" s="31"/>
      <c r="AM608" s="31"/>
      <c r="AN608" s="31"/>
      <c r="AO608" s="31"/>
      <c r="AP608" s="31"/>
      <c r="AQ608" s="31"/>
      <c r="AR608" s="31"/>
      <c r="AS608" s="31"/>
      <c r="AT608" s="31"/>
      <c r="AU608" s="31"/>
      <c r="AV608" s="31"/>
      <c r="AW608" s="31"/>
      <c r="AX608" s="31"/>
      <c r="AY608" s="31"/>
      <c r="AZ608" s="31"/>
      <c r="BA608" s="31"/>
      <c r="BB608" s="31"/>
      <c r="BC608" s="31"/>
      <c r="BD608" s="31"/>
      <c r="BE608" s="31"/>
      <c r="BF608" s="31"/>
      <c r="BG608" s="31"/>
      <c r="BH608" s="31"/>
      <c r="BI608" s="31"/>
      <c r="BJ608" s="31"/>
      <c r="BK608" s="31"/>
      <c r="BL608" s="31"/>
      <c r="BM608" s="31"/>
      <c r="BN608" s="31"/>
      <c r="BO608" s="31"/>
      <c r="BP608" s="31"/>
      <c r="BQ608" s="31"/>
      <c r="BR608" s="31"/>
      <c r="BS608" s="31"/>
      <c r="BT608" s="31"/>
      <c r="BU608" s="31"/>
      <c r="BV608" s="31"/>
      <c r="BW608" s="31"/>
      <c r="BX608" s="31"/>
      <c r="BY608" s="31"/>
      <c r="BZ608" s="31"/>
      <c r="CA608" s="31"/>
      <c r="CB608" s="31"/>
      <c r="CC608" s="31"/>
      <c r="CD608" s="31"/>
      <c r="CE608" s="31"/>
      <c r="CF608" s="31"/>
      <c r="CG608" s="31"/>
      <c r="CH608" s="31"/>
      <c r="CI608" s="31"/>
      <c r="CJ608" s="31"/>
      <c r="CK608" s="31"/>
      <c r="CL608" s="31"/>
      <c r="CM608" s="31"/>
      <c r="CN608" s="31"/>
      <c r="CO608" s="31"/>
      <c r="CP608" s="31"/>
      <c r="CQ608" s="31"/>
      <c r="CR608" s="31"/>
      <c r="CS608" s="31"/>
      <c r="CT608" s="31"/>
    </row>
    <row r="609" spans="1:98" s="27" customFormat="1" ht="30.95" customHeight="1">
      <c r="A609" s="248" t="s">
        <v>3782</v>
      </c>
      <c r="B609" s="252" t="s">
        <v>3896</v>
      </c>
      <c r="C609" s="50" t="s">
        <v>3897</v>
      </c>
      <c r="D609" s="463">
        <v>24.98</v>
      </c>
      <c r="E609" s="252" t="s">
        <v>1131</v>
      </c>
      <c r="F609" s="252" t="s">
        <v>2239</v>
      </c>
      <c r="G609" s="252" t="s">
        <v>2195</v>
      </c>
      <c r="H609" s="252" t="s">
        <v>2892</v>
      </c>
      <c r="I609" s="252" t="s">
        <v>3895</v>
      </c>
      <c r="J609" s="132"/>
      <c r="K609" s="132"/>
      <c r="L609" s="132"/>
      <c r="M609" s="132"/>
      <c r="N609" s="132"/>
      <c r="O609" s="132"/>
      <c r="P609" s="132"/>
      <c r="Q609" s="132"/>
      <c r="R609" s="132"/>
      <c r="S609" s="132"/>
      <c r="T609" s="132"/>
      <c r="U609" s="132"/>
      <c r="V609" s="132"/>
      <c r="W609" s="31"/>
      <c r="X609" s="31"/>
      <c r="Y609" s="31"/>
      <c r="Z609" s="31"/>
      <c r="AA609" s="31"/>
      <c r="AB609" s="31"/>
      <c r="AC609" s="31"/>
      <c r="AD609" s="31"/>
      <c r="AE609" s="31"/>
      <c r="AF609" s="31"/>
      <c r="AG609" s="31"/>
      <c r="AH609" s="31"/>
      <c r="AI609" s="31"/>
      <c r="AJ609" s="31"/>
      <c r="AK609" s="31"/>
      <c r="AL609" s="31"/>
      <c r="AM609" s="31"/>
      <c r="AN609" s="31"/>
      <c r="AO609" s="31"/>
      <c r="AP609" s="31"/>
      <c r="AQ609" s="31"/>
      <c r="AR609" s="31"/>
      <c r="AS609" s="31"/>
      <c r="AT609" s="31"/>
      <c r="AU609" s="31"/>
      <c r="AV609" s="31"/>
      <c r="AW609" s="31"/>
      <c r="AX609" s="31"/>
      <c r="AY609" s="31"/>
      <c r="AZ609" s="31"/>
      <c r="BA609" s="31"/>
      <c r="BB609" s="31"/>
      <c r="BC609" s="31"/>
      <c r="BD609" s="31"/>
      <c r="BE609" s="31"/>
      <c r="BF609" s="31"/>
      <c r="BG609" s="31"/>
      <c r="BH609" s="31"/>
      <c r="BI609" s="31"/>
      <c r="BJ609" s="31"/>
      <c r="BK609" s="31"/>
      <c r="BL609" s="31"/>
      <c r="BM609" s="31"/>
      <c r="BN609" s="31"/>
      <c r="BO609" s="31"/>
      <c r="BP609" s="31"/>
      <c r="BQ609" s="31"/>
      <c r="BR609" s="31"/>
      <c r="BS609" s="31"/>
      <c r="BT609" s="31"/>
      <c r="BU609" s="31"/>
      <c r="BV609" s="31"/>
      <c r="BW609" s="31"/>
      <c r="BX609" s="31"/>
      <c r="BY609" s="31"/>
      <c r="BZ609" s="31"/>
      <c r="CA609" s="31"/>
      <c r="CB609" s="31"/>
      <c r="CC609" s="31"/>
      <c r="CD609" s="31"/>
      <c r="CE609" s="31"/>
      <c r="CF609" s="31"/>
      <c r="CG609" s="31"/>
      <c r="CH609" s="31"/>
      <c r="CI609" s="31"/>
      <c r="CJ609" s="31"/>
      <c r="CK609" s="31"/>
      <c r="CL609" s="31"/>
      <c r="CM609" s="31"/>
      <c r="CN609" s="31"/>
      <c r="CO609" s="31"/>
      <c r="CP609" s="31"/>
      <c r="CQ609" s="31"/>
      <c r="CR609" s="31"/>
      <c r="CS609" s="31"/>
      <c r="CT609" s="31"/>
    </row>
    <row r="610" spans="1:98" s="27" customFormat="1" ht="30.95" customHeight="1">
      <c r="A610" s="119" t="s">
        <v>1414</v>
      </c>
      <c r="B610" s="121" t="s">
        <v>1662</v>
      </c>
      <c r="C610" s="133" t="s">
        <v>3682</v>
      </c>
      <c r="D610" s="461">
        <v>19.95</v>
      </c>
      <c r="E610" s="121" t="s">
        <v>2194</v>
      </c>
      <c r="F610" s="121" t="s">
        <v>2234</v>
      </c>
      <c r="G610" s="328" t="s">
        <v>2195</v>
      </c>
      <c r="H610" s="121" t="s">
        <v>1208</v>
      </c>
      <c r="I610" s="49" t="s">
        <v>836</v>
      </c>
      <c r="J610" s="132"/>
      <c r="K610" s="132"/>
      <c r="L610" s="132"/>
      <c r="M610" s="132"/>
      <c r="N610" s="132"/>
      <c r="O610" s="132"/>
      <c r="P610" s="132"/>
      <c r="Q610" s="132"/>
      <c r="R610" s="132"/>
      <c r="S610" s="132"/>
      <c r="T610" s="132"/>
      <c r="U610" s="132"/>
      <c r="V610" s="132"/>
      <c r="W610" s="31"/>
      <c r="X610" s="31"/>
      <c r="Y610" s="31"/>
      <c r="Z610" s="31"/>
      <c r="AA610" s="31"/>
      <c r="AB610" s="31"/>
      <c r="AC610" s="31"/>
      <c r="AD610" s="31"/>
      <c r="AE610" s="31"/>
      <c r="AF610" s="31"/>
      <c r="AG610" s="31"/>
      <c r="AH610" s="31"/>
      <c r="AI610" s="31"/>
      <c r="AJ610" s="31"/>
      <c r="AK610" s="31"/>
      <c r="AL610" s="31"/>
      <c r="AM610" s="31"/>
      <c r="AN610" s="31"/>
      <c r="AO610" s="31"/>
      <c r="AP610" s="31"/>
      <c r="AQ610" s="31"/>
      <c r="AR610" s="31"/>
      <c r="AS610" s="31"/>
      <c r="AT610" s="31"/>
      <c r="AU610" s="31"/>
      <c r="AV610" s="31"/>
      <c r="AW610" s="31"/>
      <c r="AX610" s="31"/>
      <c r="AY610" s="31"/>
      <c r="AZ610" s="31"/>
      <c r="BA610" s="31"/>
      <c r="BB610" s="31"/>
      <c r="BC610" s="31"/>
      <c r="BD610" s="31"/>
      <c r="BE610" s="31"/>
      <c r="BF610" s="31"/>
      <c r="BG610" s="31"/>
      <c r="BH610" s="31"/>
      <c r="BI610" s="31"/>
      <c r="BJ610" s="31"/>
      <c r="BK610" s="31"/>
      <c r="BL610" s="31"/>
      <c r="BM610" s="31"/>
      <c r="BN610" s="31"/>
      <c r="BO610" s="31"/>
      <c r="BP610" s="31"/>
      <c r="BQ610" s="31"/>
      <c r="BR610" s="31"/>
      <c r="BS610" s="31"/>
      <c r="BT610" s="31"/>
      <c r="BU610" s="31"/>
      <c r="BV610" s="31"/>
      <c r="BW610" s="31"/>
      <c r="BX610" s="31"/>
      <c r="BY610" s="31"/>
      <c r="BZ610" s="31"/>
      <c r="CA610" s="31"/>
      <c r="CB610" s="31"/>
      <c r="CC610" s="31"/>
      <c r="CD610" s="31"/>
      <c r="CE610" s="31"/>
      <c r="CF610" s="31"/>
      <c r="CG610" s="31"/>
      <c r="CH610" s="31"/>
      <c r="CI610" s="31"/>
      <c r="CJ610" s="31"/>
      <c r="CK610" s="31"/>
      <c r="CL610" s="31"/>
      <c r="CM610" s="31"/>
      <c r="CN610" s="31"/>
      <c r="CO610" s="31"/>
      <c r="CP610" s="31"/>
      <c r="CQ610" s="31"/>
      <c r="CR610" s="31"/>
      <c r="CS610" s="31"/>
      <c r="CT610" s="31"/>
    </row>
    <row r="611" spans="1:98" s="27" customFormat="1" ht="30.95" customHeight="1">
      <c r="A611" s="119" t="s">
        <v>2900</v>
      </c>
      <c r="B611" s="121" t="s">
        <v>1985</v>
      </c>
      <c r="C611" s="115" t="s">
        <v>3683</v>
      </c>
      <c r="D611" s="461">
        <v>29.95</v>
      </c>
      <c r="E611" s="121" t="s">
        <v>2194</v>
      </c>
      <c r="F611" s="121" t="s">
        <v>2471</v>
      </c>
      <c r="G611" s="328" t="s">
        <v>2195</v>
      </c>
      <c r="H611" s="121" t="s">
        <v>1208</v>
      </c>
      <c r="I611" s="3" t="s">
        <v>1128</v>
      </c>
      <c r="J611" s="132"/>
      <c r="K611" s="132"/>
      <c r="L611" s="132"/>
      <c r="M611" s="132"/>
      <c r="N611" s="132"/>
      <c r="O611" s="132"/>
      <c r="P611" s="132"/>
      <c r="Q611" s="132"/>
      <c r="R611" s="132"/>
      <c r="S611" s="132"/>
      <c r="T611" s="132"/>
      <c r="U611" s="132"/>
      <c r="V611" s="132"/>
      <c r="W611" s="31"/>
      <c r="X611" s="31"/>
      <c r="Y611" s="31"/>
      <c r="Z611" s="31"/>
      <c r="AA611" s="31"/>
      <c r="AB611" s="31"/>
      <c r="AC611" s="31"/>
      <c r="AD611" s="31"/>
      <c r="AE611" s="31"/>
      <c r="AF611" s="31"/>
      <c r="AG611" s="31"/>
      <c r="AH611" s="31"/>
      <c r="AI611" s="31"/>
      <c r="AJ611" s="31"/>
      <c r="AK611" s="31"/>
      <c r="AL611" s="31"/>
      <c r="AM611" s="31"/>
      <c r="AN611" s="31"/>
      <c r="AO611" s="31"/>
      <c r="AP611" s="31"/>
      <c r="AQ611" s="31"/>
      <c r="AR611" s="31"/>
      <c r="AS611" s="31"/>
      <c r="AT611" s="31"/>
      <c r="AU611" s="31"/>
      <c r="AV611" s="31"/>
      <c r="AW611" s="31"/>
      <c r="AX611" s="31"/>
      <c r="AY611" s="31"/>
      <c r="AZ611" s="31"/>
      <c r="BA611" s="31"/>
      <c r="BB611" s="31"/>
      <c r="BC611" s="31"/>
      <c r="BD611" s="31"/>
      <c r="BE611" s="31"/>
      <c r="BF611" s="31"/>
      <c r="BG611" s="31"/>
      <c r="BH611" s="31"/>
      <c r="BI611" s="31"/>
      <c r="BJ611" s="31"/>
      <c r="BK611" s="31"/>
      <c r="BL611" s="31"/>
      <c r="BM611" s="31"/>
      <c r="BN611" s="31"/>
      <c r="BO611" s="31"/>
      <c r="BP611" s="31"/>
      <c r="BQ611" s="31"/>
      <c r="BR611" s="31"/>
      <c r="BS611" s="31"/>
      <c r="BT611" s="31"/>
      <c r="BU611" s="31"/>
      <c r="BV611" s="31"/>
      <c r="BW611" s="31"/>
      <c r="BX611" s="31"/>
      <c r="BY611" s="31"/>
      <c r="BZ611" s="31"/>
      <c r="CA611" s="31"/>
      <c r="CB611" s="31"/>
      <c r="CC611" s="31"/>
      <c r="CD611" s="31"/>
      <c r="CE611" s="31"/>
      <c r="CF611" s="31"/>
      <c r="CG611" s="31"/>
      <c r="CH611" s="31"/>
      <c r="CI611" s="31"/>
      <c r="CJ611" s="31"/>
      <c r="CK611" s="31"/>
      <c r="CL611" s="31"/>
      <c r="CM611" s="31"/>
      <c r="CN611" s="31"/>
      <c r="CO611" s="31"/>
      <c r="CP611" s="31"/>
      <c r="CQ611" s="31"/>
      <c r="CR611" s="31"/>
      <c r="CS611" s="31"/>
      <c r="CT611" s="31"/>
    </row>
    <row r="612" spans="1:98" s="27" customFormat="1" ht="30.95" customHeight="1">
      <c r="A612" s="170" t="s">
        <v>3011</v>
      </c>
      <c r="B612" s="28" t="s">
        <v>2687</v>
      </c>
      <c r="C612" s="29" t="s">
        <v>2688</v>
      </c>
      <c r="D612" s="461">
        <v>19.95</v>
      </c>
      <c r="E612" s="28" t="s">
        <v>2194</v>
      </c>
      <c r="F612" s="28" t="s">
        <v>1784</v>
      </c>
      <c r="G612" s="28" t="s">
        <v>1579</v>
      </c>
      <c r="H612" s="28" t="s">
        <v>1165</v>
      </c>
      <c r="I612" s="49" t="s">
        <v>968</v>
      </c>
      <c r="J612" s="30"/>
      <c r="K612" s="30"/>
      <c r="L612" s="30"/>
      <c r="M612" s="30"/>
      <c r="N612" s="30"/>
      <c r="O612" s="30"/>
      <c r="P612" s="30"/>
      <c r="Q612" s="30"/>
      <c r="R612" s="30"/>
      <c r="S612" s="30"/>
      <c r="T612" s="30"/>
      <c r="U612" s="30"/>
      <c r="V612" s="30"/>
      <c r="W612" s="31"/>
      <c r="X612" s="31"/>
      <c r="Y612" s="31"/>
      <c r="Z612" s="31"/>
      <c r="AA612" s="31"/>
      <c r="AB612" s="31"/>
      <c r="AC612" s="31"/>
      <c r="AD612" s="31"/>
      <c r="AE612" s="31"/>
      <c r="AF612" s="31"/>
      <c r="AG612" s="31"/>
      <c r="AH612" s="31"/>
      <c r="AI612" s="31"/>
      <c r="AJ612" s="31"/>
      <c r="AK612" s="31"/>
      <c r="AL612" s="31"/>
      <c r="AM612" s="31"/>
      <c r="AN612" s="31"/>
      <c r="AO612" s="31"/>
      <c r="AP612" s="31"/>
      <c r="AQ612" s="31"/>
      <c r="AR612" s="31"/>
      <c r="AS612" s="31"/>
      <c r="AT612" s="31"/>
      <c r="AU612" s="31"/>
      <c r="AV612" s="31"/>
      <c r="AW612" s="31"/>
      <c r="AX612" s="31"/>
      <c r="AY612" s="31"/>
      <c r="AZ612" s="31"/>
      <c r="BA612" s="31"/>
      <c r="BB612" s="31"/>
      <c r="BC612" s="31"/>
      <c r="BD612" s="31"/>
      <c r="BE612" s="31"/>
      <c r="BF612" s="31"/>
      <c r="BG612" s="31"/>
      <c r="BH612" s="31"/>
      <c r="BI612" s="31"/>
      <c r="BJ612" s="31"/>
      <c r="BK612" s="31"/>
      <c r="BL612" s="31"/>
      <c r="BM612" s="31"/>
      <c r="BN612" s="31"/>
      <c r="BO612" s="31"/>
      <c r="BP612" s="31"/>
      <c r="BQ612" s="31"/>
      <c r="BR612" s="31"/>
      <c r="BS612" s="31"/>
      <c r="BT612" s="31"/>
      <c r="BU612" s="31"/>
      <c r="BV612" s="31"/>
      <c r="BW612" s="31"/>
      <c r="BX612" s="31"/>
      <c r="BY612" s="31"/>
      <c r="BZ612" s="31"/>
      <c r="CA612" s="31"/>
      <c r="CB612" s="31"/>
      <c r="CC612" s="31"/>
      <c r="CD612" s="31"/>
      <c r="CE612" s="31"/>
      <c r="CF612" s="31"/>
      <c r="CG612" s="31"/>
      <c r="CH612" s="31"/>
      <c r="CI612" s="31"/>
      <c r="CJ612" s="31"/>
      <c r="CK612" s="31"/>
      <c r="CL612" s="31"/>
      <c r="CM612" s="31"/>
      <c r="CN612" s="31"/>
      <c r="CO612" s="31"/>
      <c r="CP612" s="31"/>
      <c r="CQ612" s="31"/>
      <c r="CR612" s="31"/>
      <c r="CS612" s="31"/>
      <c r="CT612" s="31"/>
    </row>
    <row r="613" spans="1:98" s="27" customFormat="1" ht="30.95" customHeight="1">
      <c r="A613" s="170" t="s">
        <v>3011</v>
      </c>
      <c r="B613" s="28" t="s">
        <v>2685</v>
      </c>
      <c r="C613" s="29" t="s">
        <v>2686</v>
      </c>
      <c r="D613" s="461">
        <v>24.95</v>
      </c>
      <c r="E613" s="28" t="s">
        <v>1131</v>
      </c>
      <c r="F613" s="28" t="s">
        <v>1784</v>
      </c>
      <c r="G613" s="28" t="s">
        <v>1579</v>
      </c>
      <c r="H613" s="28" t="s">
        <v>1165</v>
      </c>
      <c r="I613" s="49" t="s">
        <v>968</v>
      </c>
      <c r="J613" s="30"/>
      <c r="K613" s="30"/>
      <c r="L613" s="30"/>
      <c r="M613" s="30"/>
      <c r="N613" s="30"/>
      <c r="O613" s="30"/>
      <c r="P613" s="30"/>
      <c r="Q613" s="30"/>
      <c r="R613" s="30"/>
      <c r="S613" s="30"/>
      <c r="T613" s="30"/>
      <c r="U613" s="30"/>
      <c r="V613" s="30"/>
      <c r="W613" s="31"/>
      <c r="X613" s="31"/>
      <c r="Y613" s="31"/>
      <c r="Z613" s="31"/>
      <c r="AA613" s="31"/>
      <c r="AB613" s="31"/>
      <c r="AC613" s="31"/>
      <c r="AD613" s="31"/>
      <c r="AE613" s="31"/>
      <c r="AF613" s="31"/>
      <c r="AG613" s="31"/>
      <c r="AH613" s="31"/>
      <c r="AI613" s="31"/>
      <c r="AJ613" s="31"/>
      <c r="AK613" s="31"/>
      <c r="AL613" s="31"/>
      <c r="AM613" s="31"/>
      <c r="AN613" s="31"/>
      <c r="AO613" s="31"/>
      <c r="AP613" s="31"/>
      <c r="AQ613" s="31"/>
      <c r="AR613" s="31"/>
      <c r="AS613" s="31"/>
      <c r="AT613" s="31"/>
      <c r="AU613" s="31"/>
      <c r="AV613" s="31"/>
      <c r="AW613" s="31"/>
      <c r="AX613" s="31"/>
      <c r="AY613" s="31"/>
      <c r="AZ613" s="31"/>
      <c r="BA613" s="31"/>
      <c r="BB613" s="31"/>
      <c r="BC613" s="31"/>
      <c r="BD613" s="31"/>
      <c r="BE613" s="31"/>
      <c r="BF613" s="31"/>
      <c r="BG613" s="31"/>
      <c r="BH613" s="31"/>
      <c r="BI613" s="31"/>
      <c r="BJ613" s="31"/>
      <c r="BK613" s="31"/>
      <c r="BL613" s="31"/>
      <c r="BM613" s="31"/>
      <c r="BN613" s="31"/>
      <c r="BO613" s="31"/>
      <c r="BP613" s="31"/>
      <c r="BQ613" s="31"/>
      <c r="BR613" s="31"/>
      <c r="BS613" s="31"/>
      <c r="BT613" s="31"/>
      <c r="BU613" s="31"/>
      <c r="BV613" s="31"/>
      <c r="BW613" s="31"/>
      <c r="BX613" s="31"/>
      <c r="BY613" s="31"/>
      <c r="BZ613" s="31"/>
      <c r="CA613" s="31"/>
      <c r="CB613" s="31"/>
      <c r="CC613" s="31"/>
      <c r="CD613" s="31"/>
      <c r="CE613" s="31"/>
      <c r="CF613" s="31"/>
      <c r="CG613" s="31"/>
      <c r="CH613" s="31"/>
      <c r="CI613" s="31"/>
      <c r="CJ613" s="31"/>
      <c r="CK613" s="31"/>
      <c r="CL613" s="31"/>
      <c r="CM613" s="31"/>
      <c r="CN613" s="31"/>
      <c r="CO613" s="31"/>
      <c r="CP613" s="31"/>
      <c r="CQ613" s="31"/>
      <c r="CR613" s="31"/>
      <c r="CS613" s="31"/>
      <c r="CT613" s="31"/>
    </row>
    <row r="614" spans="1:98" s="27" customFormat="1" ht="30.95" customHeight="1">
      <c r="A614" s="25" t="s">
        <v>260</v>
      </c>
      <c r="B614" s="19" t="s">
        <v>261</v>
      </c>
      <c r="C614" s="362" t="s">
        <v>262</v>
      </c>
      <c r="D614" s="461">
        <v>19.95</v>
      </c>
      <c r="E614" s="7" t="s">
        <v>2194</v>
      </c>
      <c r="F614" s="328" t="s">
        <v>2480</v>
      </c>
      <c r="G614" s="328" t="s">
        <v>2195</v>
      </c>
      <c r="H614" s="328" t="s">
        <v>2181</v>
      </c>
      <c r="I614" s="267" t="s">
        <v>168</v>
      </c>
      <c r="J614" s="30"/>
      <c r="K614" s="30"/>
      <c r="L614" s="30"/>
      <c r="M614" s="30"/>
      <c r="N614" s="30"/>
      <c r="O614" s="30"/>
      <c r="P614" s="30"/>
      <c r="Q614" s="30"/>
      <c r="R614" s="30"/>
      <c r="S614" s="30"/>
      <c r="T614" s="30"/>
      <c r="U614" s="30"/>
      <c r="V614" s="30"/>
      <c r="W614" s="31"/>
      <c r="X614" s="31"/>
      <c r="Y614" s="31"/>
      <c r="Z614" s="31"/>
      <c r="AA614" s="31"/>
      <c r="AB614" s="31"/>
      <c r="AC614" s="31"/>
      <c r="AD614" s="31"/>
      <c r="AE614" s="31"/>
      <c r="AF614" s="31"/>
      <c r="AG614" s="31"/>
      <c r="AH614" s="31"/>
      <c r="AI614" s="31"/>
      <c r="AJ614" s="31"/>
      <c r="AK614" s="31"/>
      <c r="AL614" s="31"/>
      <c r="AM614" s="31"/>
      <c r="AN614" s="31"/>
      <c r="AO614" s="31"/>
      <c r="AP614" s="31"/>
      <c r="AQ614" s="31"/>
      <c r="AR614" s="31"/>
      <c r="AS614" s="31"/>
      <c r="AT614" s="31"/>
      <c r="AU614" s="31"/>
      <c r="AV614" s="31"/>
      <c r="AW614" s="31"/>
      <c r="AX614" s="31"/>
      <c r="AY614" s="31"/>
      <c r="AZ614" s="31"/>
      <c r="BA614" s="31"/>
      <c r="BB614" s="31"/>
      <c r="BC614" s="31"/>
      <c r="BD614" s="31"/>
      <c r="BE614" s="31"/>
      <c r="BF614" s="31"/>
      <c r="BG614" s="31"/>
      <c r="BH614" s="31"/>
      <c r="BI614" s="31"/>
      <c r="BJ614" s="31"/>
      <c r="BK614" s="31"/>
      <c r="BL614" s="31"/>
      <c r="BM614" s="31"/>
      <c r="BN614" s="31"/>
      <c r="BO614" s="31"/>
      <c r="BP614" s="31"/>
      <c r="BQ614" s="31"/>
      <c r="BR614" s="31"/>
      <c r="BS614" s="31"/>
      <c r="BT614" s="31"/>
      <c r="BU614" s="31"/>
      <c r="BV614" s="31"/>
      <c r="BW614" s="31"/>
      <c r="BX614" s="31"/>
      <c r="BY614" s="31"/>
      <c r="BZ614" s="31"/>
      <c r="CA614" s="31"/>
      <c r="CB614" s="31"/>
      <c r="CC614" s="31"/>
      <c r="CD614" s="31"/>
      <c r="CE614" s="31"/>
      <c r="CF614" s="31"/>
      <c r="CG614" s="31"/>
      <c r="CH614" s="31"/>
      <c r="CI614" s="31"/>
      <c r="CJ614" s="31"/>
      <c r="CK614" s="31"/>
      <c r="CL614" s="31"/>
      <c r="CM614" s="31"/>
      <c r="CN614" s="31"/>
      <c r="CO614" s="31"/>
      <c r="CP614" s="31"/>
      <c r="CQ614" s="31"/>
      <c r="CR614" s="31"/>
      <c r="CS614" s="31"/>
      <c r="CT614" s="31"/>
    </row>
    <row r="615" spans="1:98" s="27" customFormat="1" ht="30.95" customHeight="1">
      <c r="A615" s="25" t="s">
        <v>260</v>
      </c>
      <c r="B615" s="8" t="s">
        <v>169</v>
      </c>
      <c r="C615" s="8" t="s">
        <v>170</v>
      </c>
      <c r="D615" s="461">
        <v>24.95</v>
      </c>
      <c r="E615" s="7" t="s">
        <v>1131</v>
      </c>
      <c r="F615" s="328" t="s">
        <v>2480</v>
      </c>
      <c r="G615" s="7" t="s">
        <v>2195</v>
      </c>
      <c r="H615" s="7" t="s">
        <v>2181</v>
      </c>
      <c r="I615" s="267" t="s">
        <v>168</v>
      </c>
      <c r="J615" s="30"/>
      <c r="K615" s="30"/>
      <c r="L615" s="30"/>
      <c r="M615" s="30"/>
      <c r="N615" s="30"/>
      <c r="O615" s="30"/>
      <c r="P615" s="30"/>
      <c r="Q615" s="30"/>
      <c r="R615" s="30"/>
      <c r="S615" s="30"/>
      <c r="T615" s="30"/>
      <c r="U615" s="30"/>
      <c r="V615" s="30"/>
      <c r="W615" s="31"/>
      <c r="X615" s="31"/>
      <c r="Y615" s="31"/>
      <c r="Z615" s="31"/>
      <c r="AA615" s="31"/>
      <c r="AB615" s="31"/>
      <c r="AC615" s="31"/>
      <c r="AD615" s="31"/>
      <c r="AE615" s="31"/>
      <c r="AF615" s="31"/>
      <c r="AG615" s="31"/>
      <c r="AH615" s="31"/>
      <c r="AI615" s="31"/>
      <c r="AJ615" s="31"/>
      <c r="AK615" s="31"/>
      <c r="AL615" s="31"/>
      <c r="AM615" s="31"/>
      <c r="AN615" s="31"/>
      <c r="AO615" s="31"/>
      <c r="AP615" s="31"/>
      <c r="AQ615" s="31"/>
      <c r="AR615" s="31"/>
      <c r="AS615" s="31"/>
      <c r="AT615" s="31"/>
      <c r="AU615" s="31"/>
      <c r="AV615" s="31"/>
      <c r="AW615" s="31"/>
      <c r="AX615" s="31"/>
      <c r="AY615" s="31"/>
      <c r="AZ615" s="31"/>
      <c r="BA615" s="31"/>
      <c r="BB615" s="31"/>
      <c r="BC615" s="31"/>
      <c r="BD615" s="31"/>
      <c r="BE615" s="31"/>
      <c r="BF615" s="31"/>
      <c r="BG615" s="31"/>
      <c r="BH615" s="31"/>
      <c r="BI615" s="31"/>
      <c r="BJ615" s="31"/>
      <c r="BK615" s="31"/>
      <c r="BL615" s="31"/>
      <c r="BM615" s="31"/>
      <c r="BN615" s="31"/>
      <c r="BO615" s="31"/>
      <c r="BP615" s="31"/>
      <c r="BQ615" s="31"/>
      <c r="BR615" s="31"/>
      <c r="BS615" s="31"/>
      <c r="BT615" s="31"/>
      <c r="BU615" s="31"/>
      <c r="BV615" s="31"/>
      <c r="BW615" s="31"/>
      <c r="BX615" s="31"/>
      <c r="BY615" s="31"/>
      <c r="BZ615" s="31"/>
      <c r="CA615" s="31"/>
      <c r="CB615" s="31"/>
      <c r="CC615" s="31"/>
      <c r="CD615" s="31"/>
      <c r="CE615" s="31"/>
      <c r="CF615" s="31"/>
      <c r="CG615" s="31"/>
      <c r="CH615" s="31"/>
      <c r="CI615" s="31"/>
      <c r="CJ615" s="31"/>
      <c r="CK615" s="31"/>
      <c r="CL615" s="31"/>
      <c r="CM615" s="31"/>
      <c r="CN615" s="31"/>
      <c r="CO615" s="31"/>
      <c r="CP615" s="31"/>
      <c r="CQ615" s="31"/>
      <c r="CR615" s="31"/>
      <c r="CS615" s="31"/>
      <c r="CT615" s="31"/>
    </row>
    <row r="616" spans="1:98" s="27" customFormat="1" ht="30.95" customHeight="1">
      <c r="A616" s="25" t="s">
        <v>260</v>
      </c>
      <c r="B616" s="8" t="s">
        <v>171</v>
      </c>
      <c r="C616" s="364" t="s">
        <v>172</v>
      </c>
      <c r="D616" s="461">
        <v>34.950000000000003</v>
      </c>
      <c r="E616" s="7" t="s">
        <v>3491</v>
      </c>
      <c r="F616" s="328" t="s">
        <v>2480</v>
      </c>
      <c r="G616" s="7" t="s">
        <v>2195</v>
      </c>
      <c r="H616" s="7" t="s">
        <v>2181</v>
      </c>
      <c r="I616" s="267" t="s">
        <v>168</v>
      </c>
      <c r="J616" s="30"/>
      <c r="K616" s="30"/>
      <c r="L616" s="30"/>
      <c r="M616" s="30"/>
      <c r="N616" s="30"/>
      <c r="O616" s="30"/>
      <c r="P616" s="30"/>
      <c r="Q616" s="30"/>
      <c r="R616" s="30"/>
      <c r="S616" s="30"/>
      <c r="T616" s="30"/>
      <c r="U616" s="30"/>
      <c r="V616" s="30"/>
      <c r="W616" s="31"/>
      <c r="X616" s="31"/>
      <c r="Y616" s="31"/>
      <c r="Z616" s="31"/>
      <c r="AA616" s="31"/>
      <c r="AB616" s="31"/>
      <c r="AC616" s="31"/>
      <c r="AD616" s="31"/>
      <c r="AE616" s="31"/>
      <c r="AF616" s="31"/>
      <c r="AG616" s="31"/>
      <c r="AH616" s="31"/>
      <c r="AI616" s="31"/>
      <c r="AJ616" s="31"/>
      <c r="AK616" s="31"/>
      <c r="AL616" s="31"/>
      <c r="AM616" s="31"/>
      <c r="AN616" s="31"/>
      <c r="AO616" s="31"/>
      <c r="AP616" s="31"/>
      <c r="AQ616" s="31"/>
      <c r="AR616" s="31"/>
      <c r="AS616" s="31"/>
      <c r="AT616" s="31"/>
      <c r="AU616" s="31"/>
      <c r="AV616" s="31"/>
      <c r="AW616" s="31"/>
      <c r="AX616" s="31"/>
      <c r="AY616" s="31"/>
      <c r="AZ616" s="31"/>
      <c r="BA616" s="31"/>
      <c r="BB616" s="31"/>
      <c r="BC616" s="31"/>
      <c r="BD616" s="31"/>
      <c r="BE616" s="31"/>
      <c r="BF616" s="31"/>
      <c r="BG616" s="31"/>
      <c r="BH616" s="31"/>
      <c r="BI616" s="31"/>
      <c r="BJ616" s="31"/>
      <c r="BK616" s="31"/>
      <c r="BL616" s="31"/>
      <c r="BM616" s="31"/>
      <c r="BN616" s="31"/>
      <c r="BO616" s="31"/>
      <c r="BP616" s="31"/>
      <c r="BQ616" s="31"/>
      <c r="BR616" s="31"/>
      <c r="BS616" s="31"/>
      <c r="BT616" s="31"/>
      <c r="BU616" s="31"/>
      <c r="BV616" s="31"/>
      <c r="BW616" s="31"/>
      <c r="BX616" s="31"/>
      <c r="BY616" s="31"/>
      <c r="BZ616" s="31"/>
      <c r="CA616" s="31"/>
      <c r="CB616" s="31"/>
      <c r="CC616" s="31"/>
      <c r="CD616" s="31"/>
      <c r="CE616" s="31"/>
      <c r="CF616" s="31"/>
      <c r="CG616" s="31"/>
      <c r="CH616" s="31"/>
      <c r="CI616" s="31"/>
      <c r="CJ616" s="31"/>
      <c r="CK616" s="31"/>
      <c r="CL616" s="31"/>
      <c r="CM616" s="31"/>
      <c r="CN616" s="31"/>
      <c r="CO616" s="31"/>
      <c r="CP616" s="31"/>
      <c r="CQ616" s="31"/>
      <c r="CR616" s="31"/>
      <c r="CS616" s="31"/>
      <c r="CT616" s="31"/>
    </row>
    <row r="617" spans="1:98" s="27" customFormat="1" ht="30.95" customHeight="1">
      <c r="A617" s="119" t="s">
        <v>2901</v>
      </c>
      <c r="B617" s="121" t="s">
        <v>1664</v>
      </c>
      <c r="C617" s="133" t="s">
        <v>3671</v>
      </c>
      <c r="D617" s="461">
        <v>29.95</v>
      </c>
      <c r="E617" s="121" t="s">
        <v>2194</v>
      </c>
      <c r="F617" s="121" t="s">
        <v>2475</v>
      </c>
      <c r="G617" s="328" t="s">
        <v>2195</v>
      </c>
      <c r="H617" s="121" t="s">
        <v>1208</v>
      </c>
      <c r="I617" s="49" t="s">
        <v>829</v>
      </c>
      <c r="J617" s="132"/>
      <c r="K617" s="132"/>
      <c r="L617" s="132"/>
      <c r="M617" s="132"/>
      <c r="N617" s="132"/>
      <c r="O617" s="132"/>
      <c r="P617" s="132"/>
      <c r="Q617" s="132"/>
      <c r="R617" s="132"/>
      <c r="S617" s="132"/>
      <c r="T617" s="132"/>
      <c r="U617" s="132"/>
      <c r="V617" s="132"/>
      <c r="W617" s="31"/>
      <c r="X617" s="31"/>
      <c r="Y617" s="31"/>
      <c r="Z617" s="31"/>
      <c r="AA617" s="31"/>
      <c r="AB617" s="31"/>
      <c r="AC617" s="31"/>
      <c r="AD617" s="31"/>
      <c r="AE617" s="31"/>
      <c r="AF617" s="31"/>
      <c r="AG617" s="31"/>
      <c r="AH617" s="31"/>
      <c r="AI617" s="31"/>
      <c r="AJ617" s="31"/>
      <c r="AK617" s="31"/>
      <c r="AL617" s="31"/>
      <c r="AM617" s="31"/>
      <c r="AN617" s="31"/>
      <c r="AO617" s="31"/>
      <c r="AP617" s="31"/>
      <c r="AQ617" s="31"/>
      <c r="AR617" s="31"/>
      <c r="AS617" s="31"/>
      <c r="AT617" s="31"/>
      <c r="AU617" s="31"/>
      <c r="AV617" s="31"/>
      <c r="AW617" s="31"/>
      <c r="AX617" s="31"/>
      <c r="AY617" s="31"/>
      <c r="AZ617" s="31"/>
      <c r="BA617" s="31"/>
      <c r="BB617" s="31"/>
      <c r="BC617" s="31"/>
      <c r="BD617" s="31"/>
      <c r="BE617" s="31"/>
      <c r="BF617" s="31"/>
      <c r="BG617" s="31"/>
      <c r="BH617" s="31"/>
      <c r="BI617" s="31"/>
      <c r="BJ617" s="31"/>
      <c r="BK617" s="31"/>
      <c r="BL617" s="31"/>
      <c r="BM617" s="31"/>
      <c r="BN617" s="31"/>
      <c r="BO617" s="31"/>
      <c r="BP617" s="31"/>
      <c r="BQ617" s="31"/>
      <c r="BR617" s="31"/>
      <c r="BS617" s="31"/>
      <c r="BT617" s="31"/>
      <c r="BU617" s="31"/>
      <c r="BV617" s="31"/>
      <c r="BW617" s="31"/>
      <c r="BX617" s="31"/>
      <c r="BY617" s="31"/>
      <c r="BZ617" s="31"/>
      <c r="CA617" s="31"/>
      <c r="CB617" s="31"/>
      <c r="CC617" s="31"/>
      <c r="CD617" s="31"/>
      <c r="CE617" s="31"/>
      <c r="CF617" s="31"/>
      <c r="CG617" s="31"/>
      <c r="CH617" s="31"/>
      <c r="CI617" s="31"/>
      <c r="CJ617" s="31"/>
      <c r="CK617" s="31"/>
      <c r="CL617" s="31"/>
      <c r="CM617" s="31"/>
      <c r="CN617" s="31"/>
      <c r="CO617" s="31"/>
      <c r="CP617" s="31"/>
      <c r="CQ617" s="31"/>
      <c r="CR617" s="31"/>
      <c r="CS617" s="31"/>
      <c r="CT617" s="31"/>
    </row>
    <row r="618" spans="1:98" s="227" customFormat="1" ht="30.95" customHeight="1">
      <c r="A618" s="119" t="s">
        <v>4330</v>
      </c>
      <c r="B618" s="121" t="s">
        <v>4280</v>
      </c>
      <c r="C618" s="133" t="s">
        <v>4281</v>
      </c>
      <c r="D618" s="461">
        <v>29.98</v>
      </c>
      <c r="E618" s="121" t="s">
        <v>1131</v>
      </c>
      <c r="F618" s="121" t="s">
        <v>2488</v>
      </c>
      <c r="G618" s="363" t="s">
        <v>2195</v>
      </c>
      <c r="H618" s="121" t="s">
        <v>1142</v>
      </c>
      <c r="I618" s="128" t="s">
        <v>4282</v>
      </c>
      <c r="J618" s="132"/>
      <c r="K618" s="132"/>
      <c r="L618" s="132"/>
      <c r="M618" s="132"/>
      <c r="N618" s="132"/>
      <c r="O618" s="132"/>
      <c r="P618" s="132"/>
      <c r="Q618" s="132"/>
      <c r="R618" s="132"/>
      <c r="S618" s="132"/>
      <c r="T618" s="132"/>
      <c r="U618" s="132"/>
      <c r="V618" s="132"/>
      <c r="W618" s="31"/>
      <c r="X618" s="31"/>
      <c r="Y618" s="31"/>
      <c r="Z618" s="31"/>
      <c r="AA618" s="31"/>
      <c r="AB618" s="31"/>
      <c r="AC618" s="31"/>
      <c r="AD618" s="31"/>
      <c r="AE618" s="31"/>
      <c r="AF618" s="31"/>
      <c r="AG618" s="31"/>
      <c r="AH618" s="31"/>
      <c r="AI618" s="31"/>
      <c r="AJ618" s="31"/>
      <c r="AK618" s="31"/>
      <c r="AL618" s="31"/>
      <c r="AM618" s="31"/>
      <c r="AN618" s="31"/>
      <c r="AO618" s="31"/>
      <c r="AP618" s="31"/>
      <c r="AQ618" s="31"/>
      <c r="AR618" s="31"/>
      <c r="AS618" s="31"/>
      <c r="AT618" s="31"/>
      <c r="AU618" s="31"/>
      <c r="AV618" s="31"/>
      <c r="AW618" s="31"/>
      <c r="AX618" s="31"/>
      <c r="AY618" s="31"/>
      <c r="AZ618" s="31"/>
      <c r="BA618" s="31"/>
      <c r="BB618" s="31"/>
      <c r="BC618" s="31"/>
      <c r="BD618" s="31"/>
      <c r="BE618" s="31"/>
      <c r="BF618" s="31"/>
      <c r="BG618" s="31"/>
      <c r="BH618" s="31"/>
      <c r="BI618" s="31"/>
      <c r="BJ618" s="31"/>
      <c r="BK618" s="31"/>
      <c r="BL618" s="31"/>
      <c r="BM618" s="31"/>
      <c r="BN618" s="31"/>
      <c r="BO618" s="31"/>
      <c r="BP618" s="31"/>
      <c r="BQ618" s="31"/>
      <c r="BR618" s="31"/>
      <c r="BS618" s="31"/>
      <c r="BT618" s="31"/>
      <c r="BU618" s="31"/>
      <c r="BV618" s="31"/>
      <c r="BW618" s="31"/>
      <c r="BX618" s="31"/>
      <c r="BY618" s="31"/>
      <c r="BZ618" s="31"/>
      <c r="CA618" s="31"/>
      <c r="CB618" s="31"/>
      <c r="CC618" s="31"/>
      <c r="CD618" s="31"/>
      <c r="CE618" s="31"/>
      <c r="CF618" s="31"/>
      <c r="CG618" s="31"/>
      <c r="CH618" s="31"/>
      <c r="CI618" s="31"/>
      <c r="CJ618" s="31"/>
      <c r="CK618" s="31"/>
      <c r="CL618" s="31"/>
      <c r="CM618" s="31"/>
      <c r="CN618" s="31"/>
      <c r="CO618" s="31"/>
      <c r="CP618" s="31"/>
      <c r="CQ618" s="31"/>
      <c r="CR618" s="31"/>
      <c r="CS618" s="31"/>
      <c r="CT618" s="31"/>
    </row>
    <row r="619" spans="1:98" s="227" customFormat="1" ht="30.95" customHeight="1">
      <c r="A619" s="119" t="s">
        <v>4330</v>
      </c>
      <c r="B619" s="121" t="s">
        <v>4283</v>
      </c>
      <c r="C619" s="133" t="s">
        <v>4284</v>
      </c>
      <c r="D619" s="461">
        <v>19.98</v>
      </c>
      <c r="E619" s="121" t="s">
        <v>2194</v>
      </c>
      <c r="F619" s="121" t="s">
        <v>2488</v>
      </c>
      <c r="G619" s="363" t="s">
        <v>2195</v>
      </c>
      <c r="H619" s="121" t="s">
        <v>1142</v>
      </c>
      <c r="I619" s="128" t="s">
        <v>4282</v>
      </c>
      <c r="J619" s="132"/>
      <c r="K619" s="132"/>
      <c r="L619" s="132"/>
      <c r="M619" s="132"/>
      <c r="N619" s="132"/>
      <c r="O619" s="132"/>
      <c r="P619" s="132"/>
      <c r="Q619" s="132"/>
      <c r="R619" s="132"/>
      <c r="S619" s="132"/>
      <c r="T619" s="132"/>
      <c r="U619" s="132"/>
      <c r="V619" s="132"/>
      <c r="W619" s="31"/>
      <c r="X619" s="31"/>
      <c r="Y619" s="31"/>
      <c r="Z619" s="31"/>
      <c r="AA619" s="31"/>
      <c r="AB619" s="31"/>
      <c r="AC619" s="31"/>
      <c r="AD619" s="31"/>
      <c r="AE619" s="31"/>
      <c r="AF619" s="31"/>
      <c r="AG619" s="31"/>
      <c r="AH619" s="31"/>
      <c r="AI619" s="31"/>
      <c r="AJ619" s="31"/>
      <c r="AK619" s="31"/>
      <c r="AL619" s="31"/>
      <c r="AM619" s="31"/>
      <c r="AN619" s="31"/>
      <c r="AO619" s="31"/>
      <c r="AP619" s="31"/>
      <c r="AQ619" s="31"/>
      <c r="AR619" s="31"/>
      <c r="AS619" s="31"/>
      <c r="AT619" s="31"/>
      <c r="AU619" s="31"/>
      <c r="AV619" s="31"/>
      <c r="AW619" s="31"/>
      <c r="AX619" s="31"/>
      <c r="AY619" s="31"/>
      <c r="AZ619" s="31"/>
      <c r="BA619" s="31"/>
      <c r="BB619" s="31"/>
      <c r="BC619" s="31"/>
      <c r="BD619" s="31"/>
      <c r="BE619" s="31"/>
      <c r="BF619" s="31"/>
      <c r="BG619" s="31"/>
      <c r="BH619" s="31"/>
      <c r="BI619" s="31"/>
      <c r="BJ619" s="31"/>
      <c r="BK619" s="31"/>
      <c r="BL619" s="31"/>
      <c r="BM619" s="31"/>
      <c r="BN619" s="31"/>
      <c r="BO619" s="31"/>
      <c r="BP619" s="31"/>
      <c r="BQ619" s="31"/>
      <c r="BR619" s="31"/>
      <c r="BS619" s="31"/>
      <c r="BT619" s="31"/>
      <c r="BU619" s="31"/>
      <c r="BV619" s="31"/>
      <c r="BW619" s="31"/>
      <c r="BX619" s="31"/>
      <c r="BY619" s="31"/>
      <c r="BZ619" s="31"/>
      <c r="CA619" s="31"/>
      <c r="CB619" s="31"/>
      <c r="CC619" s="31"/>
      <c r="CD619" s="31"/>
      <c r="CE619" s="31"/>
      <c r="CF619" s="31"/>
      <c r="CG619" s="31"/>
      <c r="CH619" s="31"/>
      <c r="CI619" s="31"/>
      <c r="CJ619" s="31"/>
      <c r="CK619" s="31"/>
      <c r="CL619" s="31"/>
      <c r="CM619" s="31"/>
      <c r="CN619" s="31"/>
      <c r="CO619" s="31"/>
      <c r="CP619" s="31"/>
      <c r="CQ619" s="31"/>
      <c r="CR619" s="31"/>
      <c r="CS619" s="31"/>
      <c r="CT619" s="31"/>
    </row>
    <row r="620" spans="1:98" s="27" customFormat="1" ht="30.95" customHeight="1">
      <c r="A620" s="119" t="s">
        <v>1415</v>
      </c>
      <c r="B620" s="121" t="s">
        <v>1661</v>
      </c>
      <c r="C620" s="120" t="s">
        <v>2010</v>
      </c>
      <c r="D620" s="461">
        <v>29.95</v>
      </c>
      <c r="E620" s="121" t="s">
        <v>2194</v>
      </c>
      <c r="F620" s="121" t="s">
        <v>2222</v>
      </c>
      <c r="G620" s="275" t="s">
        <v>2195</v>
      </c>
      <c r="H620" s="121" t="s">
        <v>1142</v>
      </c>
      <c r="I620" s="49" t="s">
        <v>944</v>
      </c>
      <c r="J620" s="132"/>
      <c r="K620" s="132"/>
      <c r="L620" s="132"/>
      <c r="M620" s="132"/>
      <c r="N620" s="132"/>
      <c r="O620" s="132"/>
      <c r="P620" s="132"/>
      <c r="Q620" s="132"/>
      <c r="R620" s="132"/>
      <c r="S620" s="132"/>
      <c r="T620" s="132"/>
      <c r="U620" s="132"/>
      <c r="V620" s="132"/>
      <c r="W620" s="31"/>
      <c r="X620" s="31"/>
      <c r="Y620" s="31"/>
      <c r="Z620" s="31"/>
      <c r="AA620" s="31"/>
      <c r="AB620" s="31"/>
      <c r="AC620" s="31"/>
      <c r="AD620" s="31"/>
      <c r="AE620" s="31"/>
      <c r="AF620" s="31"/>
      <c r="AG620" s="31"/>
      <c r="AH620" s="31"/>
      <c r="AI620" s="31"/>
      <c r="AJ620" s="31"/>
      <c r="AK620" s="31"/>
      <c r="AL620" s="31"/>
      <c r="AM620" s="31"/>
      <c r="AN620" s="31"/>
      <c r="AO620" s="31"/>
      <c r="AP620" s="31"/>
      <c r="AQ620" s="31"/>
      <c r="AR620" s="31"/>
      <c r="AS620" s="31"/>
      <c r="AT620" s="31"/>
      <c r="AU620" s="31"/>
      <c r="AV620" s="31"/>
      <c r="AW620" s="31"/>
      <c r="AX620" s="31"/>
      <c r="AY620" s="31"/>
      <c r="AZ620" s="31"/>
      <c r="BA620" s="31"/>
      <c r="BB620" s="31"/>
      <c r="BC620" s="31"/>
      <c r="BD620" s="31"/>
      <c r="BE620" s="31"/>
      <c r="BF620" s="31"/>
      <c r="BG620" s="31"/>
      <c r="BH620" s="31"/>
      <c r="BI620" s="31"/>
      <c r="BJ620" s="31"/>
      <c r="BK620" s="31"/>
      <c r="BL620" s="31"/>
      <c r="BM620" s="31"/>
      <c r="BN620" s="31"/>
      <c r="BO620" s="31"/>
      <c r="BP620" s="31"/>
      <c r="BQ620" s="31"/>
      <c r="BR620" s="31"/>
      <c r="BS620" s="31"/>
      <c r="BT620" s="31"/>
      <c r="BU620" s="31"/>
      <c r="BV620" s="31"/>
      <c r="BW620" s="31"/>
      <c r="BX620" s="31"/>
      <c r="BY620" s="31"/>
      <c r="BZ620" s="31"/>
      <c r="CA620" s="31"/>
      <c r="CB620" s="31"/>
      <c r="CC620" s="31"/>
      <c r="CD620" s="31"/>
      <c r="CE620" s="31"/>
      <c r="CF620" s="31"/>
      <c r="CG620" s="31"/>
      <c r="CH620" s="31"/>
      <c r="CI620" s="31"/>
      <c r="CJ620" s="31"/>
      <c r="CK620" s="31"/>
      <c r="CL620" s="31"/>
      <c r="CM620" s="31"/>
      <c r="CN620" s="31"/>
      <c r="CO620" s="31"/>
      <c r="CP620" s="31"/>
      <c r="CQ620" s="31"/>
      <c r="CR620" s="31"/>
      <c r="CS620" s="31"/>
      <c r="CT620" s="31"/>
    </row>
    <row r="621" spans="1:98" s="27" customFormat="1" ht="30.95" customHeight="1">
      <c r="A621" s="336" t="s">
        <v>3279</v>
      </c>
      <c r="B621" s="110" t="s">
        <v>3278</v>
      </c>
      <c r="C621" s="230" t="s">
        <v>3277</v>
      </c>
      <c r="D621" s="463">
        <v>24.95</v>
      </c>
      <c r="E621" s="121" t="s">
        <v>1131</v>
      </c>
      <c r="F621" s="121" t="s">
        <v>2230</v>
      </c>
      <c r="G621" s="275" t="s">
        <v>2195</v>
      </c>
      <c r="H621" s="121" t="s">
        <v>1142</v>
      </c>
      <c r="I621" s="111" t="s">
        <v>3276</v>
      </c>
      <c r="J621" s="132"/>
      <c r="K621" s="132"/>
      <c r="L621" s="132"/>
      <c r="M621" s="132"/>
      <c r="N621" s="132"/>
      <c r="O621" s="132"/>
      <c r="P621" s="132"/>
      <c r="Q621" s="132"/>
      <c r="R621" s="132"/>
      <c r="S621" s="132"/>
      <c r="T621" s="132"/>
      <c r="U621" s="132"/>
      <c r="V621" s="132"/>
      <c r="W621" s="31"/>
      <c r="X621" s="31"/>
      <c r="Y621" s="31"/>
      <c r="Z621" s="31"/>
      <c r="AA621" s="31"/>
      <c r="AB621" s="31"/>
      <c r="AC621" s="31"/>
      <c r="AD621" s="31"/>
      <c r="AE621" s="31"/>
      <c r="AF621" s="31"/>
      <c r="AG621" s="31"/>
      <c r="AH621" s="31"/>
      <c r="AI621" s="31"/>
      <c r="AJ621" s="31"/>
      <c r="AK621" s="31"/>
      <c r="AL621" s="31"/>
      <c r="AM621" s="31"/>
      <c r="AN621" s="31"/>
      <c r="AO621" s="31"/>
      <c r="AP621" s="31"/>
      <c r="AQ621" s="31"/>
      <c r="AR621" s="31"/>
      <c r="AS621" s="31"/>
      <c r="AT621" s="31"/>
      <c r="AU621" s="31"/>
      <c r="AV621" s="31"/>
      <c r="AW621" s="31"/>
      <c r="AX621" s="31"/>
      <c r="AY621" s="31"/>
      <c r="AZ621" s="31"/>
      <c r="BA621" s="31"/>
      <c r="BB621" s="31"/>
      <c r="BC621" s="31"/>
      <c r="BD621" s="31"/>
      <c r="BE621" s="31"/>
      <c r="BF621" s="31"/>
      <c r="BG621" s="31"/>
      <c r="BH621" s="31"/>
      <c r="BI621" s="31"/>
      <c r="BJ621" s="31"/>
      <c r="BK621" s="31"/>
      <c r="BL621" s="31"/>
      <c r="BM621" s="31"/>
      <c r="BN621" s="31"/>
      <c r="BO621" s="31"/>
      <c r="BP621" s="31"/>
      <c r="BQ621" s="31"/>
      <c r="BR621" s="31"/>
      <c r="BS621" s="31"/>
      <c r="BT621" s="31"/>
      <c r="BU621" s="31"/>
      <c r="BV621" s="31"/>
      <c r="BW621" s="31"/>
      <c r="BX621" s="31"/>
      <c r="BY621" s="31"/>
      <c r="BZ621" s="31"/>
      <c r="CA621" s="31"/>
      <c r="CB621" s="31"/>
      <c r="CC621" s="31"/>
      <c r="CD621" s="31"/>
      <c r="CE621" s="31"/>
      <c r="CF621" s="31"/>
      <c r="CG621" s="31"/>
      <c r="CH621" s="31"/>
      <c r="CI621" s="31"/>
      <c r="CJ621" s="31"/>
      <c r="CK621" s="31"/>
      <c r="CL621" s="31"/>
      <c r="CM621" s="31"/>
      <c r="CN621" s="31"/>
      <c r="CO621" s="31"/>
      <c r="CP621" s="31"/>
      <c r="CQ621" s="31"/>
      <c r="CR621" s="31"/>
      <c r="CS621" s="31"/>
      <c r="CT621" s="31"/>
    </row>
    <row r="622" spans="1:98" s="27" customFormat="1" ht="30.95" customHeight="1">
      <c r="A622" s="336" t="s">
        <v>3279</v>
      </c>
      <c r="B622" s="110" t="s">
        <v>3281</v>
      </c>
      <c r="C622" s="230" t="s">
        <v>3280</v>
      </c>
      <c r="D622" s="463">
        <v>29.95</v>
      </c>
      <c r="E622" s="121" t="s">
        <v>2997</v>
      </c>
      <c r="F622" s="121" t="s">
        <v>2230</v>
      </c>
      <c r="G622" s="275" t="s">
        <v>2195</v>
      </c>
      <c r="H622" s="121" t="s">
        <v>1142</v>
      </c>
      <c r="I622" s="111" t="s">
        <v>3276</v>
      </c>
      <c r="J622" s="132"/>
      <c r="K622" s="132"/>
      <c r="L622" s="132"/>
      <c r="M622" s="132"/>
      <c r="N622" s="132"/>
      <c r="O622" s="132"/>
      <c r="P622" s="132"/>
      <c r="Q622" s="132"/>
      <c r="R622" s="132"/>
      <c r="S622" s="132"/>
      <c r="T622" s="132"/>
      <c r="U622" s="132"/>
      <c r="V622" s="132"/>
      <c r="W622" s="31"/>
      <c r="X622" s="31"/>
      <c r="Y622" s="31"/>
      <c r="Z622" s="31"/>
      <c r="AA622" s="31"/>
      <c r="AB622" s="31"/>
      <c r="AC622" s="31"/>
      <c r="AD622" s="31"/>
      <c r="AE622" s="31"/>
      <c r="AF622" s="31"/>
      <c r="AG622" s="31"/>
      <c r="AH622" s="31"/>
      <c r="AI622" s="31"/>
      <c r="AJ622" s="31"/>
      <c r="AK622" s="31"/>
      <c r="AL622" s="31"/>
      <c r="AM622" s="31"/>
      <c r="AN622" s="31"/>
      <c r="AO622" s="31"/>
      <c r="AP622" s="31"/>
      <c r="AQ622" s="31"/>
      <c r="AR622" s="31"/>
      <c r="AS622" s="31"/>
      <c r="AT622" s="31"/>
      <c r="AU622" s="31"/>
      <c r="AV622" s="31"/>
      <c r="AW622" s="31"/>
      <c r="AX622" s="31"/>
      <c r="AY622" s="31"/>
      <c r="AZ622" s="31"/>
      <c r="BA622" s="31"/>
      <c r="BB622" s="31"/>
      <c r="BC622" s="31"/>
      <c r="BD622" s="31"/>
      <c r="BE622" s="31"/>
      <c r="BF622" s="31"/>
      <c r="BG622" s="31"/>
      <c r="BH622" s="31"/>
      <c r="BI622" s="31"/>
      <c r="BJ622" s="31"/>
      <c r="BK622" s="31"/>
      <c r="BL622" s="31"/>
      <c r="BM622" s="31"/>
      <c r="BN622" s="31"/>
      <c r="BO622" s="31"/>
      <c r="BP622" s="31"/>
      <c r="BQ622" s="31"/>
      <c r="BR622" s="31"/>
      <c r="BS622" s="31"/>
      <c r="BT622" s="31"/>
      <c r="BU622" s="31"/>
      <c r="BV622" s="31"/>
      <c r="BW622" s="31"/>
      <c r="BX622" s="31"/>
      <c r="BY622" s="31"/>
      <c r="BZ622" s="31"/>
      <c r="CA622" s="31"/>
      <c r="CB622" s="31"/>
      <c r="CC622" s="31"/>
      <c r="CD622" s="31"/>
      <c r="CE622" s="31"/>
      <c r="CF622" s="31"/>
      <c r="CG622" s="31"/>
      <c r="CH622" s="31"/>
      <c r="CI622" s="31"/>
      <c r="CJ622" s="31"/>
      <c r="CK622" s="31"/>
      <c r="CL622" s="31"/>
      <c r="CM622" s="31"/>
      <c r="CN622" s="31"/>
      <c r="CO622" s="31"/>
      <c r="CP622" s="31"/>
      <c r="CQ622" s="31"/>
      <c r="CR622" s="31"/>
      <c r="CS622" s="31"/>
      <c r="CT622" s="31"/>
    </row>
    <row r="623" spans="1:98" s="227" customFormat="1" ht="30.95" customHeight="1">
      <c r="A623" s="336" t="s">
        <v>4404</v>
      </c>
      <c r="B623" s="300" t="s">
        <v>4352</v>
      </c>
      <c r="C623" s="379">
        <v>663390002452</v>
      </c>
      <c r="D623" s="463">
        <v>29.98</v>
      </c>
      <c r="E623" s="121" t="s">
        <v>1131</v>
      </c>
      <c r="F623" s="121" t="s">
        <v>1051</v>
      </c>
      <c r="G623" s="275" t="s">
        <v>2195</v>
      </c>
      <c r="H623" s="121" t="s">
        <v>2181</v>
      </c>
      <c r="I623" s="111" t="s">
        <v>4355</v>
      </c>
      <c r="J623" s="132"/>
      <c r="K623" s="132"/>
      <c r="L623" s="132"/>
      <c r="M623" s="132"/>
      <c r="N623" s="132"/>
      <c r="O623" s="132"/>
      <c r="P623" s="132"/>
      <c r="Q623" s="132"/>
      <c r="R623" s="132"/>
      <c r="S623" s="132"/>
      <c r="T623" s="132"/>
      <c r="U623" s="132"/>
      <c r="V623" s="132"/>
      <c r="W623" s="31"/>
      <c r="X623" s="31"/>
      <c r="Y623" s="31"/>
      <c r="Z623" s="31"/>
      <c r="AA623" s="31"/>
      <c r="AB623" s="31"/>
      <c r="AC623" s="31"/>
      <c r="AD623" s="31"/>
      <c r="AE623" s="31"/>
      <c r="AF623" s="31"/>
      <c r="AG623" s="31"/>
      <c r="AH623" s="31"/>
      <c r="AI623" s="31"/>
      <c r="AJ623" s="31"/>
      <c r="AK623" s="31"/>
      <c r="AL623" s="31"/>
      <c r="AM623" s="31"/>
      <c r="AN623" s="31"/>
      <c r="AO623" s="31"/>
      <c r="AP623" s="31"/>
      <c r="AQ623" s="31"/>
      <c r="AR623" s="31"/>
      <c r="AS623" s="31"/>
      <c r="AT623" s="31"/>
      <c r="AU623" s="31"/>
      <c r="AV623" s="31"/>
      <c r="AW623" s="31"/>
      <c r="AX623" s="31"/>
      <c r="AY623" s="31"/>
      <c r="AZ623" s="31"/>
      <c r="BA623" s="31"/>
      <c r="BB623" s="31"/>
      <c r="BC623" s="31"/>
      <c r="BD623" s="31"/>
      <c r="BE623" s="31"/>
      <c r="BF623" s="31"/>
      <c r="BG623" s="31"/>
      <c r="BH623" s="31"/>
      <c r="BI623" s="31"/>
      <c r="BJ623" s="31"/>
      <c r="BK623" s="31"/>
      <c r="BL623" s="31"/>
      <c r="BM623" s="31"/>
      <c r="BN623" s="31"/>
      <c r="BO623" s="31"/>
      <c r="BP623" s="31"/>
      <c r="BQ623" s="31"/>
      <c r="BR623" s="31"/>
      <c r="BS623" s="31"/>
      <c r="BT623" s="31"/>
      <c r="BU623" s="31"/>
      <c r="BV623" s="31"/>
      <c r="BW623" s="31"/>
      <c r="BX623" s="31"/>
      <c r="BY623" s="31"/>
      <c r="BZ623" s="31"/>
      <c r="CA623" s="31"/>
      <c r="CB623" s="31"/>
      <c r="CC623" s="31"/>
      <c r="CD623" s="31"/>
      <c r="CE623" s="31"/>
      <c r="CF623" s="31"/>
      <c r="CG623" s="31"/>
      <c r="CH623" s="31"/>
      <c r="CI623" s="31"/>
      <c r="CJ623" s="31"/>
      <c r="CK623" s="31"/>
      <c r="CL623" s="31"/>
      <c r="CM623" s="31"/>
      <c r="CN623" s="31"/>
      <c r="CO623" s="31"/>
      <c r="CP623" s="31"/>
      <c r="CQ623" s="31"/>
      <c r="CR623" s="31"/>
      <c r="CS623" s="31"/>
      <c r="CT623" s="31"/>
    </row>
    <row r="624" spans="1:98" s="227" customFormat="1" ht="30.95" customHeight="1">
      <c r="A624" s="336" t="s">
        <v>4404</v>
      </c>
      <c r="B624" s="300" t="s">
        <v>4353</v>
      </c>
      <c r="C624" s="332" t="s">
        <v>4354</v>
      </c>
      <c r="D624" s="463">
        <v>19.95</v>
      </c>
      <c r="E624" s="121" t="s">
        <v>2194</v>
      </c>
      <c r="F624" s="121" t="s">
        <v>1051</v>
      </c>
      <c r="G624" s="275" t="s">
        <v>2195</v>
      </c>
      <c r="H624" s="121" t="s">
        <v>2181</v>
      </c>
      <c r="I624" s="111" t="s">
        <v>4355</v>
      </c>
      <c r="J624" s="132"/>
      <c r="K624" s="132"/>
      <c r="L624" s="132"/>
      <c r="M624" s="132"/>
      <c r="N624" s="132"/>
      <c r="O624" s="132"/>
      <c r="P624" s="132"/>
      <c r="Q624" s="132"/>
      <c r="R624" s="132"/>
      <c r="S624" s="132"/>
      <c r="T624" s="132"/>
      <c r="U624" s="132"/>
      <c r="V624" s="132"/>
      <c r="W624" s="31"/>
      <c r="X624" s="31"/>
      <c r="Y624" s="31"/>
      <c r="Z624" s="31"/>
      <c r="AA624" s="31"/>
      <c r="AB624" s="31"/>
      <c r="AC624" s="31"/>
      <c r="AD624" s="31"/>
      <c r="AE624" s="31"/>
      <c r="AF624" s="31"/>
      <c r="AG624" s="31"/>
      <c r="AH624" s="31"/>
      <c r="AI624" s="31"/>
      <c r="AJ624" s="31"/>
      <c r="AK624" s="31"/>
      <c r="AL624" s="31"/>
      <c r="AM624" s="31"/>
      <c r="AN624" s="31"/>
      <c r="AO624" s="31"/>
      <c r="AP624" s="31"/>
      <c r="AQ624" s="31"/>
      <c r="AR624" s="31"/>
      <c r="AS624" s="31"/>
      <c r="AT624" s="31"/>
      <c r="AU624" s="31"/>
      <c r="AV624" s="31"/>
      <c r="AW624" s="31"/>
      <c r="AX624" s="31"/>
      <c r="AY624" s="31"/>
      <c r="AZ624" s="31"/>
      <c r="BA624" s="31"/>
      <c r="BB624" s="31"/>
      <c r="BC624" s="31"/>
      <c r="BD624" s="31"/>
      <c r="BE624" s="31"/>
      <c r="BF624" s="31"/>
      <c r="BG624" s="31"/>
      <c r="BH624" s="31"/>
      <c r="BI624" s="31"/>
      <c r="BJ624" s="31"/>
      <c r="BK624" s="31"/>
      <c r="BL624" s="31"/>
      <c r="BM624" s="31"/>
      <c r="BN624" s="31"/>
      <c r="BO624" s="31"/>
      <c r="BP624" s="31"/>
      <c r="BQ624" s="31"/>
      <c r="BR624" s="31"/>
      <c r="BS624" s="31"/>
      <c r="BT624" s="31"/>
      <c r="BU624" s="31"/>
      <c r="BV624" s="31"/>
      <c r="BW624" s="31"/>
      <c r="BX624" s="31"/>
      <c r="BY624" s="31"/>
      <c r="BZ624" s="31"/>
      <c r="CA624" s="31"/>
      <c r="CB624" s="31"/>
      <c r="CC624" s="31"/>
      <c r="CD624" s="31"/>
      <c r="CE624" s="31"/>
      <c r="CF624" s="31"/>
      <c r="CG624" s="31"/>
      <c r="CH624" s="31"/>
      <c r="CI624" s="31"/>
      <c r="CJ624" s="31"/>
      <c r="CK624" s="31"/>
      <c r="CL624" s="31"/>
      <c r="CM624" s="31"/>
      <c r="CN624" s="31"/>
      <c r="CO624" s="31"/>
      <c r="CP624" s="31"/>
      <c r="CQ624" s="31"/>
      <c r="CR624" s="31"/>
      <c r="CS624" s="31"/>
      <c r="CT624" s="31"/>
    </row>
    <row r="625" spans="1:98" s="27" customFormat="1" ht="30.95" customHeight="1">
      <c r="A625" s="119" t="s">
        <v>1231</v>
      </c>
      <c r="B625" s="110" t="s">
        <v>2421</v>
      </c>
      <c r="C625" s="230" t="s">
        <v>2420</v>
      </c>
      <c r="D625" s="461">
        <v>34.950000000000003</v>
      </c>
      <c r="E625" s="121" t="s">
        <v>2194</v>
      </c>
      <c r="F625" s="121" t="s">
        <v>2233</v>
      </c>
      <c r="G625" s="275" t="s">
        <v>2195</v>
      </c>
      <c r="H625" s="121" t="s">
        <v>1208</v>
      </c>
      <c r="I625" s="111" t="s">
        <v>3202</v>
      </c>
      <c r="J625" s="132"/>
      <c r="K625" s="132"/>
      <c r="L625" s="132"/>
      <c r="M625" s="132"/>
      <c r="N625" s="132"/>
      <c r="O625" s="132"/>
      <c r="P625" s="132"/>
      <c r="Q625" s="132"/>
      <c r="R625" s="132"/>
      <c r="S625" s="132"/>
      <c r="T625" s="132"/>
      <c r="U625" s="132"/>
      <c r="V625" s="132"/>
      <c r="W625" s="31"/>
      <c r="X625" s="31"/>
      <c r="Y625" s="31"/>
      <c r="Z625" s="31"/>
      <c r="AA625" s="31"/>
      <c r="AB625" s="31"/>
      <c r="AC625" s="31"/>
      <c r="AD625" s="31"/>
      <c r="AE625" s="31"/>
      <c r="AF625" s="31"/>
      <c r="AG625" s="31"/>
      <c r="AH625" s="31"/>
      <c r="AI625" s="31"/>
      <c r="AJ625" s="31"/>
      <c r="AK625" s="31"/>
      <c r="AL625" s="31"/>
      <c r="AM625" s="31"/>
      <c r="AN625" s="31"/>
      <c r="AO625" s="31"/>
      <c r="AP625" s="31"/>
      <c r="AQ625" s="31"/>
      <c r="AR625" s="31"/>
      <c r="AS625" s="31"/>
      <c r="AT625" s="31"/>
      <c r="AU625" s="31"/>
      <c r="AV625" s="31"/>
      <c r="AW625" s="31"/>
      <c r="AX625" s="31"/>
      <c r="AY625" s="31"/>
      <c r="AZ625" s="31"/>
      <c r="BA625" s="31"/>
      <c r="BB625" s="31"/>
      <c r="BC625" s="31"/>
      <c r="BD625" s="31"/>
      <c r="BE625" s="31"/>
      <c r="BF625" s="31"/>
      <c r="BG625" s="31"/>
      <c r="BH625" s="31"/>
      <c r="BI625" s="31"/>
      <c r="BJ625" s="31"/>
      <c r="BK625" s="31"/>
      <c r="BL625" s="31"/>
      <c r="BM625" s="31"/>
      <c r="BN625" s="31"/>
      <c r="BO625" s="31"/>
      <c r="BP625" s="31"/>
      <c r="BQ625" s="31"/>
      <c r="BR625" s="31"/>
      <c r="BS625" s="31"/>
      <c r="BT625" s="31"/>
      <c r="BU625" s="31"/>
      <c r="BV625" s="31"/>
      <c r="BW625" s="31"/>
      <c r="BX625" s="31"/>
      <c r="BY625" s="31"/>
      <c r="BZ625" s="31"/>
      <c r="CA625" s="31"/>
      <c r="CB625" s="31"/>
      <c r="CC625" s="31"/>
      <c r="CD625" s="31"/>
      <c r="CE625" s="31"/>
      <c r="CF625" s="31"/>
      <c r="CG625" s="31"/>
      <c r="CH625" s="31"/>
      <c r="CI625" s="31"/>
      <c r="CJ625" s="31"/>
      <c r="CK625" s="31"/>
      <c r="CL625" s="31"/>
      <c r="CM625" s="31"/>
      <c r="CN625" s="31"/>
      <c r="CO625" s="31"/>
      <c r="CP625" s="31"/>
      <c r="CQ625" s="31"/>
      <c r="CR625" s="31"/>
      <c r="CS625" s="31"/>
      <c r="CT625" s="31"/>
    </row>
    <row r="626" spans="1:98" s="227" customFormat="1" ht="30.95" customHeight="1">
      <c r="A626" s="119" t="s">
        <v>4403</v>
      </c>
      <c r="B626" s="300" t="s">
        <v>4385</v>
      </c>
      <c r="C626" s="332" t="s">
        <v>4386</v>
      </c>
      <c r="D626" s="461">
        <v>29.98</v>
      </c>
      <c r="E626" s="121" t="s">
        <v>1131</v>
      </c>
      <c r="F626" s="121" t="s">
        <v>2488</v>
      </c>
      <c r="G626" s="275" t="s">
        <v>2195</v>
      </c>
      <c r="H626" s="121" t="s">
        <v>1142</v>
      </c>
      <c r="I626" s="111" t="s">
        <v>4387</v>
      </c>
      <c r="J626" s="132"/>
      <c r="K626" s="132"/>
      <c r="L626" s="132"/>
      <c r="M626" s="132"/>
      <c r="N626" s="132"/>
      <c r="O626" s="132"/>
      <c r="P626" s="132"/>
      <c r="Q626" s="132"/>
      <c r="R626" s="132"/>
      <c r="S626" s="132"/>
      <c r="T626" s="132"/>
      <c r="U626" s="132"/>
      <c r="V626" s="132"/>
      <c r="W626" s="31"/>
      <c r="X626" s="31"/>
      <c r="Y626" s="31"/>
      <c r="Z626" s="31"/>
      <c r="AA626" s="31"/>
      <c r="AB626" s="31"/>
      <c r="AC626" s="31"/>
      <c r="AD626" s="31"/>
      <c r="AE626" s="31"/>
      <c r="AF626" s="31"/>
      <c r="AG626" s="31"/>
      <c r="AH626" s="31"/>
      <c r="AI626" s="31"/>
      <c r="AJ626" s="31"/>
      <c r="AK626" s="31"/>
      <c r="AL626" s="31"/>
      <c r="AM626" s="31"/>
      <c r="AN626" s="31"/>
      <c r="AO626" s="31"/>
      <c r="AP626" s="31"/>
      <c r="AQ626" s="31"/>
      <c r="AR626" s="31"/>
      <c r="AS626" s="31"/>
      <c r="AT626" s="31"/>
      <c r="AU626" s="31"/>
      <c r="AV626" s="31"/>
      <c r="AW626" s="31"/>
      <c r="AX626" s="31"/>
      <c r="AY626" s="31"/>
      <c r="AZ626" s="31"/>
      <c r="BA626" s="31"/>
      <c r="BB626" s="31"/>
      <c r="BC626" s="31"/>
      <c r="BD626" s="31"/>
      <c r="BE626" s="31"/>
      <c r="BF626" s="31"/>
      <c r="BG626" s="31"/>
      <c r="BH626" s="31"/>
      <c r="BI626" s="31"/>
      <c r="BJ626" s="31"/>
      <c r="BK626" s="31"/>
      <c r="BL626" s="31"/>
      <c r="BM626" s="31"/>
      <c r="BN626" s="31"/>
      <c r="BO626" s="31"/>
      <c r="BP626" s="31"/>
      <c r="BQ626" s="31"/>
      <c r="BR626" s="31"/>
      <c r="BS626" s="31"/>
      <c r="BT626" s="31"/>
      <c r="BU626" s="31"/>
      <c r="BV626" s="31"/>
      <c r="BW626" s="31"/>
      <c r="BX626" s="31"/>
      <c r="BY626" s="31"/>
      <c r="BZ626" s="31"/>
      <c r="CA626" s="31"/>
      <c r="CB626" s="31"/>
      <c r="CC626" s="31"/>
      <c r="CD626" s="31"/>
      <c r="CE626" s="31"/>
      <c r="CF626" s="31"/>
      <c r="CG626" s="31"/>
      <c r="CH626" s="31"/>
      <c r="CI626" s="31"/>
      <c r="CJ626" s="31"/>
      <c r="CK626" s="31"/>
      <c r="CL626" s="31"/>
      <c r="CM626" s="31"/>
      <c r="CN626" s="31"/>
      <c r="CO626" s="31"/>
      <c r="CP626" s="31"/>
      <c r="CQ626" s="31"/>
      <c r="CR626" s="31"/>
      <c r="CS626" s="31"/>
      <c r="CT626" s="31"/>
    </row>
    <row r="627" spans="1:98" s="227" customFormat="1" ht="30.95" customHeight="1">
      <c r="A627" s="119" t="s">
        <v>4403</v>
      </c>
      <c r="B627" s="300" t="s">
        <v>4388</v>
      </c>
      <c r="C627" s="332" t="s">
        <v>4389</v>
      </c>
      <c r="D627" s="461">
        <v>19.98</v>
      </c>
      <c r="E627" s="121" t="s">
        <v>2194</v>
      </c>
      <c r="F627" s="121" t="s">
        <v>2488</v>
      </c>
      <c r="G627" s="275" t="s">
        <v>2195</v>
      </c>
      <c r="H627" s="121" t="s">
        <v>1142</v>
      </c>
      <c r="I627" s="111" t="s">
        <v>4387</v>
      </c>
      <c r="J627" s="132"/>
      <c r="K627" s="132"/>
      <c r="L627" s="132"/>
      <c r="M627" s="132"/>
      <c r="N627" s="132"/>
      <c r="O627" s="132"/>
      <c r="P627" s="132"/>
      <c r="Q627" s="132"/>
      <c r="R627" s="132"/>
      <c r="S627" s="132"/>
      <c r="T627" s="132"/>
      <c r="U627" s="132"/>
      <c r="V627" s="132"/>
      <c r="W627" s="31"/>
      <c r="X627" s="31"/>
      <c r="Y627" s="31"/>
      <c r="Z627" s="31"/>
      <c r="AA627" s="31"/>
      <c r="AB627" s="31"/>
      <c r="AC627" s="31"/>
      <c r="AD627" s="31"/>
      <c r="AE627" s="31"/>
      <c r="AF627" s="31"/>
      <c r="AG627" s="31"/>
      <c r="AH627" s="31"/>
      <c r="AI627" s="31"/>
      <c r="AJ627" s="31"/>
      <c r="AK627" s="31"/>
      <c r="AL627" s="31"/>
      <c r="AM627" s="31"/>
      <c r="AN627" s="31"/>
      <c r="AO627" s="31"/>
      <c r="AP627" s="31"/>
      <c r="AQ627" s="31"/>
      <c r="AR627" s="31"/>
      <c r="AS627" s="31"/>
      <c r="AT627" s="31"/>
      <c r="AU627" s="31"/>
      <c r="AV627" s="31"/>
      <c r="AW627" s="31"/>
      <c r="AX627" s="31"/>
      <c r="AY627" s="31"/>
      <c r="AZ627" s="31"/>
      <c r="BA627" s="31"/>
      <c r="BB627" s="31"/>
      <c r="BC627" s="31"/>
      <c r="BD627" s="31"/>
      <c r="BE627" s="31"/>
      <c r="BF627" s="31"/>
      <c r="BG627" s="31"/>
      <c r="BH627" s="31"/>
      <c r="BI627" s="31"/>
      <c r="BJ627" s="31"/>
      <c r="BK627" s="31"/>
      <c r="BL627" s="31"/>
      <c r="BM627" s="31"/>
      <c r="BN627" s="31"/>
      <c r="BO627" s="31"/>
      <c r="BP627" s="31"/>
      <c r="BQ627" s="31"/>
      <c r="BR627" s="31"/>
      <c r="BS627" s="31"/>
      <c r="BT627" s="31"/>
      <c r="BU627" s="31"/>
      <c r="BV627" s="31"/>
      <c r="BW627" s="31"/>
      <c r="BX627" s="31"/>
      <c r="BY627" s="31"/>
      <c r="BZ627" s="31"/>
      <c r="CA627" s="31"/>
      <c r="CB627" s="31"/>
      <c r="CC627" s="31"/>
      <c r="CD627" s="31"/>
      <c r="CE627" s="31"/>
      <c r="CF627" s="31"/>
      <c r="CG627" s="31"/>
      <c r="CH627" s="31"/>
      <c r="CI627" s="31"/>
      <c r="CJ627" s="31"/>
      <c r="CK627" s="31"/>
      <c r="CL627" s="31"/>
      <c r="CM627" s="31"/>
      <c r="CN627" s="31"/>
      <c r="CO627" s="31"/>
      <c r="CP627" s="31"/>
      <c r="CQ627" s="31"/>
      <c r="CR627" s="31"/>
      <c r="CS627" s="31"/>
      <c r="CT627" s="31"/>
    </row>
    <row r="628" spans="1:98" s="227" customFormat="1" ht="30.95" customHeight="1">
      <c r="A628" s="119" t="s">
        <v>4600</v>
      </c>
      <c r="B628" s="300" t="s">
        <v>4528</v>
      </c>
      <c r="C628" s="332" t="s">
        <v>4529</v>
      </c>
      <c r="D628" s="461">
        <v>29.98</v>
      </c>
      <c r="E628" s="121" t="s">
        <v>2585</v>
      </c>
      <c r="F628" s="121" t="s">
        <v>2222</v>
      </c>
      <c r="G628" s="275" t="s">
        <v>2195</v>
      </c>
      <c r="H628" s="121" t="s">
        <v>1142</v>
      </c>
      <c r="I628" s="111" t="s">
        <v>4530</v>
      </c>
      <c r="J628" s="132"/>
      <c r="K628" s="132"/>
      <c r="L628" s="132"/>
      <c r="M628" s="132"/>
      <c r="N628" s="132"/>
      <c r="O628" s="132"/>
      <c r="P628" s="132"/>
      <c r="Q628" s="132"/>
      <c r="R628" s="132"/>
      <c r="S628" s="132"/>
      <c r="T628" s="132"/>
      <c r="U628" s="132"/>
      <c r="V628" s="132"/>
      <c r="W628" s="31"/>
      <c r="X628" s="31"/>
      <c r="Y628" s="31"/>
      <c r="Z628" s="31"/>
      <c r="AA628" s="31"/>
      <c r="AB628" s="31"/>
      <c r="AC628" s="31"/>
      <c r="AD628" s="31"/>
      <c r="AE628" s="31"/>
      <c r="AF628" s="31"/>
      <c r="AG628" s="31"/>
      <c r="AH628" s="31"/>
      <c r="AI628" s="31"/>
      <c r="AJ628" s="31"/>
      <c r="AK628" s="31"/>
      <c r="AL628" s="31"/>
      <c r="AM628" s="31"/>
      <c r="AN628" s="31"/>
      <c r="AO628" s="31"/>
      <c r="AP628" s="31"/>
      <c r="AQ628" s="31"/>
      <c r="AR628" s="31"/>
      <c r="AS628" s="31"/>
      <c r="AT628" s="31"/>
      <c r="AU628" s="31"/>
      <c r="AV628" s="31"/>
      <c r="AW628" s="31"/>
      <c r="AX628" s="31"/>
      <c r="AY628" s="31"/>
      <c r="AZ628" s="31"/>
      <c r="BA628" s="31"/>
      <c r="BB628" s="31"/>
      <c r="BC628" s="31"/>
      <c r="BD628" s="31"/>
      <c r="BE628" s="31"/>
      <c r="BF628" s="31"/>
      <c r="BG628" s="31"/>
      <c r="BH628" s="31"/>
      <c r="BI628" s="31"/>
      <c r="BJ628" s="31"/>
      <c r="BK628" s="31"/>
      <c r="BL628" s="31"/>
      <c r="BM628" s="31"/>
      <c r="BN628" s="31"/>
      <c r="BO628" s="31"/>
      <c r="BP628" s="31"/>
      <c r="BQ628" s="31"/>
      <c r="BR628" s="31"/>
      <c r="BS628" s="31"/>
      <c r="BT628" s="31"/>
      <c r="BU628" s="31"/>
      <c r="BV628" s="31"/>
      <c r="BW628" s="31"/>
      <c r="BX628" s="31"/>
      <c r="BY628" s="31"/>
      <c r="BZ628" s="31"/>
      <c r="CA628" s="31"/>
      <c r="CB628" s="31"/>
      <c r="CC628" s="31"/>
      <c r="CD628" s="31"/>
      <c r="CE628" s="31"/>
      <c r="CF628" s="31"/>
      <c r="CG628" s="31"/>
      <c r="CH628" s="31"/>
      <c r="CI628" s="31"/>
      <c r="CJ628" s="31"/>
      <c r="CK628" s="31"/>
      <c r="CL628" s="31"/>
      <c r="CM628" s="31"/>
      <c r="CN628" s="31"/>
      <c r="CO628" s="31"/>
      <c r="CP628" s="31"/>
      <c r="CQ628" s="31"/>
      <c r="CR628" s="31"/>
      <c r="CS628" s="31"/>
      <c r="CT628" s="31"/>
    </row>
    <row r="629" spans="1:98" s="227" customFormat="1" ht="30.95" customHeight="1">
      <c r="A629" s="119" t="s">
        <v>4600</v>
      </c>
      <c r="B629" s="300" t="s">
        <v>4531</v>
      </c>
      <c r="C629" s="332" t="s">
        <v>4532</v>
      </c>
      <c r="D629" s="461">
        <v>19.98</v>
      </c>
      <c r="E629" s="121" t="s">
        <v>2194</v>
      </c>
      <c r="F629" s="121" t="s">
        <v>2222</v>
      </c>
      <c r="G629" s="275" t="s">
        <v>2195</v>
      </c>
      <c r="H629" s="121" t="s">
        <v>1142</v>
      </c>
      <c r="I629" s="111" t="s">
        <v>4530</v>
      </c>
      <c r="J629" s="132"/>
      <c r="K629" s="132"/>
      <c r="L629" s="132"/>
      <c r="M629" s="132"/>
      <c r="N629" s="132"/>
      <c r="O629" s="132"/>
      <c r="P629" s="132"/>
      <c r="Q629" s="132"/>
      <c r="R629" s="132"/>
      <c r="S629" s="132"/>
      <c r="T629" s="132"/>
      <c r="U629" s="132"/>
      <c r="V629" s="132"/>
      <c r="W629" s="31"/>
      <c r="X629" s="31"/>
      <c r="Y629" s="31"/>
      <c r="Z629" s="31"/>
      <c r="AA629" s="31"/>
      <c r="AB629" s="31"/>
      <c r="AC629" s="31"/>
      <c r="AD629" s="31"/>
      <c r="AE629" s="31"/>
      <c r="AF629" s="31"/>
      <c r="AG629" s="31"/>
      <c r="AH629" s="31"/>
      <c r="AI629" s="31"/>
      <c r="AJ629" s="31"/>
      <c r="AK629" s="31"/>
      <c r="AL629" s="31"/>
      <c r="AM629" s="31"/>
      <c r="AN629" s="31"/>
      <c r="AO629" s="31"/>
      <c r="AP629" s="31"/>
      <c r="AQ629" s="31"/>
      <c r="AR629" s="31"/>
      <c r="AS629" s="31"/>
      <c r="AT629" s="31"/>
      <c r="AU629" s="31"/>
      <c r="AV629" s="31"/>
      <c r="AW629" s="31"/>
      <c r="AX629" s="31"/>
      <c r="AY629" s="31"/>
      <c r="AZ629" s="31"/>
      <c r="BA629" s="31"/>
      <c r="BB629" s="31"/>
      <c r="BC629" s="31"/>
      <c r="BD629" s="31"/>
      <c r="BE629" s="31"/>
      <c r="BF629" s="31"/>
      <c r="BG629" s="31"/>
      <c r="BH629" s="31"/>
      <c r="BI629" s="31"/>
      <c r="BJ629" s="31"/>
      <c r="BK629" s="31"/>
      <c r="BL629" s="31"/>
      <c r="BM629" s="31"/>
      <c r="BN629" s="31"/>
      <c r="BO629" s="31"/>
      <c r="BP629" s="31"/>
      <c r="BQ629" s="31"/>
      <c r="BR629" s="31"/>
      <c r="BS629" s="31"/>
      <c r="BT629" s="31"/>
      <c r="BU629" s="31"/>
      <c r="BV629" s="31"/>
      <c r="BW629" s="31"/>
      <c r="BX629" s="31"/>
      <c r="BY629" s="31"/>
      <c r="BZ629" s="31"/>
      <c r="CA629" s="31"/>
      <c r="CB629" s="31"/>
      <c r="CC629" s="31"/>
      <c r="CD629" s="31"/>
      <c r="CE629" s="31"/>
      <c r="CF629" s="31"/>
      <c r="CG629" s="31"/>
      <c r="CH629" s="31"/>
      <c r="CI629" s="31"/>
      <c r="CJ629" s="31"/>
      <c r="CK629" s="31"/>
      <c r="CL629" s="31"/>
      <c r="CM629" s="31"/>
      <c r="CN629" s="31"/>
      <c r="CO629" s="31"/>
      <c r="CP629" s="31"/>
      <c r="CQ629" s="31"/>
      <c r="CR629" s="31"/>
      <c r="CS629" s="31"/>
      <c r="CT629" s="31"/>
    </row>
    <row r="630" spans="1:98" s="227" customFormat="1" ht="30.95" customHeight="1">
      <c r="A630" s="119" t="s">
        <v>4792</v>
      </c>
      <c r="B630" s="300" t="s">
        <v>4787</v>
      </c>
      <c r="C630" s="332" t="s">
        <v>4788</v>
      </c>
      <c r="D630" s="461">
        <v>29.98</v>
      </c>
      <c r="E630" s="121" t="s">
        <v>1131</v>
      </c>
      <c r="F630" s="121" t="s">
        <v>2234</v>
      </c>
      <c r="G630" s="275" t="s">
        <v>2195</v>
      </c>
      <c r="H630" s="121" t="s">
        <v>1208</v>
      </c>
      <c r="I630" s="111" t="s">
        <v>4789</v>
      </c>
      <c r="J630" s="132"/>
      <c r="K630" s="132"/>
      <c r="L630" s="132"/>
      <c r="M630" s="132"/>
      <c r="N630" s="132"/>
      <c r="O630" s="132"/>
      <c r="P630" s="132"/>
      <c r="Q630" s="132"/>
      <c r="R630" s="132"/>
      <c r="S630" s="132"/>
      <c r="T630" s="132"/>
      <c r="U630" s="132"/>
      <c r="V630" s="132"/>
      <c r="W630" s="31"/>
      <c r="X630" s="31"/>
      <c r="Y630" s="31"/>
      <c r="Z630" s="31"/>
      <c r="AA630" s="31"/>
      <c r="AB630" s="31"/>
      <c r="AC630" s="31"/>
      <c r="AD630" s="31"/>
      <c r="AE630" s="31"/>
      <c r="AF630" s="31"/>
      <c r="AG630" s="31"/>
      <c r="AH630" s="31"/>
      <c r="AI630" s="31"/>
      <c r="AJ630" s="31"/>
      <c r="AK630" s="31"/>
      <c r="AL630" s="31"/>
      <c r="AM630" s="31"/>
      <c r="AN630" s="31"/>
      <c r="AO630" s="31"/>
      <c r="AP630" s="31"/>
      <c r="AQ630" s="31"/>
      <c r="AR630" s="31"/>
      <c r="AS630" s="31"/>
      <c r="AT630" s="31"/>
      <c r="AU630" s="31"/>
      <c r="AV630" s="31"/>
      <c r="AW630" s="31"/>
      <c r="AX630" s="31"/>
      <c r="AY630" s="31"/>
      <c r="AZ630" s="31"/>
      <c r="BA630" s="31"/>
      <c r="BB630" s="31"/>
      <c r="BC630" s="31"/>
      <c r="BD630" s="31"/>
      <c r="BE630" s="31"/>
      <c r="BF630" s="31"/>
      <c r="BG630" s="31"/>
      <c r="BH630" s="31"/>
      <c r="BI630" s="31"/>
      <c r="BJ630" s="31"/>
      <c r="BK630" s="31"/>
      <c r="BL630" s="31"/>
      <c r="BM630" s="31"/>
      <c r="BN630" s="31"/>
      <c r="BO630" s="31"/>
      <c r="BP630" s="31"/>
      <c r="BQ630" s="31"/>
      <c r="BR630" s="31"/>
      <c r="BS630" s="31"/>
      <c r="BT630" s="31"/>
      <c r="BU630" s="31"/>
      <c r="BV630" s="31"/>
      <c r="BW630" s="31"/>
      <c r="BX630" s="31"/>
      <c r="BY630" s="31"/>
      <c r="BZ630" s="31"/>
      <c r="CA630" s="31"/>
      <c r="CB630" s="31"/>
      <c r="CC630" s="31"/>
      <c r="CD630" s="31"/>
      <c r="CE630" s="31"/>
      <c r="CF630" s="31"/>
      <c r="CG630" s="31"/>
      <c r="CH630" s="31"/>
      <c r="CI630" s="31"/>
      <c r="CJ630" s="31"/>
      <c r="CK630" s="31"/>
      <c r="CL630" s="31"/>
      <c r="CM630" s="31"/>
      <c r="CN630" s="31"/>
      <c r="CO630" s="31"/>
      <c r="CP630" s="31"/>
      <c r="CQ630" s="31"/>
      <c r="CR630" s="31"/>
      <c r="CS630" s="31"/>
      <c r="CT630" s="31"/>
    </row>
    <row r="631" spans="1:98" s="227" customFormat="1" ht="30.95" customHeight="1">
      <c r="A631" s="119" t="s">
        <v>4792</v>
      </c>
      <c r="B631" s="300" t="s">
        <v>4790</v>
      </c>
      <c r="C631" s="332" t="s">
        <v>4791</v>
      </c>
      <c r="D631" s="461">
        <v>19.98</v>
      </c>
      <c r="E631" s="121" t="s">
        <v>2194</v>
      </c>
      <c r="F631" s="121" t="s">
        <v>2234</v>
      </c>
      <c r="G631" s="275" t="s">
        <v>2195</v>
      </c>
      <c r="H631" s="121" t="s">
        <v>1208</v>
      </c>
      <c r="I631" s="111" t="s">
        <v>4789</v>
      </c>
      <c r="J631" s="132"/>
      <c r="K631" s="132"/>
      <c r="L631" s="132"/>
      <c r="M631" s="132"/>
      <c r="N631" s="132"/>
      <c r="O631" s="132"/>
      <c r="P631" s="132"/>
      <c r="Q631" s="132"/>
      <c r="R631" s="132"/>
      <c r="S631" s="132"/>
      <c r="T631" s="132"/>
      <c r="U631" s="132"/>
      <c r="V631" s="132"/>
      <c r="W631" s="31"/>
      <c r="X631" s="31"/>
      <c r="Y631" s="31"/>
      <c r="Z631" s="31"/>
      <c r="AA631" s="31"/>
      <c r="AB631" s="31"/>
      <c r="AC631" s="31"/>
      <c r="AD631" s="31"/>
      <c r="AE631" s="31"/>
      <c r="AF631" s="31"/>
      <c r="AG631" s="31"/>
      <c r="AH631" s="31"/>
      <c r="AI631" s="31"/>
      <c r="AJ631" s="31"/>
      <c r="AK631" s="31"/>
      <c r="AL631" s="31"/>
      <c r="AM631" s="31"/>
      <c r="AN631" s="31"/>
      <c r="AO631" s="31"/>
      <c r="AP631" s="31"/>
      <c r="AQ631" s="31"/>
      <c r="AR631" s="31"/>
      <c r="AS631" s="31"/>
      <c r="AT631" s="31"/>
      <c r="AU631" s="31"/>
      <c r="AV631" s="31"/>
      <c r="AW631" s="31"/>
      <c r="AX631" s="31"/>
      <c r="AY631" s="31"/>
      <c r="AZ631" s="31"/>
      <c r="BA631" s="31"/>
      <c r="BB631" s="31"/>
      <c r="BC631" s="31"/>
      <c r="BD631" s="31"/>
      <c r="BE631" s="31"/>
      <c r="BF631" s="31"/>
      <c r="BG631" s="31"/>
      <c r="BH631" s="31"/>
      <c r="BI631" s="31"/>
      <c r="BJ631" s="31"/>
      <c r="BK631" s="31"/>
      <c r="BL631" s="31"/>
      <c r="BM631" s="31"/>
      <c r="BN631" s="31"/>
      <c r="BO631" s="31"/>
      <c r="BP631" s="31"/>
      <c r="BQ631" s="31"/>
      <c r="BR631" s="31"/>
      <c r="BS631" s="31"/>
      <c r="BT631" s="31"/>
      <c r="BU631" s="31"/>
      <c r="BV631" s="31"/>
      <c r="BW631" s="31"/>
      <c r="BX631" s="31"/>
      <c r="BY631" s="31"/>
      <c r="BZ631" s="31"/>
      <c r="CA631" s="31"/>
      <c r="CB631" s="31"/>
      <c r="CC631" s="31"/>
      <c r="CD631" s="31"/>
      <c r="CE631" s="31"/>
      <c r="CF631" s="31"/>
      <c r="CG631" s="31"/>
      <c r="CH631" s="31"/>
      <c r="CI631" s="31"/>
      <c r="CJ631" s="31"/>
      <c r="CK631" s="31"/>
      <c r="CL631" s="31"/>
      <c r="CM631" s="31"/>
      <c r="CN631" s="31"/>
      <c r="CO631" s="31"/>
      <c r="CP631" s="31"/>
      <c r="CQ631" s="31"/>
      <c r="CR631" s="31"/>
      <c r="CS631" s="31"/>
      <c r="CT631" s="31"/>
    </row>
    <row r="632" spans="1:98" s="27" customFormat="1" ht="30.95" customHeight="1">
      <c r="A632" s="32" t="s">
        <v>1845</v>
      </c>
      <c r="B632" s="28" t="s">
        <v>2689</v>
      </c>
      <c r="C632" s="29" t="s">
        <v>2690</v>
      </c>
      <c r="D632" s="461">
        <v>19.95</v>
      </c>
      <c r="E632" s="28" t="s">
        <v>2194</v>
      </c>
      <c r="F632" s="28" t="s">
        <v>2977</v>
      </c>
      <c r="G632" s="275" t="s">
        <v>2195</v>
      </c>
      <c r="H632" s="28" t="s">
        <v>1142</v>
      </c>
      <c r="I632" s="49" t="s">
        <v>945</v>
      </c>
      <c r="J632" s="30"/>
      <c r="K632" s="30"/>
      <c r="L632" s="30"/>
      <c r="M632" s="30"/>
      <c r="N632" s="30"/>
      <c r="O632" s="30"/>
      <c r="P632" s="30"/>
      <c r="Q632" s="30"/>
      <c r="R632" s="30"/>
      <c r="S632" s="30"/>
      <c r="T632" s="30"/>
      <c r="U632" s="30"/>
      <c r="V632" s="30"/>
      <c r="W632" s="31"/>
      <c r="X632" s="31"/>
      <c r="Y632" s="31"/>
      <c r="Z632" s="31"/>
      <c r="AA632" s="31"/>
      <c r="AB632" s="31"/>
      <c r="AC632" s="31"/>
      <c r="AD632" s="31"/>
      <c r="AE632" s="31"/>
      <c r="AF632" s="31"/>
      <c r="AG632" s="31"/>
      <c r="AH632" s="31"/>
      <c r="AI632" s="31"/>
      <c r="AJ632" s="31"/>
      <c r="AK632" s="31"/>
      <c r="AL632" s="31"/>
      <c r="AM632" s="31"/>
      <c r="AN632" s="31"/>
      <c r="AO632" s="31"/>
      <c r="AP632" s="31"/>
      <c r="AQ632" s="31"/>
      <c r="AR632" s="31"/>
      <c r="AS632" s="31"/>
      <c r="AT632" s="31"/>
      <c r="AU632" s="31"/>
      <c r="AV632" s="31"/>
      <c r="AW632" s="31"/>
      <c r="AX632" s="31"/>
      <c r="AY632" s="31"/>
      <c r="AZ632" s="31"/>
      <c r="BA632" s="31"/>
      <c r="BB632" s="31"/>
      <c r="BC632" s="31"/>
      <c r="BD632" s="31"/>
      <c r="BE632" s="31"/>
      <c r="BF632" s="31"/>
      <c r="BG632" s="31"/>
      <c r="BH632" s="31"/>
      <c r="BI632" s="31"/>
      <c r="BJ632" s="31"/>
      <c r="BK632" s="31"/>
      <c r="BL632" s="31"/>
      <c r="BM632" s="31"/>
      <c r="BN632" s="31"/>
      <c r="BO632" s="31"/>
      <c r="BP632" s="31"/>
      <c r="BQ632" s="31"/>
      <c r="BR632" s="31"/>
      <c r="BS632" s="31"/>
      <c r="BT632" s="31"/>
      <c r="BU632" s="31"/>
      <c r="BV632" s="31"/>
      <c r="BW632" s="31"/>
      <c r="BX632" s="31"/>
      <c r="BY632" s="31"/>
      <c r="BZ632" s="31"/>
      <c r="CA632" s="31"/>
      <c r="CB632" s="31"/>
      <c r="CC632" s="31"/>
      <c r="CD632" s="31"/>
      <c r="CE632" s="31"/>
      <c r="CF632" s="31"/>
      <c r="CG632" s="31"/>
      <c r="CH632" s="31"/>
      <c r="CI632" s="31"/>
      <c r="CJ632" s="31"/>
      <c r="CK632" s="31"/>
      <c r="CL632" s="31"/>
      <c r="CM632" s="31"/>
      <c r="CN632" s="31"/>
      <c r="CO632" s="31"/>
      <c r="CP632" s="31"/>
      <c r="CQ632" s="31"/>
      <c r="CR632" s="31"/>
      <c r="CS632" s="31"/>
      <c r="CT632" s="31"/>
    </row>
    <row r="633" spans="1:98" s="227" customFormat="1" ht="30.95" customHeight="1">
      <c r="A633" s="32" t="s">
        <v>1845</v>
      </c>
      <c r="B633" s="28" t="s">
        <v>3637</v>
      </c>
      <c r="C633" s="29" t="s">
        <v>3638</v>
      </c>
      <c r="D633" s="461">
        <v>29.98</v>
      </c>
      <c r="E633" s="28" t="s">
        <v>1131</v>
      </c>
      <c r="F633" s="28" t="s">
        <v>2977</v>
      </c>
      <c r="G633" s="275" t="s">
        <v>2195</v>
      </c>
      <c r="H633" s="28" t="s">
        <v>1142</v>
      </c>
      <c r="I633" s="128" t="s">
        <v>3672</v>
      </c>
      <c r="J633" s="30"/>
      <c r="K633" s="30"/>
      <c r="L633" s="30"/>
      <c r="M633" s="30"/>
      <c r="N633" s="30"/>
      <c r="O633" s="30"/>
      <c r="P633" s="30"/>
      <c r="Q633" s="30"/>
      <c r="R633" s="30"/>
      <c r="S633" s="30"/>
      <c r="T633" s="30"/>
      <c r="U633" s="30"/>
      <c r="V633" s="30"/>
      <c r="W633" s="31"/>
      <c r="X633" s="31"/>
      <c r="Y633" s="31"/>
      <c r="Z633" s="31"/>
      <c r="AA633" s="31"/>
      <c r="AB633" s="31"/>
      <c r="AC633" s="31"/>
      <c r="AD633" s="31"/>
      <c r="AE633" s="31"/>
      <c r="AF633" s="31"/>
      <c r="AG633" s="31"/>
      <c r="AH633" s="31"/>
      <c r="AI633" s="31"/>
      <c r="AJ633" s="31"/>
      <c r="AK633" s="31"/>
      <c r="AL633" s="31"/>
      <c r="AM633" s="31"/>
      <c r="AN633" s="31"/>
      <c r="AO633" s="31"/>
      <c r="AP633" s="31"/>
      <c r="AQ633" s="31"/>
      <c r="AR633" s="31"/>
      <c r="AS633" s="31"/>
      <c r="AT633" s="31"/>
      <c r="AU633" s="31"/>
      <c r="AV633" s="31"/>
      <c r="AW633" s="31"/>
      <c r="AX633" s="31"/>
      <c r="AY633" s="31"/>
      <c r="AZ633" s="31"/>
      <c r="BA633" s="31"/>
      <c r="BB633" s="31"/>
      <c r="BC633" s="31"/>
      <c r="BD633" s="31"/>
      <c r="BE633" s="31"/>
      <c r="BF633" s="31"/>
      <c r="BG633" s="31"/>
      <c r="BH633" s="31"/>
      <c r="BI633" s="31"/>
      <c r="BJ633" s="31"/>
      <c r="BK633" s="31"/>
      <c r="BL633" s="31"/>
      <c r="BM633" s="31"/>
      <c r="BN633" s="31"/>
      <c r="BO633" s="31"/>
      <c r="BP633" s="31"/>
      <c r="BQ633" s="31"/>
      <c r="BR633" s="31"/>
      <c r="BS633" s="31"/>
      <c r="BT633" s="31"/>
      <c r="BU633" s="31"/>
      <c r="BV633" s="31"/>
      <c r="BW633" s="31"/>
      <c r="BX633" s="31"/>
      <c r="BY633" s="31"/>
      <c r="BZ633" s="31"/>
      <c r="CA633" s="31"/>
      <c r="CB633" s="31"/>
      <c r="CC633" s="31"/>
      <c r="CD633" s="31"/>
      <c r="CE633" s="31"/>
      <c r="CF633" s="31"/>
      <c r="CG633" s="31"/>
      <c r="CH633" s="31"/>
      <c r="CI633" s="31"/>
      <c r="CJ633" s="31"/>
      <c r="CK633" s="31"/>
      <c r="CL633" s="31"/>
      <c r="CM633" s="31"/>
      <c r="CN633" s="31"/>
      <c r="CO633" s="31"/>
      <c r="CP633" s="31"/>
      <c r="CQ633" s="31"/>
      <c r="CR633" s="31"/>
      <c r="CS633" s="31"/>
      <c r="CT633" s="31"/>
    </row>
    <row r="634" spans="1:98" s="27" customFormat="1" ht="30.95" customHeight="1">
      <c r="A634" s="170" t="s">
        <v>2835</v>
      </c>
      <c r="B634" s="28" t="s">
        <v>2691</v>
      </c>
      <c r="C634" s="29" t="s">
        <v>2692</v>
      </c>
      <c r="D634" s="461">
        <v>19.98</v>
      </c>
      <c r="E634" s="28" t="s">
        <v>2194</v>
      </c>
      <c r="F634" s="28" t="s">
        <v>2475</v>
      </c>
      <c r="G634" s="275" t="s">
        <v>2195</v>
      </c>
      <c r="H634" s="28" t="s">
        <v>1142</v>
      </c>
      <c r="I634" s="49" t="s">
        <v>760</v>
      </c>
      <c r="J634" s="30"/>
      <c r="K634" s="30"/>
      <c r="L634" s="30"/>
      <c r="M634" s="30"/>
      <c r="N634" s="30"/>
      <c r="O634" s="30"/>
      <c r="P634" s="30"/>
      <c r="Q634" s="30"/>
      <c r="R634" s="30"/>
      <c r="S634" s="30"/>
      <c r="T634" s="30"/>
      <c r="U634" s="30"/>
      <c r="V634" s="30"/>
      <c r="W634" s="31"/>
      <c r="X634" s="31"/>
      <c r="Y634" s="31"/>
      <c r="Z634" s="31"/>
      <c r="AA634" s="31"/>
      <c r="AB634" s="31"/>
      <c r="AC634" s="31"/>
      <c r="AD634" s="31"/>
      <c r="AE634" s="31"/>
      <c r="AF634" s="31"/>
      <c r="AG634" s="31"/>
      <c r="AH634" s="31"/>
      <c r="AI634" s="31"/>
      <c r="AJ634" s="31"/>
      <c r="AK634" s="31"/>
      <c r="AL634" s="31"/>
      <c r="AM634" s="31"/>
      <c r="AN634" s="31"/>
      <c r="AO634" s="31"/>
      <c r="AP634" s="31"/>
      <c r="AQ634" s="31"/>
      <c r="AR634" s="31"/>
      <c r="AS634" s="31"/>
      <c r="AT634" s="31"/>
      <c r="AU634" s="31"/>
      <c r="AV634" s="31"/>
      <c r="AW634" s="31"/>
      <c r="AX634" s="31"/>
      <c r="AY634" s="31"/>
      <c r="AZ634" s="31"/>
      <c r="BA634" s="31"/>
      <c r="BB634" s="31"/>
      <c r="BC634" s="31"/>
      <c r="BD634" s="31"/>
      <c r="BE634" s="31"/>
      <c r="BF634" s="31"/>
      <c r="BG634" s="31"/>
      <c r="BH634" s="31"/>
      <c r="BI634" s="31"/>
      <c r="BJ634" s="31"/>
      <c r="BK634" s="31"/>
      <c r="BL634" s="31"/>
      <c r="BM634" s="31"/>
      <c r="BN634" s="31"/>
      <c r="BO634" s="31"/>
      <c r="BP634" s="31"/>
      <c r="BQ634" s="31"/>
      <c r="BR634" s="31"/>
      <c r="BS634" s="31"/>
      <c r="BT634" s="31"/>
      <c r="BU634" s="31"/>
      <c r="BV634" s="31"/>
      <c r="BW634" s="31"/>
      <c r="BX634" s="31"/>
      <c r="BY634" s="31"/>
      <c r="BZ634" s="31"/>
      <c r="CA634" s="31"/>
      <c r="CB634" s="31"/>
      <c r="CC634" s="31"/>
      <c r="CD634" s="31"/>
      <c r="CE634" s="31"/>
      <c r="CF634" s="31"/>
      <c r="CG634" s="31"/>
      <c r="CH634" s="31"/>
      <c r="CI634" s="31"/>
      <c r="CJ634" s="31"/>
      <c r="CK634" s="31"/>
      <c r="CL634" s="31"/>
      <c r="CM634" s="31"/>
      <c r="CN634" s="31"/>
      <c r="CO634" s="31"/>
      <c r="CP634" s="31"/>
      <c r="CQ634" s="31"/>
      <c r="CR634" s="31"/>
      <c r="CS634" s="31"/>
      <c r="CT634" s="31"/>
    </row>
    <row r="635" spans="1:98" s="27" customFormat="1" ht="30.95" customHeight="1">
      <c r="A635" s="171" t="s">
        <v>2834</v>
      </c>
      <c r="B635" s="116" t="s">
        <v>1369</v>
      </c>
      <c r="C635" s="115" t="s">
        <v>1952</v>
      </c>
      <c r="D635" s="464">
        <v>29.95</v>
      </c>
      <c r="E635" s="116" t="s">
        <v>2194</v>
      </c>
      <c r="F635" s="116" t="s">
        <v>2475</v>
      </c>
      <c r="G635" s="116" t="s">
        <v>1207</v>
      </c>
      <c r="H635" s="116" t="s">
        <v>1370</v>
      </c>
      <c r="I635" s="134" t="s">
        <v>2833</v>
      </c>
      <c r="J635" s="30"/>
      <c r="K635" s="30"/>
      <c r="L635" s="30"/>
      <c r="M635" s="30"/>
      <c r="N635" s="30"/>
      <c r="O635" s="30"/>
      <c r="P635" s="30"/>
      <c r="Q635" s="30"/>
      <c r="R635" s="30"/>
      <c r="S635" s="30"/>
      <c r="T635" s="30"/>
      <c r="U635" s="30"/>
      <c r="V635" s="30"/>
      <c r="W635" s="31"/>
      <c r="X635" s="31"/>
      <c r="Y635" s="31"/>
      <c r="Z635" s="31"/>
      <c r="AA635" s="31"/>
      <c r="AB635" s="31"/>
      <c r="AC635" s="31"/>
      <c r="AD635" s="31"/>
      <c r="AE635" s="31"/>
      <c r="AF635" s="31"/>
      <c r="AG635" s="31"/>
      <c r="AH635" s="31"/>
      <c r="AI635" s="31"/>
      <c r="AJ635" s="31"/>
      <c r="AK635" s="31"/>
      <c r="AL635" s="31"/>
      <c r="AM635" s="31"/>
      <c r="AN635" s="31"/>
      <c r="AO635" s="31"/>
      <c r="AP635" s="31"/>
      <c r="AQ635" s="31"/>
      <c r="AR635" s="31"/>
      <c r="AS635" s="31"/>
      <c r="AT635" s="31"/>
      <c r="AU635" s="31"/>
      <c r="AV635" s="31"/>
      <c r="AW635" s="31"/>
      <c r="AX635" s="31"/>
      <c r="AY635" s="31"/>
      <c r="AZ635" s="31"/>
      <c r="BA635" s="31"/>
      <c r="BB635" s="31"/>
      <c r="BC635" s="31"/>
      <c r="BD635" s="31"/>
      <c r="BE635" s="31"/>
      <c r="BF635" s="31"/>
      <c r="BG635" s="31"/>
      <c r="BH635" s="31"/>
      <c r="BI635" s="31"/>
      <c r="BJ635" s="31"/>
      <c r="BK635" s="31"/>
      <c r="BL635" s="31"/>
      <c r="BM635" s="31"/>
      <c r="BN635" s="31"/>
      <c r="BO635" s="31"/>
      <c r="BP635" s="31"/>
      <c r="BQ635" s="31"/>
      <c r="BR635" s="31"/>
      <c r="BS635" s="31"/>
      <c r="BT635" s="31"/>
      <c r="BU635" s="31"/>
      <c r="BV635" s="31"/>
      <c r="BW635" s="31"/>
      <c r="BX635" s="31"/>
      <c r="BY635" s="31"/>
      <c r="BZ635" s="31"/>
      <c r="CA635" s="31"/>
      <c r="CB635" s="31"/>
      <c r="CC635" s="31"/>
      <c r="CD635" s="31"/>
      <c r="CE635" s="31"/>
      <c r="CF635" s="31"/>
      <c r="CG635" s="31"/>
      <c r="CH635" s="31"/>
      <c r="CI635" s="31"/>
      <c r="CJ635" s="31"/>
      <c r="CK635" s="31"/>
      <c r="CL635" s="31"/>
      <c r="CM635" s="31"/>
      <c r="CN635" s="31"/>
      <c r="CO635" s="31"/>
      <c r="CP635" s="31"/>
      <c r="CQ635" s="31"/>
      <c r="CR635" s="31"/>
      <c r="CS635" s="31"/>
      <c r="CT635" s="31"/>
    </row>
    <row r="636" spans="1:98" s="27" customFormat="1" ht="30.95" customHeight="1">
      <c r="A636" s="435" t="s">
        <v>3865</v>
      </c>
      <c r="B636" s="433" t="s">
        <v>80</v>
      </c>
      <c r="C636" s="436">
        <v>663390001721</v>
      </c>
      <c r="D636" s="470">
        <v>19.95</v>
      </c>
      <c r="E636" s="420" t="s">
        <v>2194</v>
      </c>
      <c r="F636" s="420" t="s">
        <v>2470</v>
      </c>
      <c r="G636" s="275" t="s">
        <v>2195</v>
      </c>
      <c r="H636" s="420" t="s">
        <v>1142</v>
      </c>
      <c r="I636" s="437" t="s">
        <v>82</v>
      </c>
      <c r="J636" s="30"/>
      <c r="K636" s="30"/>
      <c r="L636" s="30"/>
      <c r="M636" s="30"/>
      <c r="N636" s="30"/>
      <c r="O636" s="30"/>
      <c r="P636" s="30"/>
      <c r="Q636" s="30"/>
      <c r="R636" s="30"/>
      <c r="S636" s="30"/>
      <c r="T636" s="30"/>
      <c r="U636" s="30"/>
      <c r="V636" s="30"/>
      <c r="W636" s="31"/>
      <c r="X636" s="31"/>
      <c r="Y636" s="31"/>
      <c r="Z636" s="31"/>
      <c r="AA636" s="31"/>
      <c r="AB636" s="31"/>
      <c r="AC636" s="31"/>
      <c r="AD636" s="31"/>
      <c r="AE636" s="31"/>
      <c r="AF636" s="31"/>
      <c r="AG636" s="31"/>
      <c r="AH636" s="31"/>
      <c r="AI636" s="31"/>
      <c r="AJ636" s="31"/>
      <c r="AK636" s="31"/>
      <c r="AL636" s="31"/>
      <c r="AM636" s="31"/>
      <c r="AN636" s="31"/>
      <c r="AO636" s="31"/>
      <c r="AP636" s="31"/>
      <c r="AQ636" s="31"/>
      <c r="AR636" s="31"/>
      <c r="AS636" s="31"/>
      <c r="AT636" s="31"/>
      <c r="AU636" s="31"/>
      <c r="AV636" s="31"/>
      <c r="AW636" s="31"/>
      <c r="AX636" s="31"/>
      <c r="AY636" s="31"/>
      <c r="AZ636" s="31"/>
      <c r="BA636" s="31"/>
      <c r="BB636" s="31"/>
      <c r="BC636" s="31"/>
      <c r="BD636" s="31"/>
      <c r="BE636" s="31"/>
      <c r="BF636" s="31"/>
      <c r="BG636" s="31"/>
      <c r="BH636" s="31"/>
      <c r="BI636" s="31"/>
      <c r="BJ636" s="31"/>
      <c r="BK636" s="31"/>
      <c r="BL636" s="31"/>
      <c r="BM636" s="31"/>
      <c r="BN636" s="31"/>
      <c r="BO636" s="31"/>
      <c r="BP636" s="31"/>
      <c r="BQ636" s="31"/>
      <c r="BR636" s="31"/>
      <c r="BS636" s="31"/>
      <c r="BT636" s="31"/>
      <c r="BU636" s="31"/>
      <c r="BV636" s="31"/>
      <c r="BW636" s="31"/>
      <c r="BX636" s="31"/>
      <c r="BY636" s="31"/>
      <c r="BZ636" s="31"/>
      <c r="CA636" s="31"/>
      <c r="CB636" s="31"/>
      <c r="CC636" s="31"/>
      <c r="CD636" s="31"/>
      <c r="CE636" s="31"/>
      <c r="CF636" s="31"/>
      <c r="CG636" s="31"/>
      <c r="CH636" s="31"/>
      <c r="CI636" s="31"/>
      <c r="CJ636" s="31"/>
      <c r="CK636" s="31"/>
      <c r="CL636" s="31"/>
      <c r="CM636" s="31"/>
      <c r="CN636" s="31"/>
      <c r="CO636" s="31"/>
      <c r="CP636" s="31"/>
      <c r="CQ636" s="31"/>
      <c r="CR636" s="31"/>
      <c r="CS636" s="31"/>
      <c r="CT636" s="31"/>
    </row>
    <row r="637" spans="1:98" s="27" customFormat="1" ht="30.95" customHeight="1">
      <c r="A637" s="435" t="s">
        <v>3864</v>
      </c>
      <c r="B637" s="433" t="s">
        <v>81</v>
      </c>
      <c r="C637" s="436">
        <v>663390001738</v>
      </c>
      <c r="D637" s="470">
        <v>29.95</v>
      </c>
      <c r="E637" s="420" t="s">
        <v>1131</v>
      </c>
      <c r="F637" s="420" t="s">
        <v>2470</v>
      </c>
      <c r="G637" s="275" t="s">
        <v>2195</v>
      </c>
      <c r="H637" s="420" t="s">
        <v>1142</v>
      </c>
      <c r="I637" s="437" t="s">
        <v>82</v>
      </c>
      <c r="J637" s="30"/>
      <c r="K637" s="30"/>
      <c r="L637" s="30"/>
      <c r="M637" s="30"/>
      <c r="N637" s="30"/>
      <c r="O637" s="30"/>
      <c r="P637" s="30"/>
      <c r="Q637" s="30"/>
      <c r="R637" s="30"/>
      <c r="S637" s="30"/>
      <c r="T637" s="30"/>
      <c r="U637" s="30"/>
      <c r="V637" s="30"/>
      <c r="W637" s="31"/>
      <c r="X637" s="31"/>
      <c r="Y637" s="31"/>
      <c r="Z637" s="31"/>
      <c r="AA637" s="31"/>
      <c r="AB637" s="31"/>
      <c r="AC637" s="31"/>
      <c r="AD637" s="31"/>
      <c r="AE637" s="31"/>
      <c r="AF637" s="31"/>
      <c r="AG637" s="31"/>
      <c r="AH637" s="31"/>
      <c r="AI637" s="31"/>
      <c r="AJ637" s="31"/>
      <c r="AK637" s="31"/>
      <c r="AL637" s="31"/>
      <c r="AM637" s="31"/>
      <c r="AN637" s="31"/>
      <c r="AO637" s="31"/>
      <c r="AP637" s="31"/>
      <c r="AQ637" s="31"/>
      <c r="AR637" s="31"/>
      <c r="AS637" s="31"/>
      <c r="AT637" s="31"/>
      <c r="AU637" s="31"/>
      <c r="AV637" s="31"/>
      <c r="AW637" s="31"/>
      <c r="AX637" s="31"/>
      <c r="AY637" s="31"/>
      <c r="AZ637" s="31"/>
      <c r="BA637" s="31"/>
      <c r="BB637" s="31"/>
      <c r="BC637" s="31"/>
      <c r="BD637" s="31"/>
      <c r="BE637" s="31"/>
      <c r="BF637" s="31"/>
      <c r="BG637" s="31"/>
      <c r="BH637" s="31"/>
      <c r="BI637" s="31"/>
      <c r="BJ637" s="31"/>
      <c r="BK637" s="31"/>
      <c r="BL637" s="31"/>
      <c r="BM637" s="31"/>
      <c r="BN637" s="31"/>
      <c r="BO637" s="31"/>
      <c r="BP637" s="31"/>
      <c r="BQ637" s="31"/>
      <c r="BR637" s="31"/>
      <c r="BS637" s="31"/>
      <c r="BT637" s="31"/>
      <c r="BU637" s="31"/>
      <c r="BV637" s="31"/>
      <c r="BW637" s="31"/>
      <c r="BX637" s="31"/>
      <c r="BY637" s="31"/>
      <c r="BZ637" s="31"/>
      <c r="CA637" s="31"/>
      <c r="CB637" s="31"/>
      <c r="CC637" s="31"/>
      <c r="CD637" s="31"/>
      <c r="CE637" s="31"/>
      <c r="CF637" s="31"/>
      <c r="CG637" s="31"/>
      <c r="CH637" s="31"/>
      <c r="CI637" s="31"/>
      <c r="CJ637" s="31"/>
      <c r="CK637" s="31"/>
      <c r="CL637" s="31"/>
      <c r="CM637" s="31"/>
      <c r="CN637" s="31"/>
      <c r="CO637" s="31"/>
      <c r="CP637" s="31"/>
      <c r="CQ637" s="31"/>
      <c r="CR637" s="31"/>
      <c r="CS637" s="31"/>
      <c r="CT637" s="31"/>
    </row>
    <row r="638" spans="1:98" s="227" customFormat="1" ht="30.95" customHeight="1">
      <c r="A638" s="435" t="s">
        <v>4754</v>
      </c>
      <c r="B638" s="433" t="s">
        <v>4653</v>
      </c>
      <c r="C638" s="436" t="s">
        <v>4654</v>
      </c>
      <c r="D638" s="470">
        <v>34.979999999999997</v>
      </c>
      <c r="E638" s="121" t="s">
        <v>426</v>
      </c>
      <c r="F638" s="432" t="s">
        <v>2323</v>
      </c>
      <c r="G638" s="275" t="s">
        <v>1011</v>
      </c>
      <c r="H638" s="420" t="s">
        <v>1142</v>
      </c>
      <c r="I638" s="437" t="s">
        <v>4655</v>
      </c>
      <c r="J638" s="30"/>
      <c r="K638" s="30"/>
      <c r="L638" s="30"/>
      <c r="M638" s="30"/>
      <c r="N638" s="30"/>
      <c r="O638" s="30"/>
      <c r="P638" s="30"/>
      <c r="Q638" s="30"/>
      <c r="R638" s="30"/>
      <c r="S638" s="30"/>
      <c r="T638" s="30"/>
      <c r="U638" s="30"/>
      <c r="V638" s="30"/>
      <c r="W638" s="31"/>
      <c r="X638" s="31"/>
      <c r="Y638" s="31"/>
      <c r="Z638" s="31"/>
      <c r="AA638" s="31"/>
      <c r="AB638" s="31"/>
      <c r="AC638" s="31"/>
      <c r="AD638" s="31"/>
      <c r="AE638" s="31"/>
      <c r="AF638" s="31"/>
      <c r="AG638" s="31"/>
      <c r="AH638" s="31"/>
      <c r="AI638" s="31"/>
      <c r="AJ638" s="31"/>
      <c r="AK638" s="31"/>
      <c r="AL638" s="31"/>
      <c r="AM638" s="31"/>
      <c r="AN638" s="31"/>
      <c r="AO638" s="31"/>
      <c r="AP638" s="31"/>
      <c r="AQ638" s="31"/>
      <c r="AR638" s="31"/>
      <c r="AS638" s="31"/>
      <c r="AT638" s="31"/>
      <c r="AU638" s="31"/>
      <c r="AV638" s="31"/>
      <c r="AW638" s="31"/>
      <c r="AX638" s="31"/>
      <c r="AY638" s="31"/>
      <c r="AZ638" s="31"/>
      <c r="BA638" s="31"/>
      <c r="BB638" s="31"/>
      <c r="BC638" s="31"/>
      <c r="BD638" s="31"/>
      <c r="BE638" s="31"/>
      <c r="BF638" s="31"/>
      <c r="BG638" s="31"/>
      <c r="BH638" s="31"/>
      <c r="BI638" s="31"/>
      <c r="BJ638" s="31"/>
      <c r="BK638" s="31"/>
      <c r="BL638" s="31"/>
      <c r="BM638" s="31"/>
      <c r="BN638" s="31"/>
      <c r="BO638" s="31"/>
      <c r="BP638" s="31"/>
      <c r="BQ638" s="31"/>
      <c r="BR638" s="31"/>
      <c r="BS638" s="31"/>
      <c r="BT638" s="31"/>
      <c r="BU638" s="31"/>
      <c r="BV638" s="31"/>
      <c r="BW638" s="31"/>
      <c r="BX638" s="31"/>
      <c r="BY638" s="31"/>
      <c r="BZ638" s="31"/>
      <c r="CA638" s="31"/>
      <c r="CB638" s="31"/>
      <c r="CC638" s="31"/>
      <c r="CD638" s="31"/>
      <c r="CE638" s="31"/>
      <c r="CF638" s="31"/>
      <c r="CG638" s="31"/>
      <c r="CH638" s="31"/>
      <c r="CI638" s="31"/>
      <c r="CJ638" s="31"/>
      <c r="CK638" s="31"/>
      <c r="CL638" s="31"/>
      <c r="CM638" s="31"/>
      <c r="CN638" s="31"/>
      <c r="CO638" s="31"/>
      <c r="CP638" s="31"/>
      <c r="CQ638" s="31"/>
      <c r="CR638" s="31"/>
      <c r="CS638" s="31"/>
      <c r="CT638" s="31"/>
    </row>
    <row r="639" spans="1:98" s="227" customFormat="1" ht="30.95" customHeight="1">
      <c r="A639" s="435" t="s">
        <v>4755</v>
      </c>
      <c r="B639" s="433" t="s">
        <v>4656</v>
      </c>
      <c r="C639" s="436" t="s">
        <v>4657</v>
      </c>
      <c r="D639" s="470">
        <v>29.98</v>
      </c>
      <c r="E639" s="420" t="s">
        <v>2585</v>
      </c>
      <c r="F639" s="432" t="s">
        <v>2323</v>
      </c>
      <c r="G639" s="275" t="s">
        <v>1011</v>
      </c>
      <c r="H639" s="420" t="s">
        <v>1142</v>
      </c>
      <c r="I639" s="437" t="s">
        <v>4655</v>
      </c>
      <c r="J639" s="30"/>
      <c r="K639" s="30"/>
      <c r="L639" s="30"/>
      <c r="M639" s="30"/>
      <c r="N639" s="30"/>
      <c r="O639" s="30"/>
      <c r="P639" s="30"/>
      <c r="Q639" s="30"/>
      <c r="R639" s="30"/>
      <c r="S639" s="30"/>
      <c r="T639" s="30"/>
      <c r="U639" s="30"/>
      <c r="V639" s="30"/>
      <c r="W639" s="31"/>
      <c r="X639" s="31"/>
      <c r="Y639" s="31"/>
      <c r="Z639" s="31"/>
      <c r="AA639" s="31"/>
      <c r="AB639" s="31"/>
      <c r="AC639" s="31"/>
      <c r="AD639" s="31"/>
      <c r="AE639" s="31"/>
      <c r="AF639" s="31"/>
      <c r="AG639" s="31"/>
      <c r="AH639" s="31"/>
      <c r="AI639" s="31"/>
      <c r="AJ639" s="31"/>
      <c r="AK639" s="31"/>
      <c r="AL639" s="31"/>
      <c r="AM639" s="31"/>
      <c r="AN639" s="31"/>
      <c r="AO639" s="31"/>
      <c r="AP639" s="31"/>
      <c r="AQ639" s="31"/>
      <c r="AR639" s="31"/>
      <c r="AS639" s="31"/>
      <c r="AT639" s="31"/>
      <c r="AU639" s="31"/>
      <c r="AV639" s="31"/>
      <c r="AW639" s="31"/>
      <c r="AX639" s="31"/>
      <c r="AY639" s="31"/>
      <c r="AZ639" s="31"/>
      <c r="BA639" s="31"/>
      <c r="BB639" s="31"/>
      <c r="BC639" s="31"/>
      <c r="BD639" s="31"/>
      <c r="BE639" s="31"/>
      <c r="BF639" s="31"/>
      <c r="BG639" s="31"/>
      <c r="BH639" s="31"/>
      <c r="BI639" s="31"/>
      <c r="BJ639" s="31"/>
      <c r="BK639" s="31"/>
      <c r="BL639" s="31"/>
      <c r="BM639" s="31"/>
      <c r="BN639" s="31"/>
      <c r="BO639" s="31"/>
      <c r="BP639" s="31"/>
      <c r="BQ639" s="31"/>
      <c r="BR639" s="31"/>
      <c r="BS639" s="31"/>
      <c r="BT639" s="31"/>
      <c r="BU639" s="31"/>
      <c r="BV639" s="31"/>
      <c r="BW639" s="31"/>
      <c r="BX639" s="31"/>
      <c r="BY639" s="31"/>
      <c r="BZ639" s="31"/>
      <c r="CA639" s="31"/>
      <c r="CB639" s="31"/>
      <c r="CC639" s="31"/>
      <c r="CD639" s="31"/>
      <c r="CE639" s="31"/>
      <c r="CF639" s="31"/>
      <c r="CG639" s="31"/>
      <c r="CH639" s="31"/>
      <c r="CI639" s="31"/>
      <c r="CJ639" s="31"/>
      <c r="CK639" s="31"/>
      <c r="CL639" s="31"/>
      <c r="CM639" s="31"/>
      <c r="CN639" s="31"/>
      <c r="CO639" s="31"/>
      <c r="CP639" s="31"/>
      <c r="CQ639" s="31"/>
      <c r="CR639" s="31"/>
      <c r="CS639" s="31"/>
      <c r="CT639" s="31"/>
    </row>
    <row r="640" spans="1:98" s="227" customFormat="1" ht="30.95" customHeight="1">
      <c r="A640" s="435" t="s">
        <v>4756</v>
      </c>
      <c r="B640" s="433" t="s">
        <v>4658</v>
      </c>
      <c r="C640" s="436" t="s">
        <v>4659</v>
      </c>
      <c r="D640" s="470">
        <v>19.98</v>
      </c>
      <c r="E640" s="420" t="s">
        <v>2194</v>
      </c>
      <c r="F640" s="432" t="s">
        <v>2323</v>
      </c>
      <c r="G640" s="275" t="s">
        <v>1011</v>
      </c>
      <c r="H640" s="420" t="s">
        <v>1142</v>
      </c>
      <c r="I640" s="437" t="s">
        <v>4655</v>
      </c>
      <c r="J640" s="30"/>
      <c r="K640" s="30"/>
      <c r="L640" s="30"/>
      <c r="M640" s="30"/>
      <c r="N640" s="30"/>
      <c r="O640" s="30"/>
      <c r="P640" s="30"/>
      <c r="Q640" s="30"/>
      <c r="R640" s="30"/>
      <c r="S640" s="30"/>
      <c r="T640" s="30"/>
      <c r="U640" s="30"/>
      <c r="V640" s="30"/>
      <c r="W640" s="31"/>
      <c r="X640" s="31"/>
      <c r="Y640" s="31"/>
      <c r="Z640" s="31"/>
      <c r="AA640" s="31"/>
      <c r="AB640" s="31"/>
      <c r="AC640" s="31"/>
      <c r="AD640" s="31"/>
      <c r="AE640" s="31"/>
      <c r="AF640" s="31"/>
      <c r="AG640" s="31"/>
      <c r="AH640" s="31"/>
      <c r="AI640" s="31"/>
      <c r="AJ640" s="31"/>
      <c r="AK640" s="31"/>
      <c r="AL640" s="31"/>
      <c r="AM640" s="31"/>
      <c r="AN640" s="31"/>
      <c r="AO640" s="31"/>
      <c r="AP640" s="31"/>
      <c r="AQ640" s="31"/>
      <c r="AR640" s="31"/>
      <c r="AS640" s="31"/>
      <c r="AT640" s="31"/>
      <c r="AU640" s="31"/>
      <c r="AV640" s="31"/>
      <c r="AW640" s="31"/>
      <c r="AX640" s="31"/>
      <c r="AY640" s="31"/>
      <c r="AZ640" s="31"/>
      <c r="BA640" s="31"/>
      <c r="BB640" s="31"/>
      <c r="BC640" s="31"/>
      <c r="BD640" s="31"/>
      <c r="BE640" s="31"/>
      <c r="BF640" s="31"/>
      <c r="BG640" s="31"/>
      <c r="BH640" s="31"/>
      <c r="BI640" s="31"/>
      <c r="BJ640" s="31"/>
      <c r="BK640" s="31"/>
      <c r="BL640" s="31"/>
      <c r="BM640" s="31"/>
      <c r="BN640" s="31"/>
      <c r="BO640" s="31"/>
      <c r="BP640" s="31"/>
      <c r="BQ640" s="31"/>
      <c r="BR640" s="31"/>
      <c r="BS640" s="31"/>
      <c r="BT640" s="31"/>
      <c r="BU640" s="31"/>
      <c r="BV640" s="31"/>
      <c r="BW640" s="31"/>
      <c r="BX640" s="31"/>
      <c r="BY640" s="31"/>
      <c r="BZ640" s="31"/>
      <c r="CA640" s="31"/>
      <c r="CB640" s="31"/>
      <c r="CC640" s="31"/>
      <c r="CD640" s="31"/>
      <c r="CE640" s="31"/>
      <c r="CF640" s="31"/>
      <c r="CG640" s="31"/>
      <c r="CH640" s="31"/>
      <c r="CI640" s="31"/>
      <c r="CJ640" s="31"/>
      <c r="CK640" s="31"/>
      <c r="CL640" s="31"/>
      <c r="CM640" s="31"/>
      <c r="CN640" s="31"/>
      <c r="CO640" s="31"/>
      <c r="CP640" s="31"/>
      <c r="CQ640" s="31"/>
      <c r="CR640" s="31"/>
      <c r="CS640" s="31"/>
      <c r="CT640" s="31"/>
    </row>
    <row r="641" spans="1:98" s="27" customFormat="1" ht="30.95" customHeight="1">
      <c r="A641" s="119" t="s">
        <v>1394</v>
      </c>
      <c r="B641" s="121" t="s">
        <v>1986</v>
      </c>
      <c r="C641" s="115" t="s">
        <v>3211</v>
      </c>
      <c r="D641" s="461">
        <v>29.95</v>
      </c>
      <c r="E641" s="121" t="s">
        <v>2194</v>
      </c>
      <c r="F641" s="121" t="s">
        <v>2488</v>
      </c>
      <c r="G641" s="275" t="s">
        <v>2195</v>
      </c>
      <c r="H641" s="121" t="s">
        <v>1142</v>
      </c>
      <c r="I641" s="1" t="s">
        <v>2884</v>
      </c>
      <c r="J641" s="132"/>
      <c r="K641" s="132"/>
      <c r="L641" s="132"/>
      <c r="M641" s="132"/>
      <c r="N641" s="132"/>
      <c r="O641" s="132"/>
      <c r="P641" s="132"/>
      <c r="Q641" s="132"/>
      <c r="R641" s="132"/>
      <c r="S641" s="132"/>
      <c r="T641" s="132"/>
      <c r="U641" s="132"/>
      <c r="V641" s="132"/>
      <c r="W641" s="31"/>
      <c r="X641" s="31"/>
      <c r="Y641" s="31"/>
      <c r="Z641" s="31"/>
      <c r="AA641" s="31"/>
      <c r="AB641" s="31"/>
      <c r="AC641" s="31"/>
      <c r="AD641" s="31"/>
      <c r="AE641" s="31"/>
      <c r="AF641" s="31"/>
      <c r="AG641" s="31"/>
      <c r="AH641" s="31"/>
      <c r="AI641" s="31"/>
      <c r="AJ641" s="31"/>
      <c r="AK641" s="31"/>
      <c r="AL641" s="31"/>
      <c r="AM641" s="31"/>
      <c r="AN641" s="31"/>
      <c r="AO641" s="31"/>
      <c r="AP641" s="31"/>
      <c r="AQ641" s="31"/>
      <c r="AR641" s="31"/>
      <c r="AS641" s="31"/>
      <c r="AT641" s="31"/>
      <c r="AU641" s="31"/>
      <c r="AV641" s="31"/>
      <c r="AW641" s="31"/>
      <c r="AX641" s="31"/>
      <c r="AY641" s="31"/>
      <c r="AZ641" s="31"/>
      <c r="BA641" s="31"/>
      <c r="BB641" s="31"/>
      <c r="BC641" s="31"/>
      <c r="BD641" s="31"/>
      <c r="BE641" s="31"/>
      <c r="BF641" s="31"/>
      <c r="BG641" s="31"/>
      <c r="BH641" s="31"/>
      <c r="BI641" s="31"/>
      <c r="BJ641" s="31"/>
      <c r="BK641" s="31"/>
      <c r="BL641" s="31"/>
      <c r="BM641" s="31"/>
      <c r="BN641" s="31"/>
      <c r="BO641" s="31"/>
      <c r="BP641" s="31"/>
      <c r="BQ641" s="31"/>
      <c r="BR641" s="31"/>
      <c r="BS641" s="31"/>
      <c r="BT641" s="31"/>
      <c r="BU641" s="31"/>
      <c r="BV641" s="31"/>
      <c r="BW641" s="31"/>
      <c r="BX641" s="31"/>
      <c r="BY641" s="31"/>
      <c r="BZ641" s="31"/>
      <c r="CA641" s="31"/>
      <c r="CB641" s="31"/>
      <c r="CC641" s="31"/>
      <c r="CD641" s="31"/>
      <c r="CE641" s="31"/>
      <c r="CF641" s="31"/>
      <c r="CG641" s="31"/>
      <c r="CH641" s="31"/>
      <c r="CI641" s="31"/>
      <c r="CJ641" s="31"/>
      <c r="CK641" s="31"/>
      <c r="CL641" s="31"/>
      <c r="CM641" s="31"/>
      <c r="CN641" s="31"/>
      <c r="CO641" s="31"/>
      <c r="CP641" s="31"/>
      <c r="CQ641" s="31"/>
      <c r="CR641" s="31"/>
      <c r="CS641" s="31"/>
      <c r="CT641" s="31"/>
    </row>
    <row r="642" spans="1:98" s="27" customFormat="1" ht="30.95" customHeight="1">
      <c r="A642" s="222" t="s">
        <v>1455</v>
      </c>
      <c r="B642" s="110" t="s">
        <v>957</v>
      </c>
      <c r="C642" s="230" t="s">
        <v>958</v>
      </c>
      <c r="D642" s="463">
        <v>29.98</v>
      </c>
      <c r="E642" s="110" t="s">
        <v>2997</v>
      </c>
      <c r="F642" s="110" t="s">
        <v>962</v>
      </c>
      <c r="G642" s="275" t="s">
        <v>2195</v>
      </c>
      <c r="H642" s="110" t="s">
        <v>1142</v>
      </c>
      <c r="I642" s="134" t="s">
        <v>959</v>
      </c>
      <c r="J642" s="30"/>
      <c r="K642" s="30"/>
      <c r="L642" s="30"/>
      <c r="M642" s="30"/>
      <c r="N642" s="30"/>
      <c r="O642" s="30"/>
      <c r="P642" s="30"/>
      <c r="Q642" s="30"/>
      <c r="R642" s="30"/>
      <c r="S642" s="30"/>
      <c r="T642" s="30"/>
      <c r="U642" s="30"/>
      <c r="V642" s="30"/>
      <c r="W642" s="31"/>
      <c r="X642" s="31"/>
      <c r="Y642" s="31"/>
      <c r="Z642" s="31"/>
      <c r="AA642" s="31"/>
      <c r="AB642" s="31"/>
      <c r="AC642" s="31"/>
      <c r="AD642" s="31"/>
      <c r="AE642" s="31"/>
      <c r="AF642" s="31"/>
      <c r="AG642" s="31"/>
      <c r="AH642" s="31"/>
      <c r="AI642" s="31"/>
      <c r="AJ642" s="31"/>
      <c r="AK642" s="31"/>
      <c r="AL642" s="31"/>
      <c r="AM642" s="31"/>
      <c r="AN642" s="31"/>
      <c r="AO642" s="31"/>
      <c r="AP642" s="31"/>
      <c r="AQ642" s="31"/>
      <c r="AR642" s="31"/>
      <c r="AS642" s="31"/>
      <c r="AT642" s="31"/>
      <c r="AU642" s="31"/>
      <c r="AV642" s="31"/>
      <c r="AW642" s="31"/>
      <c r="AX642" s="31"/>
      <c r="AY642" s="31"/>
      <c r="AZ642" s="31"/>
      <c r="BA642" s="31"/>
      <c r="BB642" s="31"/>
      <c r="BC642" s="31"/>
      <c r="BD642" s="31"/>
      <c r="BE642" s="31"/>
      <c r="BF642" s="31"/>
      <c r="BG642" s="31"/>
      <c r="BH642" s="31"/>
      <c r="BI642" s="31"/>
      <c r="BJ642" s="31"/>
      <c r="BK642" s="31"/>
      <c r="BL642" s="31"/>
      <c r="BM642" s="31"/>
      <c r="BN642" s="31"/>
      <c r="BO642" s="31"/>
      <c r="BP642" s="31"/>
      <c r="BQ642" s="31"/>
      <c r="BR642" s="31"/>
      <c r="BS642" s="31"/>
      <c r="BT642" s="31"/>
      <c r="BU642" s="31"/>
      <c r="BV642" s="31"/>
      <c r="BW642" s="31"/>
      <c r="BX642" s="31"/>
      <c r="BY642" s="31"/>
      <c r="BZ642" s="31"/>
      <c r="CA642" s="31"/>
      <c r="CB642" s="31"/>
      <c r="CC642" s="31"/>
      <c r="CD642" s="31"/>
      <c r="CE642" s="31"/>
      <c r="CF642" s="31"/>
      <c r="CG642" s="31"/>
      <c r="CH642" s="31"/>
      <c r="CI642" s="31"/>
      <c r="CJ642" s="31"/>
      <c r="CK642" s="31"/>
      <c r="CL642" s="31"/>
      <c r="CM642" s="31"/>
      <c r="CN642" s="31"/>
      <c r="CO642" s="31"/>
      <c r="CP642" s="31"/>
      <c r="CQ642" s="31"/>
      <c r="CR642" s="31"/>
      <c r="CS642" s="31"/>
      <c r="CT642" s="31"/>
    </row>
    <row r="643" spans="1:98" s="227" customFormat="1" ht="30.95" customHeight="1">
      <c r="A643" s="299" t="s">
        <v>4757</v>
      </c>
      <c r="B643" s="300" t="s">
        <v>4689</v>
      </c>
      <c r="C643" s="332" t="s">
        <v>4690</v>
      </c>
      <c r="D643" s="463">
        <v>29.98</v>
      </c>
      <c r="E643" s="300" t="s">
        <v>4677</v>
      </c>
      <c r="F643" s="300" t="s">
        <v>2234</v>
      </c>
      <c r="G643" s="275" t="s">
        <v>1011</v>
      </c>
      <c r="H643" s="300" t="s">
        <v>4691</v>
      </c>
      <c r="I643" s="134"/>
      <c r="J643" s="30"/>
      <c r="K643" s="30"/>
      <c r="L643" s="30"/>
      <c r="M643" s="30"/>
      <c r="N643" s="30"/>
      <c r="O643" s="30"/>
      <c r="P643" s="30"/>
      <c r="Q643" s="30"/>
      <c r="R643" s="30"/>
      <c r="S643" s="30"/>
      <c r="T643" s="30"/>
      <c r="U643" s="30"/>
      <c r="V643" s="30"/>
      <c r="W643" s="31"/>
      <c r="X643" s="31"/>
      <c r="Y643" s="31"/>
      <c r="Z643" s="31"/>
      <c r="AA643" s="31"/>
      <c r="AB643" s="31"/>
      <c r="AC643" s="31"/>
      <c r="AD643" s="31"/>
      <c r="AE643" s="31"/>
      <c r="AF643" s="31"/>
      <c r="AG643" s="31"/>
      <c r="AH643" s="31"/>
      <c r="AI643" s="31"/>
      <c r="AJ643" s="31"/>
      <c r="AK643" s="31"/>
      <c r="AL643" s="31"/>
      <c r="AM643" s="31"/>
      <c r="AN643" s="31"/>
      <c r="AO643" s="31"/>
      <c r="AP643" s="31"/>
      <c r="AQ643" s="31"/>
      <c r="AR643" s="31"/>
      <c r="AS643" s="31"/>
      <c r="AT643" s="31"/>
      <c r="AU643" s="31"/>
      <c r="AV643" s="31"/>
      <c r="AW643" s="31"/>
      <c r="AX643" s="31"/>
      <c r="AY643" s="31"/>
      <c r="AZ643" s="31"/>
      <c r="BA643" s="31"/>
      <c r="BB643" s="31"/>
      <c r="BC643" s="31"/>
      <c r="BD643" s="31"/>
      <c r="BE643" s="31"/>
      <c r="BF643" s="31"/>
      <c r="BG643" s="31"/>
      <c r="BH643" s="31"/>
      <c r="BI643" s="31"/>
      <c r="BJ643" s="31"/>
      <c r="BK643" s="31"/>
      <c r="BL643" s="31"/>
      <c r="BM643" s="31"/>
      <c r="BN643" s="31"/>
      <c r="BO643" s="31"/>
      <c r="BP643" s="31"/>
      <c r="BQ643" s="31"/>
      <c r="BR643" s="31"/>
      <c r="BS643" s="31"/>
      <c r="BT643" s="31"/>
      <c r="BU643" s="31"/>
      <c r="BV643" s="31"/>
      <c r="BW643" s="31"/>
      <c r="BX643" s="31"/>
      <c r="BY643" s="31"/>
      <c r="BZ643" s="31"/>
      <c r="CA643" s="31"/>
      <c r="CB643" s="31"/>
      <c r="CC643" s="31"/>
      <c r="CD643" s="31"/>
      <c r="CE643" s="31"/>
      <c r="CF643" s="31"/>
      <c r="CG643" s="31"/>
      <c r="CH643" s="31"/>
      <c r="CI643" s="31"/>
      <c r="CJ643" s="31"/>
      <c r="CK643" s="31"/>
      <c r="CL643" s="31"/>
      <c r="CM643" s="31"/>
      <c r="CN643" s="31"/>
      <c r="CO643" s="31"/>
      <c r="CP643" s="31"/>
      <c r="CQ643" s="31"/>
      <c r="CR643" s="31"/>
      <c r="CS643" s="31"/>
      <c r="CT643" s="31"/>
    </row>
    <row r="644" spans="1:98" s="227" customFormat="1" ht="30.95" customHeight="1">
      <c r="A644" s="299" t="s">
        <v>4758</v>
      </c>
      <c r="B644" s="300" t="s">
        <v>4692</v>
      </c>
      <c r="C644" s="332" t="s">
        <v>4693</v>
      </c>
      <c r="D644" s="463">
        <v>19.98</v>
      </c>
      <c r="E644" s="300" t="s">
        <v>2194</v>
      </c>
      <c r="F644" s="300" t="s">
        <v>2234</v>
      </c>
      <c r="G644" s="275" t="s">
        <v>1011</v>
      </c>
      <c r="H644" s="300" t="s">
        <v>4691</v>
      </c>
      <c r="I644" s="134"/>
      <c r="J644" s="30"/>
      <c r="K644" s="30"/>
      <c r="L644" s="30"/>
      <c r="M644" s="30"/>
      <c r="N644" s="30"/>
      <c r="O644" s="30"/>
      <c r="P644" s="30"/>
      <c r="Q644" s="30"/>
      <c r="R644" s="30"/>
      <c r="S644" s="30"/>
      <c r="T644" s="30"/>
      <c r="U644" s="30"/>
      <c r="V644" s="30"/>
      <c r="W644" s="31"/>
      <c r="X644" s="31"/>
      <c r="Y644" s="31"/>
      <c r="Z644" s="31"/>
      <c r="AA644" s="31"/>
      <c r="AB644" s="31"/>
      <c r="AC644" s="31"/>
      <c r="AD644" s="31"/>
      <c r="AE644" s="31"/>
      <c r="AF644" s="31"/>
      <c r="AG644" s="31"/>
      <c r="AH644" s="31"/>
      <c r="AI644" s="31"/>
      <c r="AJ644" s="31"/>
      <c r="AK644" s="31"/>
      <c r="AL644" s="31"/>
      <c r="AM644" s="31"/>
      <c r="AN644" s="31"/>
      <c r="AO644" s="31"/>
      <c r="AP644" s="31"/>
      <c r="AQ644" s="31"/>
      <c r="AR644" s="31"/>
      <c r="AS644" s="31"/>
      <c r="AT644" s="31"/>
      <c r="AU644" s="31"/>
      <c r="AV644" s="31"/>
      <c r="AW644" s="31"/>
      <c r="AX644" s="31"/>
      <c r="AY644" s="31"/>
      <c r="AZ644" s="31"/>
      <c r="BA644" s="31"/>
      <c r="BB644" s="31"/>
      <c r="BC644" s="31"/>
      <c r="BD644" s="31"/>
      <c r="BE644" s="31"/>
      <c r="BF644" s="31"/>
      <c r="BG644" s="31"/>
      <c r="BH644" s="31"/>
      <c r="BI644" s="31"/>
      <c r="BJ644" s="31"/>
      <c r="BK644" s="31"/>
      <c r="BL644" s="31"/>
      <c r="BM644" s="31"/>
      <c r="BN644" s="31"/>
      <c r="BO644" s="31"/>
      <c r="BP644" s="31"/>
      <c r="BQ644" s="31"/>
      <c r="BR644" s="31"/>
      <c r="BS644" s="31"/>
      <c r="BT644" s="31"/>
      <c r="BU644" s="31"/>
      <c r="BV644" s="31"/>
      <c r="BW644" s="31"/>
      <c r="BX644" s="31"/>
      <c r="BY644" s="31"/>
      <c r="BZ644" s="31"/>
      <c r="CA644" s="31"/>
      <c r="CB644" s="31"/>
      <c r="CC644" s="31"/>
      <c r="CD644" s="31"/>
      <c r="CE644" s="31"/>
      <c r="CF644" s="31"/>
      <c r="CG644" s="31"/>
      <c r="CH644" s="31"/>
      <c r="CI644" s="31"/>
      <c r="CJ644" s="31"/>
      <c r="CK644" s="31"/>
      <c r="CL644" s="31"/>
      <c r="CM644" s="31"/>
      <c r="CN644" s="31"/>
      <c r="CO644" s="31"/>
      <c r="CP644" s="31"/>
      <c r="CQ644" s="31"/>
      <c r="CR644" s="31"/>
      <c r="CS644" s="31"/>
      <c r="CT644" s="31"/>
    </row>
    <row r="645" spans="1:98" s="27" customFormat="1" ht="30.95" customHeight="1">
      <c r="A645" s="119" t="s">
        <v>1393</v>
      </c>
      <c r="B645" s="121" t="s">
        <v>1987</v>
      </c>
      <c r="C645" s="126" t="s">
        <v>1988</v>
      </c>
      <c r="D645" s="461">
        <v>29.95</v>
      </c>
      <c r="E645" s="121" t="s">
        <v>2194</v>
      </c>
      <c r="F645" s="121" t="s">
        <v>2234</v>
      </c>
      <c r="G645" s="275" t="s">
        <v>2195</v>
      </c>
      <c r="H645" s="121" t="s">
        <v>1989</v>
      </c>
      <c r="I645" s="3" t="s">
        <v>2885</v>
      </c>
      <c r="J645" s="132"/>
      <c r="K645" s="132"/>
      <c r="L645" s="132"/>
      <c r="M645" s="132"/>
      <c r="N645" s="132"/>
      <c r="O645" s="132"/>
      <c r="P645" s="132"/>
      <c r="Q645" s="132"/>
      <c r="R645" s="132"/>
      <c r="S645" s="132"/>
      <c r="T645" s="132"/>
      <c r="U645" s="132"/>
      <c r="V645" s="132"/>
      <c r="W645" s="31"/>
      <c r="X645" s="31"/>
      <c r="Y645" s="31"/>
      <c r="Z645" s="31"/>
      <c r="AA645" s="31"/>
      <c r="AB645" s="31"/>
      <c r="AC645" s="31"/>
      <c r="AD645" s="31"/>
      <c r="AE645" s="31"/>
      <c r="AF645" s="31"/>
      <c r="AG645" s="31"/>
      <c r="AH645" s="31"/>
      <c r="AI645" s="31"/>
      <c r="AJ645" s="31"/>
      <c r="AK645" s="31"/>
      <c r="AL645" s="31"/>
      <c r="AM645" s="31"/>
      <c r="AN645" s="31"/>
      <c r="AO645" s="31"/>
      <c r="AP645" s="31"/>
      <c r="AQ645" s="31"/>
      <c r="AR645" s="31"/>
      <c r="AS645" s="31"/>
      <c r="AT645" s="31"/>
      <c r="AU645" s="31"/>
      <c r="AV645" s="31"/>
      <c r="AW645" s="31"/>
      <c r="AX645" s="31"/>
      <c r="AY645" s="31"/>
      <c r="AZ645" s="31"/>
      <c r="BA645" s="31"/>
      <c r="BB645" s="31"/>
      <c r="BC645" s="31"/>
      <c r="BD645" s="31"/>
      <c r="BE645" s="31"/>
      <c r="BF645" s="31"/>
      <c r="BG645" s="31"/>
      <c r="BH645" s="31"/>
      <c r="BI645" s="31"/>
      <c r="BJ645" s="31"/>
      <c r="BK645" s="31"/>
      <c r="BL645" s="31"/>
      <c r="BM645" s="31"/>
      <c r="BN645" s="31"/>
      <c r="BO645" s="31"/>
      <c r="BP645" s="31"/>
      <c r="BQ645" s="31"/>
      <c r="BR645" s="31"/>
      <c r="BS645" s="31"/>
      <c r="BT645" s="31"/>
      <c r="BU645" s="31"/>
      <c r="BV645" s="31"/>
      <c r="BW645" s="31"/>
      <c r="BX645" s="31"/>
      <c r="BY645" s="31"/>
      <c r="BZ645" s="31"/>
      <c r="CA645" s="31"/>
      <c r="CB645" s="31"/>
      <c r="CC645" s="31"/>
      <c r="CD645" s="31"/>
      <c r="CE645" s="31"/>
      <c r="CF645" s="31"/>
      <c r="CG645" s="31"/>
      <c r="CH645" s="31"/>
      <c r="CI645" s="31"/>
      <c r="CJ645" s="31"/>
      <c r="CK645" s="31"/>
      <c r="CL645" s="31"/>
      <c r="CM645" s="31"/>
      <c r="CN645" s="31"/>
      <c r="CO645" s="31"/>
      <c r="CP645" s="31"/>
      <c r="CQ645" s="31"/>
      <c r="CR645" s="31"/>
      <c r="CS645" s="31"/>
      <c r="CT645" s="31"/>
    </row>
    <row r="646" spans="1:98" s="27" customFormat="1" ht="30.95" customHeight="1">
      <c r="A646" s="119" t="s">
        <v>185</v>
      </c>
      <c r="B646" s="121" t="s">
        <v>186</v>
      </c>
      <c r="C646" s="120" t="s">
        <v>2011</v>
      </c>
      <c r="D646" s="461">
        <v>29.95</v>
      </c>
      <c r="E646" s="121" t="s">
        <v>2194</v>
      </c>
      <c r="F646" s="121" t="s">
        <v>2470</v>
      </c>
      <c r="G646" s="275" t="s">
        <v>2195</v>
      </c>
      <c r="H646" s="121" t="s">
        <v>1208</v>
      </c>
      <c r="I646" s="49" t="s">
        <v>811</v>
      </c>
      <c r="J646" s="132"/>
      <c r="K646" s="132"/>
      <c r="L646" s="132"/>
      <c r="M646" s="132"/>
      <c r="N646" s="132"/>
      <c r="O646" s="132"/>
      <c r="P646" s="132"/>
      <c r="Q646" s="132"/>
      <c r="R646" s="132"/>
      <c r="S646" s="132"/>
      <c r="T646" s="132"/>
      <c r="U646" s="132"/>
      <c r="V646" s="132"/>
      <c r="W646" s="31"/>
      <c r="X646" s="31"/>
      <c r="Y646" s="31"/>
      <c r="Z646" s="31"/>
      <c r="AA646" s="31"/>
      <c r="AB646" s="31"/>
      <c r="AC646" s="31"/>
      <c r="AD646" s="31"/>
      <c r="AE646" s="31"/>
      <c r="AF646" s="31"/>
      <c r="AG646" s="31"/>
      <c r="AH646" s="31"/>
      <c r="AI646" s="31"/>
      <c r="AJ646" s="31"/>
      <c r="AK646" s="31"/>
      <c r="AL646" s="31"/>
      <c r="AM646" s="31"/>
      <c r="AN646" s="31"/>
      <c r="AO646" s="31"/>
      <c r="AP646" s="31"/>
      <c r="AQ646" s="31"/>
      <c r="AR646" s="31"/>
      <c r="AS646" s="31"/>
      <c r="AT646" s="31"/>
      <c r="AU646" s="31"/>
      <c r="AV646" s="31"/>
      <c r="AW646" s="31"/>
      <c r="AX646" s="31"/>
      <c r="AY646" s="31"/>
      <c r="AZ646" s="31"/>
      <c r="BA646" s="31"/>
      <c r="BB646" s="31"/>
      <c r="BC646" s="31"/>
      <c r="BD646" s="31"/>
      <c r="BE646" s="31"/>
      <c r="BF646" s="31"/>
      <c r="BG646" s="31"/>
      <c r="BH646" s="31"/>
      <c r="BI646" s="31"/>
      <c r="BJ646" s="31"/>
      <c r="BK646" s="31"/>
      <c r="BL646" s="31"/>
      <c r="BM646" s="31"/>
      <c r="BN646" s="31"/>
      <c r="BO646" s="31"/>
      <c r="BP646" s="31"/>
      <c r="BQ646" s="31"/>
      <c r="BR646" s="31"/>
      <c r="BS646" s="31"/>
      <c r="BT646" s="31"/>
      <c r="BU646" s="31"/>
      <c r="BV646" s="31"/>
      <c r="BW646" s="31"/>
      <c r="BX646" s="31"/>
      <c r="BY646" s="31"/>
      <c r="BZ646" s="31"/>
      <c r="CA646" s="31"/>
      <c r="CB646" s="31"/>
      <c r="CC646" s="31"/>
      <c r="CD646" s="31"/>
      <c r="CE646" s="31"/>
      <c r="CF646" s="31"/>
      <c r="CG646" s="31"/>
      <c r="CH646" s="31"/>
      <c r="CI646" s="31"/>
      <c r="CJ646" s="31"/>
      <c r="CK646" s="31"/>
      <c r="CL646" s="31"/>
      <c r="CM646" s="31"/>
      <c r="CN646" s="31"/>
      <c r="CO646" s="31"/>
      <c r="CP646" s="31"/>
      <c r="CQ646" s="31"/>
      <c r="CR646" s="31"/>
      <c r="CS646" s="31"/>
      <c r="CT646" s="31"/>
    </row>
    <row r="647" spans="1:98" s="27" customFormat="1" ht="30.95" customHeight="1">
      <c r="A647" s="119" t="s">
        <v>2902</v>
      </c>
      <c r="B647" s="121" t="s">
        <v>1990</v>
      </c>
      <c r="C647" s="126" t="s">
        <v>1991</v>
      </c>
      <c r="D647" s="461">
        <v>29.95</v>
      </c>
      <c r="E647" s="121" t="s">
        <v>2194</v>
      </c>
      <c r="F647" s="121" t="s">
        <v>1790</v>
      </c>
      <c r="G647" s="275" t="s">
        <v>2195</v>
      </c>
      <c r="H647" s="121" t="s">
        <v>1208</v>
      </c>
      <c r="I647" s="3" t="s">
        <v>1816</v>
      </c>
      <c r="J647" s="132"/>
      <c r="K647" s="132"/>
      <c r="L647" s="132"/>
      <c r="M647" s="132"/>
      <c r="N647" s="132"/>
      <c r="O647" s="132"/>
      <c r="P647" s="132"/>
      <c r="Q647" s="132"/>
      <c r="R647" s="132"/>
      <c r="S647" s="132"/>
      <c r="T647" s="132"/>
      <c r="U647" s="132"/>
      <c r="V647" s="132"/>
      <c r="W647" s="31"/>
      <c r="X647" s="31"/>
      <c r="Y647" s="31"/>
      <c r="Z647" s="31"/>
      <c r="AA647" s="31"/>
      <c r="AB647" s="31"/>
      <c r="AC647" s="31"/>
      <c r="AD647" s="31"/>
      <c r="AE647" s="31"/>
      <c r="AF647" s="31"/>
      <c r="AG647" s="31"/>
      <c r="AH647" s="31"/>
      <c r="AI647" s="31"/>
      <c r="AJ647" s="31"/>
      <c r="AK647" s="31"/>
      <c r="AL647" s="31"/>
      <c r="AM647" s="31"/>
      <c r="AN647" s="31"/>
      <c r="AO647" s="31"/>
      <c r="AP647" s="31"/>
      <c r="AQ647" s="31"/>
      <c r="AR647" s="31"/>
      <c r="AS647" s="31"/>
      <c r="AT647" s="31"/>
      <c r="AU647" s="31"/>
      <c r="AV647" s="31"/>
      <c r="AW647" s="31"/>
      <c r="AX647" s="31"/>
      <c r="AY647" s="31"/>
      <c r="AZ647" s="31"/>
      <c r="BA647" s="31"/>
      <c r="BB647" s="31"/>
      <c r="BC647" s="31"/>
      <c r="BD647" s="31"/>
      <c r="BE647" s="31"/>
      <c r="BF647" s="31"/>
      <c r="BG647" s="31"/>
      <c r="BH647" s="31"/>
      <c r="BI647" s="31"/>
      <c r="BJ647" s="31"/>
      <c r="BK647" s="31"/>
      <c r="BL647" s="31"/>
      <c r="BM647" s="31"/>
      <c r="BN647" s="31"/>
      <c r="BO647" s="31"/>
      <c r="BP647" s="31"/>
      <c r="BQ647" s="31"/>
      <c r="BR647" s="31"/>
      <c r="BS647" s="31"/>
      <c r="BT647" s="31"/>
      <c r="BU647" s="31"/>
      <c r="BV647" s="31"/>
      <c r="BW647" s="31"/>
      <c r="BX647" s="31"/>
      <c r="BY647" s="31"/>
      <c r="BZ647" s="31"/>
      <c r="CA647" s="31"/>
      <c r="CB647" s="31"/>
      <c r="CC647" s="31"/>
      <c r="CD647" s="31"/>
      <c r="CE647" s="31"/>
      <c r="CF647" s="31"/>
      <c r="CG647" s="31"/>
      <c r="CH647" s="31"/>
      <c r="CI647" s="31"/>
      <c r="CJ647" s="31"/>
      <c r="CK647" s="31"/>
      <c r="CL647" s="31"/>
      <c r="CM647" s="31"/>
      <c r="CN647" s="31"/>
      <c r="CO647" s="31"/>
      <c r="CP647" s="31"/>
      <c r="CQ647" s="31"/>
      <c r="CR647" s="31"/>
      <c r="CS647" s="31"/>
      <c r="CT647" s="31"/>
    </row>
    <row r="648" spans="1:98" s="27" customFormat="1" ht="30.95" customHeight="1">
      <c r="A648" s="170" t="s">
        <v>2417</v>
      </c>
      <c r="B648" s="28" t="s">
        <v>1616</v>
      </c>
      <c r="C648" s="29" t="s">
        <v>1617</v>
      </c>
      <c r="D648" s="461">
        <v>19.95</v>
      </c>
      <c r="E648" s="28" t="s">
        <v>2194</v>
      </c>
      <c r="F648" s="28" t="s">
        <v>1473</v>
      </c>
      <c r="G648" s="275" t="s">
        <v>2195</v>
      </c>
      <c r="H648" s="28" t="s">
        <v>2160</v>
      </c>
      <c r="I648" s="49" t="s">
        <v>761</v>
      </c>
      <c r="J648" s="30"/>
      <c r="K648" s="30"/>
      <c r="L648" s="30"/>
      <c r="M648" s="30"/>
      <c r="N648" s="30"/>
      <c r="O648" s="30"/>
      <c r="P648" s="30"/>
      <c r="Q648" s="30"/>
      <c r="R648" s="30"/>
      <c r="S648" s="30"/>
      <c r="T648" s="30"/>
      <c r="U648" s="30"/>
      <c r="V648" s="30"/>
      <c r="W648" s="31"/>
      <c r="X648" s="31"/>
      <c r="Y648" s="31"/>
      <c r="Z648" s="31"/>
      <c r="AA648" s="31"/>
      <c r="AB648" s="31"/>
      <c r="AC648" s="31"/>
      <c r="AD648" s="31"/>
      <c r="AE648" s="31"/>
      <c r="AF648" s="31"/>
      <c r="AG648" s="31"/>
      <c r="AH648" s="31"/>
      <c r="AI648" s="31"/>
      <c r="AJ648" s="31"/>
      <c r="AK648" s="31"/>
      <c r="AL648" s="31"/>
      <c r="AM648" s="31"/>
      <c r="AN648" s="31"/>
      <c r="AO648" s="31"/>
      <c r="AP648" s="31"/>
      <c r="AQ648" s="31"/>
      <c r="AR648" s="31"/>
      <c r="AS648" s="31"/>
      <c r="AT648" s="31"/>
      <c r="AU648" s="31"/>
      <c r="AV648" s="31"/>
      <c r="AW648" s="31"/>
      <c r="AX648" s="31"/>
      <c r="AY648" s="31"/>
      <c r="AZ648" s="31"/>
      <c r="BA648" s="31"/>
      <c r="BB648" s="31"/>
      <c r="BC648" s="31"/>
      <c r="BD648" s="31"/>
      <c r="BE648" s="31"/>
      <c r="BF648" s="31"/>
      <c r="BG648" s="31"/>
      <c r="BH648" s="31"/>
      <c r="BI648" s="31"/>
      <c r="BJ648" s="31"/>
      <c r="BK648" s="31"/>
      <c r="BL648" s="31"/>
      <c r="BM648" s="31"/>
      <c r="BN648" s="31"/>
      <c r="BO648" s="31"/>
      <c r="BP648" s="31"/>
      <c r="BQ648" s="31"/>
      <c r="BR648" s="31"/>
      <c r="BS648" s="31"/>
      <c r="BT648" s="31"/>
      <c r="BU648" s="31"/>
      <c r="BV648" s="31"/>
      <c r="BW648" s="31"/>
      <c r="BX648" s="31"/>
      <c r="BY648" s="31"/>
      <c r="BZ648" s="31"/>
      <c r="CA648" s="31"/>
      <c r="CB648" s="31"/>
      <c r="CC648" s="31"/>
      <c r="CD648" s="31"/>
      <c r="CE648" s="31"/>
      <c r="CF648" s="31"/>
      <c r="CG648" s="31"/>
      <c r="CH648" s="31"/>
      <c r="CI648" s="31"/>
      <c r="CJ648" s="31"/>
      <c r="CK648" s="31"/>
      <c r="CL648" s="31"/>
      <c r="CM648" s="31"/>
      <c r="CN648" s="31"/>
      <c r="CO648" s="31"/>
      <c r="CP648" s="31"/>
      <c r="CQ648" s="31"/>
      <c r="CR648" s="31"/>
      <c r="CS648" s="31"/>
      <c r="CT648" s="31"/>
    </row>
    <row r="649" spans="1:98" s="27" customFormat="1" ht="30.95" customHeight="1">
      <c r="A649" s="421" t="s">
        <v>91</v>
      </c>
      <c r="B649" s="408" t="s">
        <v>3922</v>
      </c>
      <c r="C649" s="407">
        <v>663390001431</v>
      </c>
      <c r="D649" s="463">
        <v>24.95</v>
      </c>
      <c r="E649" s="408" t="s">
        <v>1131</v>
      </c>
      <c r="F649" s="408" t="s">
        <v>415</v>
      </c>
      <c r="G649" s="419" t="s">
        <v>2195</v>
      </c>
      <c r="H649" s="121" t="s">
        <v>3925</v>
      </c>
      <c r="I649" s="420" t="s">
        <v>3923</v>
      </c>
      <c r="J649" s="30"/>
      <c r="K649" s="30"/>
      <c r="L649" s="30"/>
      <c r="M649" s="30"/>
      <c r="N649" s="30"/>
      <c r="O649" s="30"/>
      <c r="P649" s="30"/>
      <c r="Q649" s="30"/>
      <c r="R649" s="30"/>
      <c r="S649" s="30"/>
      <c r="T649" s="30"/>
      <c r="U649" s="30"/>
      <c r="V649" s="30"/>
      <c r="W649" s="31"/>
      <c r="X649" s="31"/>
      <c r="Y649" s="31"/>
      <c r="Z649" s="31"/>
      <c r="AA649" s="31"/>
      <c r="AB649" s="31"/>
      <c r="AC649" s="31"/>
      <c r="AD649" s="31"/>
      <c r="AE649" s="31"/>
      <c r="AF649" s="31"/>
      <c r="AG649" s="31"/>
      <c r="AH649" s="31"/>
      <c r="AI649" s="31"/>
      <c r="AJ649" s="31"/>
      <c r="AK649" s="31"/>
      <c r="AL649" s="31"/>
      <c r="AM649" s="31"/>
      <c r="AN649" s="31"/>
      <c r="AO649" s="31"/>
      <c r="AP649" s="31"/>
      <c r="AQ649" s="31"/>
      <c r="AR649" s="31"/>
      <c r="AS649" s="31"/>
      <c r="AT649" s="31"/>
      <c r="AU649" s="31"/>
      <c r="AV649" s="31"/>
      <c r="AW649" s="31"/>
      <c r="AX649" s="31"/>
      <c r="AY649" s="31"/>
      <c r="AZ649" s="31"/>
      <c r="BA649" s="31"/>
      <c r="BB649" s="31"/>
      <c r="BC649" s="31"/>
      <c r="BD649" s="31"/>
      <c r="BE649" s="31"/>
      <c r="BF649" s="31"/>
      <c r="BG649" s="31"/>
      <c r="BH649" s="31"/>
      <c r="BI649" s="31"/>
      <c r="BJ649" s="31"/>
      <c r="BK649" s="31"/>
      <c r="BL649" s="31"/>
      <c r="BM649" s="31"/>
      <c r="BN649" s="31"/>
      <c r="BO649" s="31"/>
      <c r="BP649" s="31"/>
      <c r="BQ649" s="31"/>
      <c r="BR649" s="31"/>
      <c r="BS649" s="31"/>
      <c r="BT649" s="31"/>
      <c r="BU649" s="31"/>
      <c r="BV649" s="31"/>
      <c r="BW649" s="31"/>
      <c r="BX649" s="31"/>
      <c r="BY649" s="31"/>
      <c r="BZ649" s="31"/>
      <c r="CA649" s="31"/>
      <c r="CB649" s="31"/>
      <c r="CC649" s="31"/>
      <c r="CD649" s="31"/>
      <c r="CE649" s="31"/>
      <c r="CF649" s="31"/>
      <c r="CG649" s="31"/>
      <c r="CH649" s="31"/>
      <c r="CI649" s="31"/>
      <c r="CJ649" s="31"/>
      <c r="CK649" s="31"/>
      <c r="CL649" s="31"/>
      <c r="CM649" s="31"/>
      <c r="CN649" s="31"/>
      <c r="CO649" s="31"/>
      <c r="CP649" s="31"/>
      <c r="CQ649" s="31"/>
      <c r="CR649" s="31"/>
      <c r="CS649" s="31"/>
      <c r="CT649" s="31"/>
    </row>
    <row r="650" spans="1:98" s="27" customFormat="1" ht="30.95" customHeight="1">
      <c r="A650" s="421" t="s">
        <v>91</v>
      </c>
      <c r="B650" s="408" t="s">
        <v>3924</v>
      </c>
      <c r="C650" s="407">
        <v>663390001448</v>
      </c>
      <c r="D650" s="463">
        <v>19.95</v>
      </c>
      <c r="E650" s="408" t="s">
        <v>2194</v>
      </c>
      <c r="F650" s="408" t="s">
        <v>415</v>
      </c>
      <c r="G650" s="419" t="s">
        <v>2195</v>
      </c>
      <c r="H650" s="121" t="s">
        <v>3925</v>
      </c>
      <c r="I650" s="420" t="s">
        <v>3923</v>
      </c>
      <c r="J650" s="30"/>
      <c r="K650" s="30"/>
      <c r="L650" s="30"/>
      <c r="M650" s="30"/>
      <c r="N650" s="30"/>
      <c r="O650" s="30"/>
      <c r="P650" s="30"/>
      <c r="Q650" s="30"/>
      <c r="R650" s="30"/>
      <c r="S650" s="30"/>
      <c r="T650" s="30"/>
      <c r="U650" s="30"/>
      <c r="V650" s="30"/>
      <c r="W650" s="31"/>
      <c r="X650" s="31"/>
      <c r="Y650" s="31"/>
      <c r="Z650" s="31"/>
      <c r="AA650" s="31"/>
      <c r="AB650" s="31"/>
      <c r="AC650" s="31"/>
      <c r="AD650" s="31"/>
      <c r="AE650" s="31"/>
      <c r="AF650" s="31"/>
      <c r="AG650" s="31"/>
      <c r="AH650" s="31"/>
      <c r="AI650" s="31"/>
      <c r="AJ650" s="31"/>
      <c r="AK650" s="31"/>
      <c r="AL650" s="31"/>
      <c r="AM650" s="31"/>
      <c r="AN650" s="31"/>
      <c r="AO650" s="31"/>
      <c r="AP650" s="31"/>
      <c r="AQ650" s="31"/>
      <c r="AR650" s="31"/>
      <c r="AS650" s="31"/>
      <c r="AT650" s="31"/>
      <c r="AU650" s="31"/>
      <c r="AV650" s="31"/>
      <c r="AW650" s="31"/>
      <c r="AX650" s="31"/>
      <c r="AY650" s="31"/>
      <c r="AZ650" s="31"/>
      <c r="BA650" s="31"/>
      <c r="BB650" s="31"/>
      <c r="BC650" s="31"/>
      <c r="BD650" s="31"/>
      <c r="BE650" s="31"/>
      <c r="BF650" s="31"/>
      <c r="BG650" s="31"/>
      <c r="BH650" s="31"/>
      <c r="BI650" s="31"/>
      <c r="BJ650" s="31"/>
      <c r="BK650" s="31"/>
      <c r="BL650" s="31"/>
      <c r="BM650" s="31"/>
      <c r="BN650" s="31"/>
      <c r="BO650" s="31"/>
      <c r="BP650" s="31"/>
      <c r="BQ650" s="31"/>
      <c r="BR650" s="31"/>
      <c r="BS650" s="31"/>
      <c r="BT650" s="31"/>
      <c r="BU650" s="31"/>
      <c r="BV650" s="31"/>
      <c r="BW650" s="31"/>
      <c r="BX650" s="31"/>
      <c r="BY650" s="31"/>
      <c r="BZ650" s="31"/>
      <c r="CA650" s="31"/>
      <c r="CB650" s="31"/>
      <c r="CC650" s="31"/>
      <c r="CD650" s="31"/>
      <c r="CE650" s="31"/>
      <c r="CF650" s="31"/>
      <c r="CG650" s="31"/>
      <c r="CH650" s="31"/>
      <c r="CI650" s="31"/>
      <c r="CJ650" s="31"/>
      <c r="CK650" s="31"/>
      <c r="CL650" s="31"/>
      <c r="CM650" s="31"/>
      <c r="CN650" s="31"/>
      <c r="CO650" s="31"/>
      <c r="CP650" s="31"/>
      <c r="CQ650" s="31"/>
      <c r="CR650" s="31"/>
      <c r="CS650" s="31"/>
      <c r="CT650" s="31"/>
    </row>
    <row r="651" spans="1:98" s="227" customFormat="1" ht="30.95" customHeight="1">
      <c r="A651" s="406" t="s">
        <v>4601</v>
      </c>
      <c r="B651" s="419" t="s">
        <v>4521</v>
      </c>
      <c r="C651" s="407" t="s">
        <v>4522</v>
      </c>
      <c r="D651" s="463">
        <v>29.98</v>
      </c>
      <c r="E651" s="419" t="s">
        <v>2585</v>
      </c>
      <c r="F651" s="404" t="s">
        <v>2471</v>
      </c>
      <c r="G651" s="419" t="s">
        <v>2195</v>
      </c>
      <c r="H651" s="121" t="s">
        <v>3641</v>
      </c>
      <c r="I651" s="3" t="s">
        <v>4523</v>
      </c>
      <c r="J651" s="30"/>
      <c r="K651" s="30"/>
      <c r="L651" s="30"/>
      <c r="M651" s="30"/>
      <c r="N651" s="30"/>
      <c r="O651" s="30"/>
      <c r="P651" s="30"/>
      <c r="Q651" s="30"/>
      <c r="R651" s="30"/>
      <c r="S651" s="30"/>
      <c r="T651" s="30"/>
      <c r="U651" s="30"/>
      <c r="V651" s="30"/>
      <c r="W651" s="31"/>
      <c r="X651" s="31"/>
      <c r="Y651" s="31"/>
      <c r="Z651" s="31"/>
      <c r="AA651" s="31"/>
      <c r="AB651" s="31"/>
      <c r="AC651" s="31"/>
      <c r="AD651" s="31"/>
      <c r="AE651" s="31"/>
      <c r="AF651" s="31"/>
      <c r="AG651" s="31"/>
      <c r="AH651" s="31"/>
      <c r="AI651" s="31"/>
      <c r="AJ651" s="31"/>
      <c r="AK651" s="31"/>
      <c r="AL651" s="31"/>
      <c r="AM651" s="31"/>
      <c r="AN651" s="31"/>
      <c r="AO651" s="31"/>
      <c r="AP651" s="31"/>
      <c r="AQ651" s="31"/>
      <c r="AR651" s="31"/>
      <c r="AS651" s="31"/>
      <c r="AT651" s="31"/>
      <c r="AU651" s="31"/>
      <c r="AV651" s="31"/>
      <c r="AW651" s="31"/>
      <c r="AX651" s="31"/>
      <c r="AY651" s="31"/>
      <c r="AZ651" s="31"/>
      <c r="BA651" s="31"/>
      <c r="BB651" s="31"/>
      <c r="BC651" s="31"/>
      <c r="BD651" s="31"/>
      <c r="BE651" s="31"/>
      <c r="BF651" s="31"/>
      <c r="BG651" s="31"/>
      <c r="BH651" s="31"/>
      <c r="BI651" s="31"/>
      <c r="BJ651" s="31"/>
      <c r="BK651" s="31"/>
      <c r="BL651" s="31"/>
      <c r="BM651" s="31"/>
      <c r="BN651" s="31"/>
      <c r="BO651" s="31"/>
      <c r="BP651" s="31"/>
      <c r="BQ651" s="31"/>
      <c r="BR651" s="31"/>
      <c r="BS651" s="31"/>
      <c r="BT651" s="31"/>
      <c r="BU651" s="31"/>
      <c r="BV651" s="31"/>
      <c r="BW651" s="31"/>
      <c r="BX651" s="31"/>
      <c r="BY651" s="31"/>
      <c r="BZ651" s="31"/>
      <c r="CA651" s="31"/>
      <c r="CB651" s="31"/>
      <c r="CC651" s="31"/>
      <c r="CD651" s="31"/>
      <c r="CE651" s="31"/>
      <c r="CF651" s="31"/>
      <c r="CG651" s="31"/>
      <c r="CH651" s="31"/>
      <c r="CI651" s="31"/>
      <c r="CJ651" s="31"/>
      <c r="CK651" s="31"/>
      <c r="CL651" s="31"/>
      <c r="CM651" s="31"/>
      <c r="CN651" s="31"/>
      <c r="CO651" s="31"/>
      <c r="CP651" s="31"/>
      <c r="CQ651" s="31"/>
      <c r="CR651" s="31"/>
      <c r="CS651" s="31"/>
      <c r="CT651" s="31"/>
    </row>
    <row r="652" spans="1:98" s="227" customFormat="1" ht="30.95" customHeight="1">
      <c r="A652" s="406" t="s">
        <v>4601</v>
      </c>
      <c r="B652" s="419" t="s">
        <v>4524</v>
      </c>
      <c r="C652" s="407" t="s">
        <v>4525</v>
      </c>
      <c r="D652" s="463">
        <v>19.98</v>
      </c>
      <c r="E652" s="419" t="s">
        <v>2194</v>
      </c>
      <c r="F652" s="404" t="s">
        <v>2471</v>
      </c>
      <c r="G652" s="419" t="s">
        <v>2195</v>
      </c>
      <c r="H652" s="121" t="s">
        <v>3641</v>
      </c>
      <c r="I652" s="3" t="s">
        <v>4523</v>
      </c>
      <c r="J652" s="30"/>
      <c r="K652" s="30"/>
      <c r="L652" s="30"/>
      <c r="M652" s="30"/>
      <c r="N652" s="30"/>
      <c r="O652" s="30"/>
      <c r="P652" s="30"/>
      <c r="Q652" s="30"/>
      <c r="R652" s="30"/>
      <c r="S652" s="30"/>
      <c r="T652" s="30"/>
      <c r="U652" s="30"/>
      <c r="V652" s="30"/>
      <c r="W652" s="31"/>
      <c r="X652" s="31"/>
      <c r="Y652" s="31"/>
      <c r="Z652" s="31"/>
      <c r="AA652" s="31"/>
      <c r="AB652" s="31"/>
      <c r="AC652" s="31"/>
      <c r="AD652" s="31"/>
      <c r="AE652" s="31"/>
      <c r="AF652" s="31"/>
      <c r="AG652" s="31"/>
      <c r="AH652" s="31"/>
      <c r="AI652" s="31"/>
      <c r="AJ652" s="31"/>
      <c r="AK652" s="31"/>
      <c r="AL652" s="31"/>
      <c r="AM652" s="31"/>
      <c r="AN652" s="31"/>
      <c r="AO652" s="31"/>
      <c r="AP652" s="31"/>
      <c r="AQ652" s="31"/>
      <c r="AR652" s="31"/>
      <c r="AS652" s="31"/>
      <c r="AT652" s="31"/>
      <c r="AU652" s="31"/>
      <c r="AV652" s="31"/>
      <c r="AW652" s="31"/>
      <c r="AX652" s="31"/>
      <c r="AY652" s="31"/>
      <c r="AZ652" s="31"/>
      <c r="BA652" s="31"/>
      <c r="BB652" s="31"/>
      <c r="BC652" s="31"/>
      <c r="BD652" s="31"/>
      <c r="BE652" s="31"/>
      <c r="BF652" s="31"/>
      <c r="BG652" s="31"/>
      <c r="BH652" s="31"/>
      <c r="BI652" s="31"/>
      <c r="BJ652" s="31"/>
      <c r="BK652" s="31"/>
      <c r="BL652" s="31"/>
      <c r="BM652" s="31"/>
      <c r="BN652" s="31"/>
      <c r="BO652" s="31"/>
      <c r="BP652" s="31"/>
      <c r="BQ652" s="31"/>
      <c r="BR652" s="31"/>
      <c r="BS652" s="31"/>
      <c r="BT652" s="31"/>
      <c r="BU652" s="31"/>
      <c r="BV652" s="31"/>
      <c r="BW652" s="31"/>
      <c r="BX652" s="31"/>
      <c r="BY652" s="31"/>
      <c r="BZ652" s="31"/>
      <c r="CA652" s="31"/>
      <c r="CB652" s="31"/>
      <c r="CC652" s="31"/>
      <c r="CD652" s="31"/>
      <c r="CE652" s="31"/>
      <c r="CF652" s="31"/>
      <c r="CG652" s="31"/>
      <c r="CH652" s="31"/>
      <c r="CI652" s="31"/>
      <c r="CJ652" s="31"/>
      <c r="CK652" s="31"/>
      <c r="CL652" s="31"/>
      <c r="CM652" s="31"/>
      <c r="CN652" s="31"/>
      <c r="CO652" s="31"/>
      <c r="CP652" s="31"/>
      <c r="CQ652" s="31"/>
      <c r="CR652" s="31"/>
      <c r="CS652" s="31"/>
      <c r="CT652" s="31"/>
    </row>
    <row r="653" spans="1:98" s="227" customFormat="1" ht="30.95" customHeight="1">
      <c r="A653" s="406" t="s">
        <v>4602</v>
      </c>
      <c r="B653" s="419" t="s">
        <v>4526</v>
      </c>
      <c r="C653" s="407" t="s">
        <v>4527</v>
      </c>
      <c r="D653" s="463">
        <v>34.979999999999997</v>
      </c>
      <c r="E653" s="419" t="s">
        <v>426</v>
      </c>
      <c r="F653" s="404" t="s">
        <v>2471</v>
      </c>
      <c r="G653" s="419" t="s">
        <v>2195</v>
      </c>
      <c r="H653" s="121" t="s">
        <v>3641</v>
      </c>
      <c r="I653" s="3" t="s">
        <v>4523</v>
      </c>
      <c r="J653" s="30"/>
      <c r="K653" s="30"/>
      <c r="L653" s="30"/>
      <c r="M653" s="30"/>
      <c r="N653" s="30"/>
      <c r="O653" s="30"/>
      <c r="P653" s="30"/>
      <c r="Q653" s="30"/>
      <c r="R653" s="30"/>
      <c r="S653" s="30"/>
      <c r="T653" s="30"/>
      <c r="U653" s="30"/>
      <c r="V653" s="30"/>
      <c r="W653" s="31"/>
      <c r="X653" s="31"/>
      <c r="Y653" s="31"/>
      <c r="Z653" s="31"/>
      <c r="AA653" s="31"/>
      <c r="AB653" s="31"/>
      <c r="AC653" s="31"/>
      <c r="AD653" s="31"/>
      <c r="AE653" s="31"/>
      <c r="AF653" s="31"/>
      <c r="AG653" s="31"/>
      <c r="AH653" s="31"/>
      <c r="AI653" s="31"/>
      <c r="AJ653" s="31"/>
      <c r="AK653" s="31"/>
      <c r="AL653" s="31"/>
      <c r="AM653" s="31"/>
      <c r="AN653" s="31"/>
      <c r="AO653" s="31"/>
      <c r="AP653" s="31"/>
      <c r="AQ653" s="31"/>
      <c r="AR653" s="31"/>
      <c r="AS653" s="31"/>
      <c r="AT653" s="31"/>
      <c r="AU653" s="31"/>
      <c r="AV653" s="31"/>
      <c r="AW653" s="31"/>
      <c r="AX653" s="31"/>
      <c r="AY653" s="31"/>
      <c r="AZ653" s="31"/>
      <c r="BA653" s="31"/>
      <c r="BB653" s="31"/>
      <c r="BC653" s="31"/>
      <c r="BD653" s="31"/>
      <c r="BE653" s="31"/>
      <c r="BF653" s="31"/>
      <c r="BG653" s="31"/>
      <c r="BH653" s="31"/>
      <c r="BI653" s="31"/>
      <c r="BJ653" s="31"/>
      <c r="BK653" s="31"/>
      <c r="BL653" s="31"/>
      <c r="BM653" s="31"/>
      <c r="BN653" s="31"/>
      <c r="BO653" s="31"/>
      <c r="BP653" s="31"/>
      <c r="BQ653" s="31"/>
      <c r="BR653" s="31"/>
      <c r="BS653" s="31"/>
      <c r="BT653" s="31"/>
      <c r="BU653" s="31"/>
      <c r="BV653" s="31"/>
      <c r="BW653" s="31"/>
      <c r="BX653" s="31"/>
      <c r="BY653" s="31"/>
      <c r="BZ653" s="31"/>
      <c r="CA653" s="31"/>
      <c r="CB653" s="31"/>
      <c r="CC653" s="31"/>
      <c r="CD653" s="31"/>
      <c r="CE653" s="31"/>
      <c r="CF653" s="31"/>
      <c r="CG653" s="31"/>
      <c r="CH653" s="31"/>
      <c r="CI653" s="31"/>
      <c r="CJ653" s="31"/>
      <c r="CK653" s="31"/>
      <c r="CL653" s="31"/>
      <c r="CM653" s="31"/>
      <c r="CN653" s="31"/>
      <c r="CO653" s="31"/>
      <c r="CP653" s="31"/>
      <c r="CQ653" s="31"/>
      <c r="CR653" s="31"/>
      <c r="CS653" s="31"/>
      <c r="CT653" s="31"/>
    </row>
    <row r="654" spans="1:98" s="227" customFormat="1" ht="30.95" customHeight="1">
      <c r="A654" s="406" t="s">
        <v>4112</v>
      </c>
      <c r="B654" s="263" t="s">
        <v>4049</v>
      </c>
      <c r="C654" s="263">
        <v>663390002193</v>
      </c>
      <c r="D654" s="463">
        <v>29.98</v>
      </c>
      <c r="E654" s="404" t="s">
        <v>1131</v>
      </c>
      <c r="F654" s="404" t="s">
        <v>2166</v>
      </c>
      <c r="G654" s="404" t="s">
        <v>2195</v>
      </c>
      <c r="H654" s="121" t="s">
        <v>1142</v>
      </c>
      <c r="I654" s="432" t="s">
        <v>4050</v>
      </c>
      <c r="J654" s="30"/>
      <c r="K654" s="30"/>
      <c r="L654" s="30"/>
      <c r="M654" s="30"/>
      <c r="N654" s="30"/>
      <c r="O654" s="30"/>
      <c r="P654" s="30"/>
      <c r="Q654" s="30"/>
      <c r="R654" s="30"/>
      <c r="S654" s="30"/>
      <c r="T654" s="30"/>
      <c r="U654" s="30"/>
      <c r="V654" s="30"/>
      <c r="W654" s="31"/>
      <c r="X654" s="31"/>
      <c r="Y654" s="31"/>
      <c r="Z654" s="31"/>
      <c r="AA654" s="31"/>
      <c r="AB654" s="31"/>
      <c r="AC654" s="31"/>
      <c r="AD654" s="31"/>
      <c r="AE654" s="31"/>
      <c r="AF654" s="31"/>
      <c r="AG654" s="31"/>
      <c r="AH654" s="31"/>
      <c r="AI654" s="31"/>
      <c r="AJ654" s="31"/>
      <c r="AK654" s="31"/>
      <c r="AL654" s="31"/>
      <c r="AM654" s="31"/>
      <c r="AN654" s="31"/>
      <c r="AO654" s="31"/>
      <c r="AP654" s="31"/>
      <c r="AQ654" s="31"/>
      <c r="AR654" s="31"/>
      <c r="AS654" s="31"/>
      <c r="AT654" s="31"/>
      <c r="AU654" s="31"/>
      <c r="AV654" s="31"/>
      <c r="AW654" s="31"/>
      <c r="AX654" s="31"/>
      <c r="AY654" s="31"/>
      <c r="AZ654" s="31"/>
      <c r="BA654" s="31"/>
      <c r="BB654" s="31"/>
      <c r="BC654" s="31"/>
      <c r="BD654" s="31"/>
      <c r="BE654" s="31"/>
      <c r="BF654" s="31"/>
      <c r="BG654" s="31"/>
      <c r="BH654" s="31"/>
      <c r="BI654" s="31"/>
      <c r="BJ654" s="31"/>
      <c r="BK654" s="31"/>
      <c r="BL654" s="31"/>
      <c r="BM654" s="31"/>
      <c r="BN654" s="31"/>
      <c r="BO654" s="31"/>
      <c r="BP654" s="31"/>
      <c r="BQ654" s="31"/>
      <c r="BR654" s="31"/>
      <c r="BS654" s="31"/>
      <c r="BT654" s="31"/>
      <c r="BU654" s="31"/>
      <c r="BV654" s="31"/>
      <c r="BW654" s="31"/>
      <c r="BX654" s="31"/>
      <c r="BY654" s="31"/>
      <c r="BZ654" s="31"/>
      <c r="CA654" s="31"/>
      <c r="CB654" s="31"/>
      <c r="CC654" s="31"/>
      <c r="CD654" s="31"/>
      <c r="CE654" s="31"/>
      <c r="CF654" s="31"/>
      <c r="CG654" s="31"/>
      <c r="CH654" s="31"/>
      <c r="CI654" s="31"/>
      <c r="CJ654" s="31"/>
      <c r="CK654" s="31"/>
      <c r="CL654" s="31"/>
      <c r="CM654" s="31"/>
      <c r="CN654" s="31"/>
      <c r="CO654" s="31"/>
      <c r="CP654" s="31"/>
      <c r="CQ654" s="31"/>
      <c r="CR654" s="31"/>
      <c r="CS654" s="31"/>
      <c r="CT654" s="31"/>
    </row>
    <row r="655" spans="1:98" s="227" customFormat="1" ht="30.95" customHeight="1">
      <c r="A655" s="406" t="s">
        <v>4113</v>
      </c>
      <c r="B655" s="404" t="s">
        <v>4051</v>
      </c>
      <c r="C655" s="405" t="s">
        <v>4052</v>
      </c>
      <c r="D655" s="463">
        <v>19.98</v>
      </c>
      <c r="E655" s="404" t="s">
        <v>2194</v>
      </c>
      <c r="F655" s="404" t="s">
        <v>2166</v>
      </c>
      <c r="G655" s="404" t="s">
        <v>2195</v>
      </c>
      <c r="H655" s="121" t="s">
        <v>1142</v>
      </c>
      <c r="I655" s="432" t="s">
        <v>4050</v>
      </c>
      <c r="J655" s="30"/>
      <c r="K655" s="30"/>
      <c r="L655" s="30"/>
      <c r="M655" s="30"/>
      <c r="N655" s="30"/>
      <c r="O655" s="30"/>
      <c r="P655" s="30"/>
      <c r="Q655" s="30"/>
      <c r="R655" s="30"/>
      <c r="S655" s="30"/>
      <c r="T655" s="30"/>
      <c r="U655" s="30"/>
      <c r="V655" s="30"/>
      <c r="W655" s="31"/>
      <c r="X655" s="31"/>
      <c r="Y655" s="31"/>
      <c r="Z655" s="31"/>
      <c r="AA655" s="31"/>
      <c r="AB655" s="31"/>
      <c r="AC655" s="31"/>
      <c r="AD655" s="31"/>
      <c r="AE655" s="31"/>
      <c r="AF655" s="31"/>
      <c r="AG655" s="31"/>
      <c r="AH655" s="31"/>
      <c r="AI655" s="31"/>
      <c r="AJ655" s="31"/>
      <c r="AK655" s="31"/>
      <c r="AL655" s="31"/>
      <c r="AM655" s="31"/>
      <c r="AN655" s="31"/>
      <c r="AO655" s="31"/>
      <c r="AP655" s="31"/>
      <c r="AQ655" s="31"/>
      <c r="AR655" s="31"/>
      <c r="AS655" s="31"/>
      <c r="AT655" s="31"/>
      <c r="AU655" s="31"/>
      <c r="AV655" s="31"/>
      <c r="AW655" s="31"/>
      <c r="AX655" s="31"/>
      <c r="AY655" s="31"/>
      <c r="AZ655" s="31"/>
      <c r="BA655" s="31"/>
      <c r="BB655" s="31"/>
      <c r="BC655" s="31"/>
      <c r="BD655" s="31"/>
      <c r="BE655" s="31"/>
      <c r="BF655" s="31"/>
      <c r="BG655" s="31"/>
      <c r="BH655" s="31"/>
      <c r="BI655" s="31"/>
      <c r="BJ655" s="31"/>
      <c r="BK655" s="31"/>
      <c r="BL655" s="31"/>
      <c r="BM655" s="31"/>
      <c r="BN655" s="31"/>
      <c r="BO655" s="31"/>
      <c r="BP655" s="31"/>
      <c r="BQ655" s="31"/>
      <c r="BR655" s="31"/>
      <c r="BS655" s="31"/>
      <c r="BT655" s="31"/>
      <c r="BU655" s="31"/>
      <c r="BV655" s="31"/>
      <c r="BW655" s="31"/>
      <c r="BX655" s="31"/>
      <c r="BY655" s="31"/>
      <c r="BZ655" s="31"/>
      <c r="CA655" s="31"/>
      <c r="CB655" s="31"/>
      <c r="CC655" s="31"/>
      <c r="CD655" s="31"/>
      <c r="CE655" s="31"/>
      <c r="CF655" s="31"/>
      <c r="CG655" s="31"/>
      <c r="CH655" s="31"/>
      <c r="CI655" s="31"/>
      <c r="CJ655" s="31"/>
      <c r="CK655" s="31"/>
      <c r="CL655" s="31"/>
      <c r="CM655" s="31"/>
      <c r="CN655" s="31"/>
      <c r="CO655" s="31"/>
      <c r="CP655" s="31"/>
      <c r="CQ655" s="31"/>
      <c r="CR655" s="31"/>
      <c r="CS655" s="31"/>
      <c r="CT655" s="31"/>
    </row>
    <row r="656" spans="1:98" s="227" customFormat="1" ht="30.95" customHeight="1">
      <c r="A656" s="406" t="s">
        <v>4544</v>
      </c>
      <c r="B656" s="404" t="s">
        <v>4476</v>
      </c>
      <c r="C656" s="405" t="s">
        <v>4477</v>
      </c>
      <c r="D656" s="463">
        <v>29.98</v>
      </c>
      <c r="E656" s="404" t="s">
        <v>2585</v>
      </c>
      <c r="F656" s="404">
        <v>99</v>
      </c>
      <c r="G656" s="404" t="s">
        <v>2195</v>
      </c>
      <c r="H656" s="121" t="s">
        <v>1142</v>
      </c>
      <c r="I656" s="1" t="s">
        <v>4478</v>
      </c>
      <c r="J656" s="30"/>
      <c r="K656" s="30"/>
      <c r="L656" s="30"/>
      <c r="M656" s="30"/>
      <c r="N656" s="30"/>
      <c r="O656" s="30"/>
      <c r="P656" s="30"/>
      <c r="Q656" s="30"/>
      <c r="R656" s="30"/>
      <c r="S656" s="30"/>
      <c r="T656" s="30"/>
      <c r="U656" s="30"/>
      <c r="V656" s="30"/>
      <c r="W656" s="31"/>
      <c r="X656" s="31"/>
      <c r="Y656" s="31"/>
      <c r="Z656" s="31"/>
      <c r="AA656" s="31"/>
      <c r="AB656" s="31"/>
      <c r="AC656" s="31"/>
      <c r="AD656" s="31"/>
      <c r="AE656" s="31"/>
      <c r="AF656" s="31"/>
      <c r="AG656" s="31"/>
      <c r="AH656" s="31"/>
      <c r="AI656" s="31"/>
      <c r="AJ656" s="31"/>
      <c r="AK656" s="31"/>
      <c r="AL656" s="31"/>
      <c r="AM656" s="31"/>
      <c r="AN656" s="31"/>
      <c r="AO656" s="31"/>
      <c r="AP656" s="31"/>
      <c r="AQ656" s="31"/>
      <c r="AR656" s="31"/>
      <c r="AS656" s="31"/>
      <c r="AT656" s="31"/>
      <c r="AU656" s="31"/>
      <c r="AV656" s="31"/>
      <c r="AW656" s="31"/>
      <c r="AX656" s="31"/>
      <c r="AY656" s="31"/>
      <c r="AZ656" s="31"/>
      <c r="BA656" s="31"/>
      <c r="BB656" s="31"/>
      <c r="BC656" s="31"/>
      <c r="BD656" s="31"/>
      <c r="BE656" s="31"/>
      <c r="BF656" s="31"/>
      <c r="BG656" s="31"/>
      <c r="BH656" s="31"/>
      <c r="BI656" s="31"/>
      <c r="BJ656" s="31"/>
      <c r="BK656" s="31"/>
      <c r="BL656" s="31"/>
      <c r="BM656" s="31"/>
      <c r="BN656" s="31"/>
      <c r="BO656" s="31"/>
      <c r="BP656" s="31"/>
      <c r="BQ656" s="31"/>
      <c r="BR656" s="31"/>
      <c r="BS656" s="31"/>
      <c r="BT656" s="31"/>
      <c r="BU656" s="31"/>
      <c r="BV656" s="31"/>
      <c r="BW656" s="31"/>
      <c r="BX656" s="31"/>
      <c r="BY656" s="31"/>
      <c r="BZ656" s="31"/>
      <c r="CA656" s="31"/>
      <c r="CB656" s="31"/>
      <c r="CC656" s="31"/>
      <c r="CD656" s="31"/>
      <c r="CE656" s="31"/>
      <c r="CF656" s="31"/>
      <c r="CG656" s="31"/>
      <c r="CH656" s="31"/>
      <c r="CI656" s="31"/>
      <c r="CJ656" s="31"/>
      <c r="CK656" s="31"/>
      <c r="CL656" s="31"/>
      <c r="CM656" s="31"/>
      <c r="CN656" s="31"/>
      <c r="CO656" s="31"/>
      <c r="CP656" s="31"/>
      <c r="CQ656" s="31"/>
      <c r="CR656" s="31"/>
      <c r="CS656" s="31"/>
      <c r="CT656" s="31"/>
    </row>
    <row r="657" spans="1:98" s="227" customFormat="1" ht="30.95" customHeight="1">
      <c r="A657" s="406" t="s">
        <v>4545</v>
      </c>
      <c r="B657" s="404" t="s">
        <v>4479</v>
      </c>
      <c r="C657" s="405" t="s">
        <v>4480</v>
      </c>
      <c r="D657" s="463">
        <v>19.98</v>
      </c>
      <c r="E657" s="404" t="s">
        <v>2194</v>
      </c>
      <c r="F657" s="404">
        <v>99</v>
      </c>
      <c r="G657" s="404" t="s">
        <v>2195</v>
      </c>
      <c r="H657" s="121" t="s">
        <v>1142</v>
      </c>
      <c r="I657" s="1" t="s">
        <v>4478</v>
      </c>
      <c r="J657" s="30"/>
      <c r="K657" s="30"/>
      <c r="L657" s="30"/>
      <c r="M657" s="30"/>
      <c r="N657" s="30"/>
      <c r="O657" s="30"/>
      <c r="P657" s="30"/>
      <c r="Q657" s="30"/>
      <c r="R657" s="30"/>
      <c r="S657" s="30"/>
      <c r="T657" s="30"/>
      <c r="U657" s="30"/>
      <c r="V657" s="30"/>
      <c r="W657" s="31"/>
      <c r="X657" s="31"/>
      <c r="Y657" s="31"/>
      <c r="Z657" s="31"/>
      <c r="AA657" s="31"/>
      <c r="AB657" s="31"/>
      <c r="AC657" s="31"/>
      <c r="AD657" s="31"/>
      <c r="AE657" s="31"/>
      <c r="AF657" s="31"/>
      <c r="AG657" s="31"/>
      <c r="AH657" s="31"/>
      <c r="AI657" s="31"/>
      <c r="AJ657" s="31"/>
      <c r="AK657" s="31"/>
      <c r="AL657" s="31"/>
      <c r="AM657" s="31"/>
      <c r="AN657" s="31"/>
      <c r="AO657" s="31"/>
      <c r="AP657" s="31"/>
      <c r="AQ657" s="31"/>
      <c r="AR657" s="31"/>
      <c r="AS657" s="31"/>
      <c r="AT657" s="31"/>
      <c r="AU657" s="31"/>
      <c r="AV657" s="31"/>
      <c r="AW657" s="31"/>
      <c r="AX657" s="31"/>
      <c r="AY657" s="31"/>
      <c r="AZ657" s="31"/>
      <c r="BA657" s="31"/>
      <c r="BB657" s="31"/>
      <c r="BC657" s="31"/>
      <c r="BD657" s="31"/>
      <c r="BE657" s="31"/>
      <c r="BF657" s="31"/>
      <c r="BG657" s="31"/>
      <c r="BH657" s="31"/>
      <c r="BI657" s="31"/>
      <c r="BJ657" s="31"/>
      <c r="BK657" s="31"/>
      <c r="BL657" s="31"/>
      <c r="BM657" s="31"/>
      <c r="BN657" s="31"/>
      <c r="BO657" s="31"/>
      <c r="BP657" s="31"/>
      <c r="BQ657" s="31"/>
      <c r="BR657" s="31"/>
      <c r="BS657" s="31"/>
      <c r="BT657" s="31"/>
      <c r="BU657" s="31"/>
      <c r="BV657" s="31"/>
      <c r="BW657" s="31"/>
      <c r="BX657" s="31"/>
      <c r="BY657" s="31"/>
      <c r="BZ657" s="31"/>
      <c r="CA657" s="31"/>
      <c r="CB657" s="31"/>
      <c r="CC657" s="31"/>
      <c r="CD657" s="31"/>
      <c r="CE657" s="31"/>
      <c r="CF657" s="31"/>
      <c r="CG657" s="31"/>
      <c r="CH657" s="31"/>
      <c r="CI657" s="31"/>
      <c r="CJ657" s="31"/>
      <c r="CK657" s="31"/>
      <c r="CL657" s="31"/>
      <c r="CM657" s="31"/>
      <c r="CN657" s="31"/>
      <c r="CO657" s="31"/>
      <c r="CP657" s="31"/>
      <c r="CQ657" s="31"/>
      <c r="CR657" s="31"/>
      <c r="CS657" s="31"/>
      <c r="CT657" s="31"/>
    </row>
    <row r="658" spans="1:98" s="227" customFormat="1" ht="30.95" customHeight="1">
      <c r="A658" s="406" t="s">
        <v>4546</v>
      </c>
      <c r="B658" s="404" t="s">
        <v>4481</v>
      </c>
      <c r="C658" s="405" t="s">
        <v>4482</v>
      </c>
      <c r="D658" s="463">
        <v>34.979999999999997</v>
      </c>
      <c r="E658" s="404" t="s">
        <v>2585</v>
      </c>
      <c r="F658" s="404">
        <v>99</v>
      </c>
      <c r="G658" s="404" t="s">
        <v>2195</v>
      </c>
      <c r="H658" s="121" t="s">
        <v>1142</v>
      </c>
      <c r="I658" s="1" t="s">
        <v>4478</v>
      </c>
      <c r="J658" s="30"/>
      <c r="K658" s="30"/>
      <c r="L658" s="30"/>
      <c r="M658" s="30"/>
      <c r="N658" s="30"/>
      <c r="O658" s="30"/>
      <c r="P658" s="30"/>
      <c r="Q658" s="30"/>
      <c r="R658" s="30"/>
      <c r="S658" s="30"/>
      <c r="T658" s="30"/>
      <c r="U658" s="30"/>
      <c r="V658" s="30"/>
      <c r="W658" s="31"/>
      <c r="X658" s="31"/>
      <c r="Y658" s="31"/>
      <c r="Z658" s="31"/>
      <c r="AA658" s="31"/>
      <c r="AB658" s="31"/>
      <c r="AC658" s="31"/>
      <c r="AD658" s="31"/>
      <c r="AE658" s="31"/>
      <c r="AF658" s="31"/>
      <c r="AG658" s="31"/>
      <c r="AH658" s="31"/>
      <c r="AI658" s="31"/>
      <c r="AJ658" s="31"/>
      <c r="AK658" s="31"/>
      <c r="AL658" s="31"/>
      <c r="AM658" s="31"/>
      <c r="AN658" s="31"/>
      <c r="AO658" s="31"/>
      <c r="AP658" s="31"/>
      <c r="AQ658" s="31"/>
      <c r="AR658" s="31"/>
      <c r="AS658" s="31"/>
      <c r="AT658" s="31"/>
      <c r="AU658" s="31"/>
      <c r="AV658" s="31"/>
      <c r="AW658" s="31"/>
      <c r="AX658" s="31"/>
      <c r="AY658" s="31"/>
      <c r="AZ658" s="31"/>
      <c r="BA658" s="31"/>
      <c r="BB658" s="31"/>
      <c r="BC658" s="31"/>
      <c r="BD658" s="31"/>
      <c r="BE658" s="31"/>
      <c r="BF658" s="31"/>
      <c r="BG658" s="31"/>
      <c r="BH658" s="31"/>
      <c r="BI658" s="31"/>
      <c r="BJ658" s="31"/>
      <c r="BK658" s="31"/>
      <c r="BL658" s="31"/>
      <c r="BM658" s="31"/>
      <c r="BN658" s="31"/>
      <c r="BO658" s="31"/>
      <c r="BP658" s="31"/>
      <c r="BQ658" s="31"/>
      <c r="BR658" s="31"/>
      <c r="BS658" s="31"/>
      <c r="BT658" s="31"/>
      <c r="BU658" s="31"/>
      <c r="BV658" s="31"/>
      <c r="BW658" s="31"/>
      <c r="BX658" s="31"/>
      <c r="BY658" s="31"/>
      <c r="BZ658" s="31"/>
      <c r="CA658" s="31"/>
      <c r="CB658" s="31"/>
      <c r="CC658" s="31"/>
      <c r="CD658" s="31"/>
      <c r="CE658" s="31"/>
      <c r="CF658" s="31"/>
      <c r="CG658" s="31"/>
      <c r="CH658" s="31"/>
      <c r="CI658" s="31"/>
      <c r="CJ658" s="31"/>
      <c r="CK658" s="31"/>
      <c r="CL658" s="31"/>
      <c r="CM658" s="31"/>
      <c r="CN658" s="31"/>
      <c r="CO658" s="31"/>
      <c r="CP658" s="31"/>
      <c r="CQ658" s="31"/>
      <c r="CR658" s="31"/>
      <c r="CS658" s="31"/>
      <c r="CT658" s="31"/>
    </row>
    <row r="659" spans="1:98" s="27" customFormat="1" ht="30.95" customHeight="1">
      <c r="A659" s="170" t="s">
        <v>2416</v>
      </c>
      <c r="B659" s="28" t="s">
        <v>1618</v>
      </c>
      <c r="C659" s="29" t="s">
        <v>1619</v>
      </c>
      <c r="D659" s="461">
        <v>29.95</v>
      </c>
      <c r="E659" s="28" t="s">
        <v>2194</v>
      </c>
      <c r="F659" s="28" t="s">
        <v>2165</v>
      </c>
      <c r="G659" s="275" t="s">
        <v>2195</v>
      </c>
      <c r="H659" s="28" t="s">
        <v>2341</v>
      </c>
      <c r="I659" s="49" t="s">
        <v>918</v>
      </c>
      <c r="J659" s="30"/>
      <c r="K659" s="30"/>
      <c r="L659" s="30"/>
      <c r="M659" s="30"/>
      <c r="N659" s="30"/>
      <c r="O659" s="30"/>
      <c r="P659" s="30"/>
      <c r="Q659" s="30"/>
      <c r="R659" s="30"/>
      <c r="S659" s="30"/>
      <c r="T659" s="30"/>
      <c r="U659" s="30"/>
      <c r="V659" s="30"/>
      <c r="W659" s="31"/>
      <c r="X659" s="31"/>
      <c r="Y659" s="31"/>
      <c r="Z659" s="31"/>
      <c r="AA659" s="31"/>
      <c r="AB659" s="31"/>
      <c r="AC659" s="31"/>
      <c r="AD659" s="31"/>
      <c r="AE659" s="31"/>
      <c r="AF659" s="31"/>
      <c r="AG659" s="31"/>
      <c r="AH659" s="31"/>
      <c r="AI659" s="31"/>
      <c r="AJ659" s="31"/>
      <c r="AK659" s="31"/>
      <c r="AL659" s="31"/>
      <c r="AM659" s="31"/>
      <c r="AN659" s="31"/>
      <c r="AO659" s="31"/>
      <c r="AP659" s="31"/>
      <c r="AQ659" s="31"/>
      <c r="AR659" s="31"/>
      <c r="AS659" s="31"/>
      <c r="AT659" s="31"/>
      <c r="AU659" s="31"/>
      <c r="AV659" s="31"/>
      <c r="AW659" s="31"/>
      <c r="AX659" s="31"/>
      <c r="AY659" s="31"/>
      <c r="AZ659" s="31"/>
      <c r="BA659" s="31"/>
      <c r="BB659" s="31"/>
      <c r="BC659" s="31"/>
      <c r="BD659" s="31"/>
      <c r="BE659" s="31"/>
      <c r="BF659" s="31"/>
      <c r="BG659" s="31"/>
      <c r="BH659" s="31"/>
      <c r="BI659" s="31"/>
      <c r="BJ659" s="31"/>
      <c r="BK659" s="31"/>
      <c r="BL659" s="31"/>
      <c r="BM659" s="31"/>
      <c r="BN659" s="31"/>
      <c r="BO659" s="31"/>
      <c r="BP659" s="31"/>
      <c r="BQ659" s="31"/>
      <c r="BR659" s="31"/>
      <c r="BS659" s="31"/>
      <c r="BT659" s="31"/>
      <c r="BU659" s="31"/>
      <c r="BV659" s="31"/>
      <c r="BW659" s="31"/>
      <c r="BX659" s="31"/>
      <c r="BY659" s="31"/>
      <c r="BZ659" s="31"/>
      <c r="CA659" s="31"/>
      <c r="CB659" s="31"/>
      <c r="CC659" s="31"/>
      <c r="CD659" s="31"/>
      <c r="CE659" s="31"/>
      <c r="CF659" s="31"/>
      <c r="CG659" s="31"/>
      <c r="CH659" s="31"/>
      <c r="CI659" s="31"/>
      <c r="CJ659" s="31"/>
      <c r="CK659" s="31"/>
      <c r="CL659" s="31"/>
      <c r="CM659" s="31"/>
      <c r="CN659" s="31"/>
      <c r="CO659" s="31"/>
      <c r="CP659" s="31"/>
      <c r="CQ659" s="31"/>
      <c r="CR659" s="31"/>
      <c r="CS659" s="31"/>
      <c r="CT659" s="31"/>
    </row>
    <row r="660" spans="1:98" s="27" customFormat="1" ht="30.95" customHeight="1">
      <c r="A660" s="170" t="s">
        <v>728</v>
      </c>
      <c r="B660" s="300" t="s">
        <v>3605</v>
      </c>
      <c r="C660" s="29" t="s">
        <v>3606</v>
      </c>
      <c r="D660" s="461">
        <v>14.98</v>
      </c>
      <c r="E660" s="28" t="s">
        <v>2194</v>
      </c>
      <c r="F660" s="28" t="s">
        <v>2165</v>
      </c>
      <c r="G660" s="275" t="s">
        <v>2195</v>
      </c>
      <c r="H660" s="28" t="s">
        <v>2341</v>
      </c>
      <c r="I660" s="49" t="s">
        <v>3398</v>
      </c>
      <c r="J660" s="30"/>
      <c r="K660" s="30"/>
      <c r="L660" s="30"/>
      <c r="M660" s="30"/>
      <c r="N660" s="30"/>
      <c r="O660" s="30"/>
      <c r="P660" s="30"/>
      <c r="Q660" s="30"/>
      <c r="R660" s="30"/>
      <c r="S660" s="30"/>
      <c r="T660" s="30"/>
      <c r="U660" s="30"/>
      <c r="V660" s="30"/>
      <c r="W660" s="31"/>
      <c r="X660" s="31"/>
      <c r="Y660" s="31"/>
      <c r="Z660" s="31"/>
      <c r="AA660" s="31"/>
      <c r="AB660" s="31"/>
      <c r="AC660" s="31"/>
      <c r="AD660" s="31"/>
      <c r="AE660" s="31"/>
      <c r="AF660" s="31"/>
      <c r="AG660" s="31"/>
      <c r="AH660" s="31"/>
      <c r="AI660" s="31"/>
      <c r="AJ660" s="31"/>
      <c r="AK660" s="31"/>
      <c r="AL660" s="31"/>
      <c r="AM660" s="31"/>
      <c r="AN660" s="31"/>
      <c r="AO660" s="31"/>
      <c r="AP660" s="31"/>
      <c r="AQ660" s="31"/>
      <c r="AR660" s="31"/>
      <c r="AS660" s="31"/>
      <c r="AT660" s="31"/>
      <c r="AU660" s="31"/>
      <c r="AV660" s="31"/>
      <c r="AW660" s="31"/>
      <c r="AX660" s="31"/>
      <c r="AY660" s="31"/>
      <c r="AZ660" s="31"/>
      <c r="BA660" s="31"/>
      <c r="BB660" s="31"/>
      <c r="BC660" s="31"/>
      <c r="BD660" s="31"/>
      <c r="BE660" s="31"/>
      <c r="BF660" s="31"/>
      <c r="BG660" s="31"/>
      <c r="BH660" s="31"/>
      <c r="BI660" s="31"/>
      <c r="BJ660" s="31"/>
      <c r="BK660" s="31"/>
      <c r="BL660" s="31"/>
      <c r="BM660" s="31"/>
      <c r="BN660" s="31"/>
      <c r="BO660" s="31"/>
      <c r="BP660" s="31"/>
      <c r="BQ660" s="31"/>
      <c r="BR660" s="31"/>
      <c r="BS660" s="31"/>
      <c r="BT660" s="31"/>
      <c r="BU660" s="31"/>
      <c r="BV660" s="31"/>
      <c r="BW660" s="31"/>
      <c r="BX660" s="31"/>
      <c r="BY660" s="31"/>
      <c r="BZ660" s="31"/>
      <c r="CA660" s="31"/>
      <c r="CB660" s="31"/>
      <c r="CC660" s="31"/>
      <c r="CD660" s="31"/>
      <c r="CE660" s="31"/>
      <c r="CF660" s="31"/>
      <c r="CG660" s="31"/>
      <c r="CH660" s="31"/>
      <c r="CI660" s="31"/>
      <c r="CJ660" s="31"/>
      <c r="CK660" s="31"/>
      <c r="CL660" s="31"/>
      <c r="CM660" s="31"/>
      <c r="CN660" s="31"/>
      <c r="CO660" s="31"/>
      <c r="CP660" s="31"/>
      <c r="CQ660" s="31"/>
      <c r="CR660" s="31"/>
      <c r="CS660" s="31"/>
      <c r="CT660" s="31"/>
    </row>
    <row r="661" spans="1:98" s="27" customFormat="1" ht="30.95" customHeight="1">
      <c r="A661" s="170" t="s">
        <v>2416</v>
      </c>
      <c r="B661" s="28" t="s">
        <v>1620</v>
      </c>
      <c r="C661" s="29" t="s">
        <v>1621</v>
      </c>
      <c r="D661" s="461">
        <v>34.950000000000003</v>
      </c>
      <c r="E661" s="28" t="s">
        <v>1131</v>
      </c>
      <c r="F661" s="28" t="s">
        <v>2165</v>
      </c>
      <c r="G661" s="275" t="s">
        <v>2195</v>
      </c>
      <c r="H661" s="28" t="s">
        <v>2341</v>
      </c>
      <c r="I661" s="49" t="s">
        <v>918</v>
      </c>
      <c r="J661" s="30"/>
      <c r="K661" s="30"/>
      <c r="L661" s="30"/>
      <c r="M661" s="30"/>
      <c r="N661" s="30"/>
      <c r="O661" s="30"/>
      <c r="P661" s="30"/>
      <c r="Q661" s="30"/>
      <c r="R661" s="30"/>
      <c r="S661" s="30"/>
      <c r="T661" s="30"/>
      <c r="U661" s="30"/>
      <c r="V661" s="30"/>
      <c r="W661" s="31"/>
      <c r="X661" s="31"/>
      <c r="Y661" s="31"/>
      <c r="Z661" s="31"/>
      <c r="AA661" s="31"/>
      <c r="AB661" s="31"/>
      <c r="AC661" s="31"/>
      <c r="AD661" s="31"/>
      <c r="AE661" s="31"/>
      <c r="AF661" s="31"/>
      <c r="AG661" s="31"/>
      <c r="AH661" s="31"/>
      <c r="AI661" s="31"/>
      <c r="AJ661" s="31"/>
      <c r="AK661" s="31"/>
      <c r="AL661" s="31"/>
      <c r="AM661" s="31"/>
      <c r="AN661" s="31"/>
      <c r="AO661" s="31"/>
      <c r="AP661" s="31"/>
      <c r="AQ661" s="31"/>
      <c r="AR661" s="31"/>
      <c r="AS661" s="31"/>
      <c r="AT661" s="31"/>
      <c r="AU661" s="31"/>
      <c r="AV661" s="31"/>
      <c r="AW661" s="31"/>
      <c r="AX661" s="31"/>
      <c r="AY661" s="31"/>
      <c r="AZ661" s="31"/>
      <c r="BA661" s="31"/>
      <c r="BB661" s="31"/>
      <c r="BC661" s="31"/>
      <c r="BD661" s="31"/>
      <c r="BE661" s="31"/>
      <c r="BF661" s="31"/>
      <c r="BG661" s="31"/>
      <c r="BH661" s="31"/>
      <c r="BI661" s="31"/>
      <c r="BJ661" s="31"/>
      <c r="BK661" s="31"/>
      <c r="BL661" s="31"/>
      <c r="BM661" s="31"/>
      <c r="BN661" s="31"/>
      <c r="BO661" s="31"/>
      <c r="BP661" s="31"/>
      <c r="BQ661" s="31"/>
      <c r="BR661" s="31"/>
      <c r="BS661" s="31"/>
      <c r="BT661" s="31"/>
      <c r="BU661" s="31"/>
      <c r="BV661" s="31"/>
      <c r="BW661" s="31"/>
      <c r="BX661" s="31"/>
      <c r="BY661" s="31"/>
      <c r="BZ661" s="31"/>
      <c r="CA661" s="31"/>
      <c r="CB661" s="31"/>
      <c r="CC661" s="31"/>
      <c r="CD661" s="31"/>
      <c r="CE661" s="31"/>
      <c r="CF661" s="31"/>
      <c r="CG661" s="31"/>
      <c r="CH661" s="31"/>
      <c r="CI661" s="31"/>
      <c r="CJ661" s="31"/>
      <c r="CK661" s="31"/>
      <c r="CL661" s="31"/>
      <c r="CM661" s="31"/>
      <c r="CN661" s="31"/>
      <c r="CO661" s="31"/>
      <c r="CP661" s="31"/>
      <c r="CQ661" s="31"/>
      <c r="CR661" s="31"/>
      <c r="CS661" s="31"/>
      <c r="CT661" s="31"/>
    </row>
    <row r="662" spans="1:98" s="27" customFormat="1" ht="30.95" customHeight="1">
      <c r="A662" s="119" t="s">
        <v>2903</v>
      </c>
      <c r="B662" s="121" t="s">
        <v>1992</v>
      </c>
      <c r="C662" s="126" t="s">
        <v>2906</v>
      </c>
      <c r="D662" s="461">
        <v>29.95</v>
      </c>
      <c r="E662" s="121" t="s">
        <v>2194</v>
      </c>
      <c r="F662" s="121" t="s">
        <v>2224</v>
      </c>
      <c r="G662" s="275" t="s">
        <v>2195</v>
      </c>
      <c r="H662" s="121" t="s">
        <v>2907</v>
      </c>
      <c r="I662" s="1" t="s">
        <v>2553</v>
      </c>
      <c r="J662" s="132"/>
      <c r="K662" s="132"/>
      <c r="L662" s="132"/>
      <c r="M662" s="132"/>
      <c r="N662" s="132"/>
      <c r="O662" s="132"/>
      <c r="P662" s="132"/>
      <c r="Q662" s="132"/>
      <c r="R662" s="132"/>
      <c r="S662" s="132"/>
      <c r="T662" s="132"/>
      <c r="U662" s="132"/>
      <c r="V662" s="132"/>
      <c r="W662" s="31"/>
      <c r="X662" s="31"/>
      <c r="Y662" s="31"/>
      <c r="Z662" s="31"/>
      <c r="AA662" s="31"/>
      <c r="AB662" s="31"/>
      <c r="AC662" s="31"/>
      <c r="AD662" s="31"/>
      <c r="AE662" s="31"/>
      <c r="AF662" s="31"/>
      <c r="AG662" s="31"/>
      <c r="AH662" s="31"/>
      <c r="AI662" s="31"/>
      <c r="AJ662" s="31"/>
      <c r="AK662" s="31"/>
      <c r="AL662" s="31"/>
      <c r="AM662" s="31"/>
      <c r="AN662" s="31"/>
      <c r="AO662" s="31"/>
      <c r="AP662" s="31"/>
      <c r="AQ662" s="31"/>
      <c r="AR662" s="31"/>
      <c r="AS662" s="31"/>
      <c r="AT662" s="31"/>
      <c r="AU662" s="31"/>
      <c r="AV662" s="31"/>
      <c r="AW662" s="31"/>
      <c r="AX662" s="31"/>
      <c r="AY662" s="31"/>
      <c r="AZ662" s="31"/>
      <c r="BA662" s="31"/>
      <c r="BB662" s="31"/>
      <c r="BC662" s="31"/>
      <c r="BD662" s="31"/>
      <c r="BE662" s="31"/>
      <c r="BF662" s="31"/>
      <c r="BG662" s="31"/>
      <c r="BH662" s="31"/>
      <c r="BI662" s="31"/>
      <c r="BJ662" s="31"/>
      <c r="BK662" s="31"/>
      <c r="BL662" s="31"/>
      <c r="BM662" s="31"/>
      <c r="BN662" s="31"/>
      <c r="BO662" s="31"/>
      <c r="BP662" s="31"/>
      <c r="BQ662" s="31"/>
      <c r="BR662" s="31"/>
      <c r="BS662" s="31"/>
      <c r="BT662" s="31"/>
      <c r="BU662" s="31"/>
      <c r="BV662" s="31"/>
      <c r="BW662" s="31"/>
      <c r="BX662" s="31"/>
      <c r="BY662" s="31"/>
      <c r="BZ662" s="31"/>
      <c r="CA662" s="31"/>
      <c r="CB662" s="31"/>
      <c r="CC662" s="31"/>
      <c r="CD662" s="31"/>
      <c r="CE662" s="31"/>
      <c r="CF662" s="31"/>
      <c r="CG662" s="31"/>
      <c r="CH662" s="31"/>
      <c r="CI662" s="31"/>
      <c r="CJ662" s="31"/>
      <c r="CK662" s="31"/>
      <c r="CL662" s="31"/>
      <c r="CM662" s="31"/>
      <c r="CN662" s="31"/>
      <c r="CO662" s="31"/>
      <c r="CP662" s="31"/>
      <c r="CQ662" s="31"/>
      <c r="CR662" s="31"/>
      <c r="CS662" s="31"/>
      <c r="CT662" s="31"/>
    </row>
    <row r="663" spans="1:98" s="27" customFormat="1" ht="30.95" customHeight="1">
      <c r="A663" s="170" t="s">
        <v>1227</v>
      </c>
      <c r="B663" s="28" t="s">
        <v>1624</v>
      </c>
      <c r="C663" s="29" t="s">
        <v>1625</v>
      </c>
      <c r="D663" s="461">
        <v>19.95</v>
      </c>
      <c r="E663" s="9" t="s">
        <v>2194</v>
      </c>
      <c r="F663" s="28" t="s">
        <v>1933</v>
      </c>
      <c r="G663" s="28" t="s">
        <v>1579</v>
      </c>
      <c r="H663" s="28" t="s">
        <v>1165</v>
      </c>
      <c r="I663" s="49" t="s">
        <v>2415</v>
      </c>
      <c r="J663" s="30"/>
      <c r="K663" s="30"/>
      <c r="L663" s="30"/>
      <c r="M663" s="30"/>
      <c r="N663" s="30"/>
      <c r="O663" s="30"/>
      <c r="P663" s="30"/>
      <c r="Q663" s="30"/>
      <c r="R663" s="30"/>
      <c r="S663" s="30"/>
      <c r="T663" s="30"/>
      <c r="U663" s="30"/>
      <c r="V663" s="30"/>
      <c r="W663" s="31"/>
      <c r="X663" s="31"/>
      <c r="Y663" s="31"/>
      <c r="Z663" s="31"/>
      <c r="AA663" s="31"/>
      <c r="AB663" s="31"/>
      <c r="AC663" s="31"/>
      <c r="AD663" s="31"/>
      <c r="AE663" s="31"/>
      <c r="AF663" s="31"/>
      <c r="AG663" s="31"/>
      <c r="AH663" s="31"/>
      <c r="AI663" s="31"/>
      <c r="AJ663" s="31"/>
      <c r="AK663" s="31"/>
      <c r="AL663" s="31"/>
      <c r="AM663" s="31"/>
      <c r="AN663" s="31"/>
      <c r="AO663" s="31"/>
      <c r="AP663" s="31"/>
      <c r="AQ663" s="31"/>
      <c r="AR663" s="31"/>
      <c r="AS663" s="31"/>
      <c r="AT663" s="31"/>
      <c r="AU663" s="31"/>
      <c r="AV663" s="31"/>
      <c r="AW663" s="31"/>
      <c r="AX663" s="31"/>
      <c r="AY663" s="31"/>
      <c r="AZ663" s="31"/>
      <c r="BA663" s="31"/>
      <c r="BB663" s="31"/>
      <c r="BC663" s="31"/>
      <c r="BD663" s="31"/>
      <c r="BE663" s="31"/>
      <c r="BF663" s="31"/>
      <c r="BG663" s="31"/>
      <c r="BH663" s="31"/>
      <c r="BI663" s="31"/>
      <c r="BJ663" s="31"/>
      <c r="BK663" s="31"/>
      <c r="BL663" s="31"/>
      <c r="BM663" s="31"/>
      <c r="BN663" s="31"/>
      <c r="BO663" s="31"/>
      <c r="BP663" s="31"/>
      <c r="BQ663" s="31"/>
      <c r="BR663" s="31"/>
      <c r="BS663" s="31"/>
      <c r="BT663" s="31"/>
      <c r="BU663" s="31"/>
      <c r="BV663" s="31"/>
      <c r="BW663" s="31"/>
      <c r="BX663" s="31"/>
      <c r="BY663" s="31"/>
      <c r="BZ663" s="31"/>
      <c r="CA663" s="31"/>
      <c r="CB663" s="31"/>
      <c r="CC663" s="31"/>
      <c r="CD663" s="31"/>
      <c r="CE663" s="31"/>
      <c r="CF663" s="31"/>
      <c r="CG663" s="31"/>
      <c r="CH663" s="31"/>
      <c r="CI663" s="31"/>
      <c r="CJ663" s="31"/>
      <c r="CK663" s="31"/>
      <c r="CL663" s="31"/>
      <c r="CM663" s="31"/>
      <c r="CN663" s="31"/>
      <c r="CO663" s="31"/>
      <c r="CP663" s="31"/>
      <c r="CQ663" s="31"/>
      <c r="CR663" s="31"/>
      <c r="CS663" s="31"/>
      <c r="CT663" s="31"/>
    </row>
    <row r="664" spans="1:98" s="27" customFormat="1" ht="30.95" customHeight="1" thickBot="1">
      <c r="A664" s="170" t="s">
        <v>1227</v>
      </c>
      <c r="B664" s="28" t="s">
        <v>1622</v>
      </c>
      <c r="C664" s="29" t="s">
        <v>1623</v>
      </c>
      <c r="D664" s="461">
        <v>29.395</v>
      </c>
      <c r="E664" s="9" t="s">
        <v>1131</v>
      </c>
      <c r="F664" s="28" t="s">
        <v>1933</v>
      </c>
      <c r="G664" s="28" t="s">
        <v>1579</v>
      </c>
      <c r="H664" s="28" t="s">
        <v>1165</v>
      </c>
      <c r="I664" s="49" t="s">
        <v>2415</v>
      </c>
      <c r="J664" s="30"/>
      <c r="K664" s="30"/>
      <c r="L664" s="30"/>
      <c r="M664" s="30"/>
      <c r="N664" s="30"/>
      <c r="O664" s="30"/>
      <c r="P664" s="30"/>
      <c r="Q664" s="30"/>
      <c r="R664" s="30"/>
      <c r="S664" s="30"/>
      <c r="T664" s="30"/>
      <c r="U664" s="30"/>
      <c r="V664" s="30"/>
      <c r="W664" s="31"/>
      <c r="X664" s="31"/>
      <c r="Y664" s="31"/>
      <c r="Z664" s="31"/>
      <c r="AA664" s="31"/>
      <c r="AB664" s="31"/>
      <c r="AC664" s="31"/>
      <c r="AD664" s="31"/>
      <c r="AE664" s="31"/>
      <c r="AF664" s="31"/>
      <c r="AG664" s="31"/>
      <c r="AH664" s="31"/>
      <c r="AI664" s="31"/>
      <c r="AJ664" s="31"/>
      <c r="AK664" s="31"/>
      <c r="AL664" s="31"/>
      <c r="AM664" s="31"/>
      <c r="AN664" s="31"/>
      <c r="AO664" s="31"/>
      <c r="AP664" s="31"/>
      <c r="AQ664" s="31"/>
      <c r="AR664" s="31"/>
      <c r="AS664" s="31"/>
      <c r="AT664" s="31"/>
      <c r="AU664" s="31"/>
      <c r="AV664" s="31"/>
      <c r="AW664" s="31"/>
      <c r="AX664" s="31"/>
      <c r="AY664" s="31"/>
      <c r="AZ664" s="31"/>
      <c r="BA664" s="31"/>
      <c r="BB664" s="31"/>
      <c r="BC664" s="31"/>
      <c r="BD664" s="31"/>
      <c r="BE664" s="31"/>
      <c r="BF664" s="31"/>
      <c r="BG664" s="31"/>
      <c r="BH664" s="31"/>
      <c r="BI664" s="31"/>
      <c r="BJ664" s="31"/>
      <c r="BK664" s="31"/>
      <c r="BL664" s="31"/>
      <c r="BM664" s="31"/>
      <c r="BN664" s="31"/>
      <c r="BO664" s="31"/>
      <c r="BP664" s="31"/>
      <c r="BQ664" s="31"/>
      <c r="BR664" s="31"/>
      <c r="BS664" s="31"/>
      <c r="BT664" s="31"/>
      <c r="BU664" s="31"/>
      <c r="BV664" s="31"/>
      <c r="BW664" s="31"/>
      <c r="BX664" s="31"/>
      <c r="BY664" s="31"/>
      <c r="BZ664" s="31"/>
      <c r="CA664" s="31"/>
      <c r="CB664" s="31"/>
      <c r="CC664" s="31"/>
      <c r="CD664" s="31"/>
      <c r="CE664" s="31"/>
      <c r="CF664" s="31"/>
      <c r="CG664" s="31"/>
      <c r="CH664" s="31"/>
      <c r="CI664" s="31"/>
      <c r="CJ664" s="31"/>
      <c r="CK664" s="31"/>
      <c r="CL664" s="31"/>
      <c r="CM664" s="31"/>
      <c r="CN664" s="31"/>
      <c r="CO664" s="31"/>
      <c r="CP664" s="31"/>
      <c r="CQ664" s="31"/>
      <c r="CR664" s="31"/>
      <c r="CS664" s="31"/>
      <c r="CT664" s="31"/>
    </row>
    <row r="665" spans="1:98" s="27" customFormat="1" ht="30.95" customHeight="1" thickBot="1">
      <c r="A665" s="170" t="s">
        <v>1227</v>
      </c>
      <c r="B665" s="28" t="s">
        <v>1626</v>
      </c>
      <c r="C665" s="29" t="s">
        <v>1627</v>
      </c>
      <c r="D665" s="461">
        <v>19.95</v>
      </c>
      <c r="E665" s="9" t="s">
        <v>2676</v>
      </c>
      <c r="F665" s="28" t="s">
        <v>1933</v>
      </c>
      <c r="G665" s="28" t="s">
        <v>1579</v>
      </c>
      <c r="H665" s="28" t="s">
        <v>1165</v>
      </c>
      <c r="I665" s="49" t="s">
        <v>2415</v>
      </c>
      <c r="J665" s="123"/>
      <c r="K665" s="123"/>
      <c r="L665" s="123"/>
      <c r="M665" s="123"/>
      <c r="N665" s="123"/>
      <c r="O665" s="123"/>
      <c r="P665" s="123"/>
      <c r="Q665" s="123"/>
      <c r="R665" s="123"/>
      <c r="S665" s="123"/>
      <c r="T665" s="123"/>
      <c r="U665" s="123"/>
      <c r="V665" s="123"/>
      <c r="W665" s="31"/>
      <c r="X665" s="31"/>
      <c r="Y665" s="31"/>
      <c r="Z665" s="31"/>
      <c r="AA665" s="31"/>
      <c r="AB665" s="31"/>
      <c r="AC665" s="31"/>
      <c r="AD665" s="31"/>
      <c r="AE665" s="31"/>
      <c r="AF665" s="31"/>
      <c r="AG665" s="31"/>
      <c r="AH665" s="31"/>
      <c r="AI665" s="31"/>
      <c r="AJ665" s="31"/>
      <c r="AK665" s="31"/>
      <c r="AL665" s="31"/>
      <c r="AM665" s="31"/>
      <c r="AN665" s="31"/>
      <c r="AO665" s="31"/>
      <c r="AP665" s="31"/>
      <c r="AQ665" s="31"/>
      <c r="AR665" s="31"/>
      <c r="AS665" s="31"/>
      <c r="AT665" s="31"/>
      <c r="AU665" s="31"/>
      <c r="AV665" s="31"/>
      <c r="AW665" s="31"/>
      <c r="AX665" s="31"/>
      <c r="AY665" s="31"/>
      <c r="AZ665" s="31"/>
      <c r="BA665" s="31"/>
      <c r="BB665" s="31"/>
      <c r="BC665" s="31"/>
      <c r="BD665" s="31"/>
      <c r="BE665" s="31"/>
      <c r="BF665" s="31"/>
      <c r="BG665" s="31"/>
      <c r="BH665" s="31"/>
      <c r="BI665" s="31"/>
      <c r="BJ665" s="31"/>
      <c r="BK665" s="31"/>
      <c r="BL665" s="31"/>
      <c r="BM665" s="31"/>
      <c r="BN665" s="31"/>
      <c r="BO665" s="31"/>
      <c r="BP665" s="31"/>
      <c r="BQ665" s="31"/>
      <c r="BR665" s="31"/>
      <c r="BS665" s="31"/>
      <c r="BT665" s="31"/>
      <c r="BU665" s="31"/>
      <c r="BV665" s="31"/>
      <c r="BW665" s="31"/>
      <c r="BX665" s="31"/>
      <c r="BY665" s="31"/>
      <c r="BZ665" s="31"/>
      <c r="CA665" s="31"/>
      <c r="CB665" s="31"/>
      <c r="CC665" s="31"/>
      <c r="CD665" s="31"/>
      <c r="CE665" s="31"/>
      <c r="CF665" s="31"/>
      <c r="CG665" s="31"/>
      <c r="CH665" s="31"/>
      <c r="CI665" s="31"/>
      <c r="CJ665" s="31"/>
      <c r="CK665" s="31"/>
      <c r="CL665" s="31"/>
      <c r="CM665" s="31"/>
      <c r="CN665" s="31"/>
      <c r="CO665" s="31"/>
      <c r="CP665" s="31"/>
      <c r="CQ665" s="31"/>
      <c r="CR665" s="31"/>
      <c r="CS665" s="31"/>
      <c r="CT665" s="31"/>
    </row>
    <row r="666" spans="1:98" s="27" customFormat="1" ht="30.95" customHeight="1" thickBot="1">
      <c r="A666" s="119" t="s">
        <v>1416</v>
      </c>
      <c r="B666" s="121" t="s">
        <v>1665</v>
      </c>
      <c r="C666" s="120" t="s">
        <v>2012</v>
      </c>
      <c r="D666" s="461">
        <v>29.95</v>
      </c>
      <c r="E666" s="121" t="s">
        <v>2194</v>
      </c>
      <c r="F666" s="121" t="s">
        <v>2232</v>
      </c>
      <c r="G666" s="275" t="s">
        <v>2195</v>
      </c>
      <c r="H666" s="121" t="s">
        <v>1208</v>
      </c>
      <c r="I666" s="49" t="s">
        <v>955</v>
      </c>
      <c r="J666" s="135"/>
      <c r="K666" s="135"/>
      <c r="L666" s="135"/>
      <c r="M666" s="135"/>
      <c r="N666" s="135"/>
      <c r="O666" s="135"/>
      <c r="P666" s="135"/>
      <c r="Q666" s="135"/>
      <c r="R666" s="135"/>
      <c r="S666" s="135"/>
      <c r="T666" s="135"/>
      <c r="U666" s="135"/>
      <c r="V666" s="135"/>
      <c r="W666" s="31"/>
      <c r="X666" s="31"/>
      <c r="Y666" s="31"/>
      <c r="Z666" s="31"/>
      <c r="AA666" s="31"/>
      <c r="AB666" s="31"/>
      <c r="AC666" s="31"/>
      <c r="AD666" s="31"/>
      <c r="AE666" s="31"/>
      <c r="AF666" s="31"/>
      <c r="AG666" s="31"/>
      <c r="AH666" s="31"/>
      <c r="AI666" s="31"/>
      <c r="AJ666" s="31"/>
      <c r="AK666" s="31"/>
      <c r="AL666" s="31"/>
      <c r="AM666" s="31"/>
      <c r="AN666" s="31"/>
      <c r="AO666" s="31"/>
      <c r="AP666" s="31"/>
      <c r="AQ666" s="31"/>
      <c r="AR666" s="31"/>
      <c r="AS666" s="31"/>
      <c r="AT666" s="31"/>
      <c r="AU666" s="31"/>
      <c r="AV666" s="31"/>
      <c r="AW666" s="31"/>
      <c r="AX666" s="31"/>
      <c r="AY666" s="31"/>
      <c r="AZ666" s="31"/>
      <c r="BA666" s="31"/>
      <c r="BB666" s="31"/>
      <c r="BC666" s="31"/>
      <c r="BD666" s="31"/>
      <c r="BE666" s="31"/>
      <c r="BF666" s="31"/>
      <c r="BG666" s="31"/>
      <c r="BH666" s="31"/>
      <c r="BI666" s="31"/>
      <c r="BJ666" s="31"/>
      <c r="BK666" s="31"/>
      <c r="BL666" s="31"/>
      <c r="BM666" s="31"/>
      <c r="BN666" s="31"/>
      <c r="BO666" s="31"/>
      <c r="BP666" s="31"/>
      <c r="BQ666" s="31"/>
      <c r="BR666" s="31"/>
      <c r="BS666" s="31"/>
      <c r="BT666" s="31"/>
      <c r="BU666" s="31"/>
      <c r="BV666" s="31"/>
      <c r="BW666" s="31"/>
      <c r="BX666" s="31"/>
      <c r="BY666" s="31"/>
      <c r="BZ666" s="31"/>
      <c r="CA666" s="31"/>
      <c r="CB666" s="31"/>
      <c r="CC666" s="31"/>
      <c r="CD666" s="31"/>
      <c r="CE666" s="31"/>
      <c r="CF666" s="31"/>
      <c r="CG666" s="31"/>
      <c r="CH666" s="31"/>
      <c r="CI666" s="31"/>
      <c r="CJ666" s="31"/>
      <c r="CK666" s="31"/>
      <c r="CL666" s="31"/>
      <c r="CM666" s="31"/>
      <c r="CN666" s="31"/>
      <c r="CO666" s="31"/>
      <c r="CP666" s="31"/>
      <c r="CQ666" s="31"/>
      <c r="CR666" s="31"/>
      <c r="CS666" s="31"/>
      <c r="CT666" s="31"/>
    </row>
    <row r="667" spans="1:98" s="27" customFormat="1" ht="30.95" customHeight="1" thickBot="1">
      <c r="A667" s="175" t="s">
        <v>3483</v>
      </c>
      <c r="B667" s="19" t="s">
        <v>3484</v>
      </c>
      <c r="C667" s="362" t="s">
        <v>3485</v>
      </c>
      <c r="D667" s="466">
        <v>34.950000000000003</v>
      </c>
      <c r="E667" s="116" t="s">
        <v>2585</v>
      </c>
      <c r="F667" s="328" t="s">
        <v>2475</v>
      </c>
      <c r="G667" s="275" t="s">
        <v>2195</v>
      </c>
      <c r="H667" s="328" t="s">
        <v>1142</v>
      </c>
      <c r="I667" s="248" t="s">
        <v>3486</v>
      </c>
      <c r="J667" s="123"/>
      <c r="K667" s="123"/>
      <c r="L667" s="123"/>
      <c r="M667" s="123"/>
      <c r="N667" s="123"/>
      <c r="O667" s="123"/>
      <c r="P667" s="123"/>
      <c r="Q667" s="123"/>
      <c r="R667" s="123"/>
      <c r="S667" s="123"/>
      <c r="T667" s="123"/>
      <c r="U667" s="123"/>
      <c r="V667" s="123"/>
      <c r="W667" s="31"/>
      <c r="X667" s="31"/>
      <c r="Y667" s="31"/>
      <c r="Z667" s="31"/>
      <c r="AA667" s="31"/>
      <c r="AB667" s="31"/>
      <c r="AC667" s="31"/>
      <c r="AD667" s="31"/>
      <c r="AE667" s="31"/>
      <c r="AF667" s="31"/>
      <c r="AG667" s="31"/>
      <c r="AH667" s="31"/>
      <c r="AI667" s="31"/>
      <c r="AJ667" s="31"/>
      <c r="AK667" s="31"/>
      <c r="AL667" s="31"/>
      <c r="AM667" s="31"/>
      <c r="AN667" s="31"/>
      <c r="AO667" s="31"/>
      <c r="AP667" s="31"/>
      <c r="AQ667" s="31"/>
      <c r="AR667" s="31"/>
      <c r="AS667" s="31"/>
      <c r="AT667" s="31"/>
      <c r="AU667" s="31"/>
      <c r="AV667" s="31"/>
      <c r="AW667" s="31"/>
      <c r="AX667" s="31"/>
      <c r="AY667" s="31"/>
      <c r="AZ667" s="31"/>
      <c r="BA667" s="31"/>
      <c r="BB667" s="31"/>
      <c r="BC667" s="31"/>
      <c r="BD667" s="31"/>
      <c r="BE667" s="31"/>
      <c r="BF667" s="31"/>
      <c r="BG667" s="31"/>
      <c r="BH667" s="31"/>
      <c r="BI667" s="31"/>
      <c r="BJ667" s="31"/>
      <c r="BK667" s="31"/>
      <c r="BL667" s="31"/>
      <c r="BM667" s="31"/>
      <c r="BN667" s="31"/>
      <c r="BO667" s="31"/>
      <c r="BP667" s="31"/>
      <c r="BQ667" s="31"/>
      <c r="BR667" s="31"/>
      <c r="BS667" s="31"/>
      <c r="BT667" s="31"/>
      <c r="BU667" s="31"/>
      <c r="BV667" s="31"/>
      <c r="BW667" s="31"/>
      <c r="BX667" s="31"/>
      <c r="BY667" s="31"/>
      <c r="BZ667" s="31"/>
      <c r="CA667" s="31"/>
      <c r="CB667" s="31"/>
      <c r="CC667" s="31"/>
      <c r="CD667" s="31"/>
      <c r="CE667" s="31"/>
      <c r="CF667" s="31"/>
      <c r="CG667" s="31"/>
      <c r="CH667" s="31"/>
      <c r="CI667" s="31"/>
      <c r="CJ667" s="31"/>
      <c r="CK667" s="31"/>
      <c r="CL667" s="31"/>
      <c r="CM667" s="31"/>
      <c r="CN667" s="31"/>
      <c r="CO667" s="31"/>
      <c r="CP667" s="31"/>
      <c r="CQ667" s="31"/>
      <c r="CR667" s="31"/>
      <c r="CS667" s="31"/>
      <c r="CT667" s="31"/>
    </row>
    <row r="668" spans="1:98" s="27" customFormat="1" ht="30.95" customHeight="1" thickBot="1">
      <c r="A668" s="175" t="s">
        <v>3483</v>
      </c>
      <c r="B668" s="19" t="s">
        <v>3487</v>
      </c>
      <c r="C668" s="362" t="s">
        <v>3488</v>
      </c>
      <c r="D668" s="466">
        <v>24.95</v>
      </c>
      <c r="E668" s="116" t="s">
        <v>2194</v>
      </c>
      <c r="F668" s="328" t="s">
        <v>2475</v>
      </c>
      <c r="G668" s="275" t="s">
        <v>2195</v>
      </c>
      <c r="H668" s="328" t="s">
        <v>1142</v>
      </c>
      <c r="I668" s="248" t="s">
        <v>3486</v>
      </c>
      <c r="J668" s="123"/>
      <c r="K668" s="123"/>
      <c r="L668" s="123"/>
      <c r="M668" s="123"/>
      <c r="N668" s="123"/>
      <c r="O668" s="123"/>
      <c r="P668" s="123"/>
      <c r="Q668" s="123"/>
      <c r="R668" s="123"/>
      <c r="S668" s="123"/>
      <c r="T668" s="123"/>
      <c r="U668" s="123"/>
      <c r="V668" s="123"/>
      <c r="W668" s="31"/>
      <c r="X668" s="31"/>
      <c r="Y668" s="31"/>
      <c r="Z668" s="31"/>
      <c r="AA668" s="31"/>
      <c r="AB668" s="31"/>
      <c r="AC668" s="31"/>
      <c r="AD668" s="31"/>
      <c r="AE668" s="31"/>
      <c r="AF668" s="31"/>
      <c r="AG668" s="31"/>
      <c r="AH668" s="31"/>
      <c r="AI668" s="31"/>
      <c r="AJ668" s="31"/>
      <c r="AK668" s="31"/>
      <c r="AL668" s="31"/>
      <c r="AM668" s="31"/>
      <c r="AN668" s="31"/>
      <c r="AO668" s="31"/>
      <c r="AP668" s="31"/>
      <c r="AQ668" s="31"/>
      <c r="AR668" s="31"/>
      <c r="AS668" s="31"/>
      <c r="AT668" s="31"/>
      <c r="AU668" s="31"/>
      <c r="AV668" s="31"/>
      <c r="AW668" s="31"/>
      <c r="AX668" s="31"/>
      <c r="AY668" s="31"/>
      <c r="AZ668" s="31"/>
      <c r="BA668" s="31"/>
      <c r="BB668" s="31"/>
      <c r="BC668" s="31"/>
      <c r="BD668" s="31"/>
      <c r="BE668" s="31"/>
      <c r="BF668" s="31"/>
      <c r="BG668" s="31"/>
      <c r="BH668" s="31"/>
      <c r="BI668" s="31"/>
      <c r="BJ668" s="31"/>
      <c r="BK668" s="31"/>
      <c r="BL668" s="31"/>
      <c r="BM668" s="31"/>
      <c r="BN668" s="31"/>
      <c r="BO668" s="31"/>
      <c r="BP668" s="31"/>
      <c r="BQ668" s="31"/>
      <c r="BR668" s="31"/>
      <c r="BS668" s="31"/>
      <c r="BT668" s="31"/>
      <c r="BU668" s="31"/>
      <c r="BV668" s="31"/>
      <c r="BW668" s="31"/>
      <c r="BX668" s="31"/>
      <c r="BY668" s="31"/>
      <c r="BZ668" s="31"/>
      <c r="CA668" s="31"/>
      <c r="CB668" s="31"/>
      <c r="CC668" s="31"/>
      <c r="CD668" s="31"/>
      <c r="CE668" s="31"/>
      <c r="CF668" s="31"/>
      <c r="CG668" s="31"/>
      <c r="CH668" s="31"/>
      <c r="CI668" s="31"/>
      <c r="CJ668" s="31"/>
      <c r="CK668" s="31"/>
      <c r="CL668" s="31"/>
      <c r="CM668" s="31"/>
      <c r="CN668" s="31"/>
      <c r="CO668" s="31"/>
      <c r="CP668" s="31"/>
      <c r="CQ668" s="31"/>
      <c r="CR668" s="31"/>
      <c r="CS668" s="31"/>
      <c r="CT668" s="31"/>
    </row>
    <row r="669" spans="1:98" s="227" customFormat="1" ht="30.95" customHeight="1" thickBot="1">
      <c r="A669" s="361" t="s">
        <v>4205</v>
      </c>
      <c r="B669" s="398" t="s">
        <v>4114</v>
      </c>
      <c r="C669" s="362" t="s">
        <v>4115</v>
      </c>
      <c r="D669" s="466">
        <v>29.95</v>
      </c>
      <c r="E669" s="116" t="s">
        <v>1131</v>
      </c>
      <c r="F669" s="363" t="s">
        <v>2234</v>
      </c>
      <c r="G669" s="275" t="s">
        <v>2195</v>
      </c>
      <c r="H669" s="363" t="s">
        <v>1142</v>
      </c>
      <c r="I669" s="305" t="s">
        <v>4118</v>
      </c>
      <c r="J669" s="123"/>
      <c r="K669" s="123"/>
      <c r="L669" s="123"/>
      <c r="M669" s="123"/>
      <c r="N669" s="123"/>
      <c r="O669" s="123"/>
      <c r="P669" s="123"/>
      <c r="Q669" s="123"/>
      <c r="R669" s="123"/>
      <c r="S669" s="123"/>
      <c r="T669" s="123"/>
      <c r="U669" s="123"/>
      <c r="V669" s="123"/>
      <c r="W669" s="31"/>
      <c r="X669" s="31"/>
      <c r="Y669" s="31"/>
      <c r="Z669" s="31"/>
      <c r="AA669" s="31"/>
      <c r="AB669" s="31"/>
      <c r="AC669" s="31"/>
      <c r="AD669" s="31"/>
      <c r="AE669" s="31"/>
      <c r="AF669" s="31"/>
      <c r="AG669" s="31"/>
      <c r="AH669" s="31"/>
      <c r="AI669" s="31"/>
      <c r="AJ669" s="31"/>
      <c r="AK669" s="31"/>
      <c r="AL669" s="31"/>
      <c r="AM669" s="31"/>
      <c r="AN669" s="31"/>
      <c r="AO669" s="31"/>
      <c r="AP669" s="31"/>
      <c r="AQ669" s="31"/>
      <c r="AR669" s="31"/>
      <c r="AS669" s="31"/>
      <c r="AT669" s="31"/>
      <c r="AU669" s="31"/>
      <c r="AV669" s="31"/>
      <c r="AW669" s="31"/>
      <c r="AX669" s="31"/>
      <c r="AY669" s="31"/>
      <c r="AZ669" s="31"/>
      <c r="BA669" s="31"/>
      <c r="BB669" s="31"/>
      <c r="BC669" s="31"/>
      <c r="BD669" s="31"/>
      <c r="BE669" s="31"/>
      <c r="BF669" s="31"/>
      <c r="BG669" s="31"/>
      <c r="BH669" s="31"/>
      <c r="BI669" s="31"/>
      <c r="BJ669" s="31"/>
      <c r="BK669" s="31"/>
      <c r="BL669" s="31"/>
      <c r="BM669" s="31"/>
      <c r="BN669" s="31"/>
      <c r="BO669" s="31"/>
      <c r="BP669" s="31"/>
      <c r="BQ669" s="31"/>
      <c r="BR669" s="31"/>
      <c r="BS669" s="31"/>
      <c r="BT669" s="31"/>
      <c r="BU669" s="31"/>
      <c r="BV669" s="31"/>
      <c r="BW669" s="31"/>
      <c r="BX669" s="31"/>
      <c r="BY669" s="31"/>
      <c r="BZ669" s="31"/>
      <c r="CA669" s="31"/>
      <c r="CB669" s="31"/>
      <c r="CC669" s="31"/>
      <c r="CD669" s="31"/>
      <c r="CE669" s="31"/>
      <c r="CF669" s="31"/>
      <c r="CG669" s="31"/>
      <c r="CH669" s="31"/>
      <c r="CI669" s="31"/>
      <c r="CJ669" s="31"/>
      <c r="CK669" s="31"/>
      <c r="CL669" s="31"/>
      <c r="CM669" s="31"/>
      <c r="CN669" s="31"/>
      <c r="CO669" s="31"/>
      <c r="CP669" s="31"/>
      <c r="CQ669" s="31"/>
      <c r="CR669" s="31"/>
      <c r="CS669" s="31"/>
      <c r="CT669" s="31"/>
    </row>
    <row r="670" spans="1:98" s="227" customFormat="1" ht="30.95" customHeight="1" thickBot="1">
      <c r="A670" s="361" t="s">
        <v>4205</v>
      </c>
      <c r="B670" s="398" t="s">
        <v>4116</v>
      </c>
      <c r="C670" s="362" t="s">
        <v>4117</v>
      </c>
      <c r="D670" s="466">
        <v>19.95</v>
      </c>
      <c r="E670" s="116" t="s">
        <v>2194</v>
      </c>
      <c r="F670" s="363" t="s">
        <v>2234</v>
      </c>
      <c r="G670" s="275" t="s">
        <v>2195</v>
      </c>
      <c r="H670" s="363" t="s">
        <v>1142</v>
      </c>
      <c r="I670" s="305" t="s">
        <v>4118</v>
      </c>
      <c r="J670" s="123"/>
      <c r="K670" s="123"/>
      <c r="L670" s="123"/>
      <c r="M670" s="123"/>
      <c r="N670" s="123"/>
      <c r="O670" s="123"/>
      <c r="P670" s="123"/>
      <c r="Q670" s="123"/>
      <c r="R670" s="123"/>
      <c r="S670" s="123"/>
      <c r="T670" s="123"/>
      <c r="U670" s="123"/>
      <c r="V670" s="123"/>
      <c r="W670" s="31"/>
      <c r="X670" s="31"/>
      <c r="Y670" s="31"/>
      <c r="Z670" s="31"/>
      <c r="AA670" s="31"/>
      <c r="AB670" s="31"/>
      <c r="AC670" s="31"/>
      <c r="AD670" s="31"/>
      <c r="AE670" s="31"/>
      <c r="AF670" s="31"/>
      <c r="AG670" s="31"/>
      <c r="AH670" s="31"/>
      <c r="AI670" s="31"/>
      <c r="AJ670" s="31"/>
      <c r="AK670" s="31"/>
      <c r="AL670" s="31"/>
      <c r="AM670" s="31"/>
      <c r="AN670" s="31"/>
      <c r="AO670" s="31"/>
      <c r="AP670" s="31"/>
      <c r="AQ670" s="31"/>
      <c r="AR670" s="31"/>
      <c r="AS670" s="31"/>
      <c r="AT670" s="31"/>
      <c r="AU670" s="31"/>
      <c r="AV670" s="31"/>
      <c r="AW670" s="31"/>
      <c r="AX670" s="31"/>
      <c r="AY670" s="31"/>
      <c r="AZ670" s="31"/>
      <c r="BA670" s="31"/>
      <c r="BB670" s="31"/>
      <c r="BC670" s="31"/>
      <c r="BD670" s="31"/>
      <c r="BE670" s="31"/>
      <c r="BF670" s="31"/>
      <c r="BG670" s="31"/>
      <c r="BH670" s="31"/>
      <c r="BI670" s="31"/>
      <c r="BJ670" s="31"/>
      <c r="BK670" s="31"/>
      <c r="BL670" s="31"/>
      <c r="BM670" s="31"/>
      <c r="BN670" s="31"/>
      <c r="BO670" s="31"/>
      <c r="BP670" s="31"/>
      <c r="BQ670" s="31"/>
      <c r="BR670" s="31"/>
      <c r="BS670" s="31"/>
      <c r="BT670" s="31"/>
      <c r="BU670" s="31"/>
      <c r="BV670" s="31"/>
      <c r="BW670" s="31"/>
      <c r="BX670" s="31"/>
      <c r="BY670" s="31"/>
      <c r="BZ670" s="31"/>
      <c r="CA670" s="31"/>
      <c r="CB670" s="31"/>
      <c r="CC670" s="31"/>
      <c r="CD670" s="31"/>
      <c r="CE670" s="31"/>
      <c r="CF670" s="31"/>
      <c r="CG670" s="31"/>
      <c r="CH670" s="31"/>
      <c r="CI670" s="31"/>
      <c r="CJ670" s="31"/>
      <c r="CK670" s="31"/>
      <c r="CL670" s="31"/>
      <c r="CM670" s="31"/>
      <c r="CN670" s="31"/>
      <c r="CO670" s="31"/>
      <c r="CP670" s="31"/>
      <c r="CQ670" s="31"/>
      <c r="CR670" s="31"/>
      <c r="CS670" s="31"/>
      <c r="CT670" s="31"/>
    </row>
    <row r="671" spans="1:98" s="27" customFormat="1" ht="30.95" customHeight="1" thickBot="1">
      <c r="A671" s="170" t="s">
        <v>1226</v>
      </c>
      <c r="B671" s="28" t="s">
        <v>1629</v>
      </c>
      <c r="C671" s="29" t="s">
        <v>1630</v>
      </c>
      <c r="D671" s="461">
        <v>17.95</v>
      </c>
      <c r="E671" s="9" t="s">
        <v>2194</v>
      </c>
      <c r="F671" s="28" t="s">
        <v>2479</v>
      </c>
      <c r="G671" s="28" t="s">
        <v>1579</v>
      </c>
      <c r="H671" s="28" t="s">
        <v>2782</v>
      </c>
      <c r="I671" s="49" t="s">
        <v>922</v>
      </c>
      <c r="J671" s="123"/>
      <c r="K671" s="123"/>
      <c r="L671" s="123"/>
      <c r="M671" s="123"/>
      <c r="N671" s="123"/>
      <c r="O671" s="123"/>
      <c r="P671" s="123"/>
      <c r="Q671" s="123"/>
      <c r="R671" s="123"/>
      <c r="S671" s="123"/>
      <c r="T671" s="123"/>
      <c r="U671" s="123"/>
      <c r="V671" s="123"/>
      <c r="W671" s="31"/>
      <c r="X671" s="31"/>
      <c r="Y671" s="31"/>
      <c r="Z671" s="31"/>
      <c r="AA671" s="31"/>
      <c r="AB671" s="31"/>
      <c r="AC671" s="31"/>
      <c r="AD671" s="31"/>
      <c r="AE671" s="31"/>
      <c r="AF671" s="31"/>
      <c r="AG671" s="31"/>
      <c r="AH671" s="31"/>
      <c r="AI671" s="31"/>
      <c r="AJ671" s="31"/>
      <c r="AK671" s="31"/>
      <c r="AL671" s="31"/>
      <c r="AM671" s="31"/>
      <c r="AN671" s="31"/>
      <c r="AO671" s="31"/>
      <c r="AP671" s="31"/>
      <c r="AQ671" s="31"/>
      <c r="AR671" s="31"/>
      <c r="AS671" s="31"/>
      <c r="AT671" s="31"/>
      <c r="AU671" s="31"/>
      <c r="AV671" s="31"/>
      <c r="AW671" s="31"/>
      <c r="AX671" s="31"/>
      <c r="AY671" s="31"/>
      <c r="AZ671" s="31"/>
      <c r="BA671" s="31"/>
      <c r="BB671" s="31"/>
      <c r="BC671" s="31"/>
      <c r="BD671" s="31"/>
      <c r="BE671" s="31"/>
      <c r="BF671" s="31"/>
      <c r="BG671" s="31"/>
      <c r="BH671" s="31"/>
      <c r="BI671" s="31"/>
      <c r="BJ671" s="31"/>
      <c r="BK671" s="31"/>
      <c r="BL671" s="31"/>
      <c r="BM671" s="31"/>
      <c r="BN671" s="31"/>
      <c r="BO671" s="31"/>
      <c r="BP671" s="31"/>
      <c r="BQ671" s="31"/>
      <c r="BR671" s="31"/>
      <c r="BS671" s="31"/>
      <c r="BT671" s="31"/>
      <c r="BU671" s="31"/>
      <c r="BV671" s="31"/>
      <c r="BW671" s="31"/>
      <c r="BX671" s="31"/>
      <c r="BY671" s="31"/>
      <c r="BZ671" s="31"/>
      <c r="CA671" s="31"/>
      <c r="CB671" s="31"/>
      <c r="CC671" s="31"/>
      <c r="CD671" s="31"/>
      <c r="CE671" s="31"/>
      <c r="CF671" s="31"/>
      <c r="CG671" s="31"/>
      <c r="CH671" s="31"/>
      <c r="CI671" s="31"/>
      <c r="CJ671" s="31"/>
      <c r="CK671" s="31"/>
      <c r="CL671" s="31"/>
      <c r="CM671" s="31"/>
      <c r="CN671" s="31"/>
      <c r="CO671" s="31"/>
      <c r="CP671" s="31"/>
      <c r="CQ671" s="31"/>
      <c r="CR671" s="31"/>
      <c r="CS671" s="31"/>
      <c r="CT671" s="31"/>
    </row>
    <row r="672" spans="1:98" s="27" customFormat="1" ht="30.95" customHeight="1" thickBot="1">
      <c r="A672" s="170" t="s">
        <v>1226</v>
      </c>
      <c r="B672" s="28" t="s">
        <v>1628</v>
      </c>
      <c r="C672" s="29" t="s">
        <v>1631</v>
      </c>
      <c r="D672" s="461">
        <v>24.95</v>
      </c>
      <c r="E672" s="9" t="s">
        <v>1131</v>
      </c>
      <c r="F672" s="28" t="s">
        <v>2479</v>
      </c>
      <c r="G672" s="28" t="s">
        <v>1579</v>
      </c>
      <c r="H672" s="28" t="s">
        <v>2782</v>
      </c>
      <c r="I672" s="49" t="s">
        <v>922</v>
      </c>
      <c r="J672" s="123"/>
      <c r="K672" s="123"/>
      <c r="L672" s="123"/>
      <c r="M672" s="123"/>
      <c r="N672" s="123"/>
      <c r="O672" s="123"/>
      <c r="P672" s="123"/>
      <c r="Q672" s="123"/>
      <c r="R672" s="123"/>
      <c r="S672" s="123"/>
      <c r="T672" s="123"/>
      <c r="U672" s="123"/>
      <c r="V672" s="123"/>
      <c r="W672" s="31"/>
      <c r="X672" s="31"/>
      <c r="Y672" s="31"/>
      <c r="Z672" s="31"/>
      <c r="AA672" s="31"/>
      <c r="AB672" s="31"/>
      <c r="AC672" s="31"/>
      <c r="AD672" s="31"/>
      <c r="AE672" s="31"/>
      <c r="AF672" s="31"/>
      <c r="AG672" s="31"/>
      <c r="AH672" s="31"/>
      <c r="AI672" s="31"/>
      <c r="AJ672" s="31"/>
      <c r="AK672" s="31"/>
      <c r="AL672" s="31"/>
      <c r="AM672" s="31"/>
      <c r="AN672" s="31"/>
      <c r="AO672" s="31"/>
      <c r="AP672" s="31"/>
      <c r="AQ672" s="31"/>
      <c r="AR672" s="31"/>
      <c r="AS672" s="31"/>
      <c r="AT672" s="31"/>
      <c r="AU672" s="31"/>
      <c r="AV672" s="31"/>
      <c r="AW672" s="31"/>
      <c r="AX672" s="31"/>
      <c r="AY672" s="31"/>
      <c r="AZ672" s="31"/>
      <c r="BA672" s="31"/>
      <c r="BB672" s="31"/>
      <c r="BC672" s="31"/>
      <c r="BD672" s="31"/>
      <c r="BE672" s="31"/>
      <c r="BF672" s="31"/>
      <c r="BG672" s="31"/>
      <c r="BH672" s="31"/>
      <c r="BI672" s="31"/>
      <c r="BJ672" s="31"/>
      <c r="BK672" s="31"/>
      <c r="BL672" s="31"/>
      <c r="BM672" s="31"/>
      <c r="BN672" s="31"/>
      <c r="BO672" s="31"/>
      <c r="BP672" s="31"/>
      <c r="BQ672" s="31"/>
      <c r="BR672" s="31"/>
      <c r="BS672" s="31"/>
      <c r="BT672" s="31"/>
      <c r="BU672" s="31"/>
      <c r="BV672" s="31"/>
      <c r="BW672" s="31"/>
      <c r="BX672" s="31"/>
      <c r="BY672" s="31"/>
      <c r="BZ672" s="31"/>
      <c r="CA672" s="31"/>
      <c r="CB672" s="31"/>
      <c r="CC672" s="31"/>
      <c r="CD672" s="31"/>
      <c r="CE672" s="31"/>
      <c r="CF672" s="31"/>
      <c r="CG672" s="31"/>
      <c r="CH672" s="31"/>
      <c r="CI672" s="31"/>
      <c r="CJ672" s="31"/>
      <c r="CK672" s="31"/>
      <c r="CL672" s="31"/>
      <c r="CM672" s="31"/>
      <c r="CN672" s="31"/>
      <c r="CO672" s="31"/>
      <c r="CP672" s="31"/>
      <c r="CQ672" s="31"/>
      <c r="CR672" s="31"/>
      <c r="CS672" s="31"/>
      <c r="CT672" s="31"/>
    </row>
    <row r="673" spans="1:98" s="227" customFormat="1" ht="30.95" customHeight="1" thickBot="1">
      <c r="A673" s="262" t="s">
        <v>4111</v>
      </c>
      <c r="B673" s="263" t="s">
        <v>4053</v>
      </c>
      <c r="C673" s="263">
        <v>663390002216</v>
      </c>
      <c r="D673" s="463">
        <v>29.98</v>
      </c>
      <c r="E673" s="404" t="s">
        <v>1131</v>
      </c>
      <c r="F673" s="404" t="s">
        <v>2323</v>
      </c>
      <c r="G673" s="404" t="s">
        <v>2195</v>
      </c>
      <c r="H673" s="275" t="s">
        <v>1142</v>
      </c>
      <c r="I673" s="128" t="s">
        <v>4054</v>
      </c>
      <c r="J673" s="123"/>
      <c r="K673" s="123"/>
      <c r="L673" s="123"/>
      <c r="M673" s="123"/>
      <c r="N673" s="123"/>
      <c r="O673" s="123"/>
      <c r="P673" s="123"/>
      <c r="Q673" s="123"/>
      <c r="R673" s="123"/>
      <c r="S673" s="123"/>
      <c r="T673" s="123"/>
      <c r="U673" s="123"/>
      <c r="V673" s="123"/>
      <c r="W673" s="31"/>
      <c r="X673" s="31"/>
      <c r="Y673" s="31"/>
      <c r="Z673" s="31"/>
      <c r="AA673" s="31"/>
      <c r="AB673" s="31"/>
      <c r="AC673" s="31"/>
      <c r="AD673" s="31"/>
      <c r="AE673" s="31"/>
      <c r="AF673" s="31"/>
      <c r="AG673" s="31"/>
      <c r="AH673" s="31"/>
      <c r="AI673" s="31"/>
      <c r="AJ673" s="31"/>
      <c r="AK673" s="31"/>
      <c r="AL673" s="31"/>
      <c r="AM673" s="31"/>
      <c r="AN673" s="31"/>
      <c r="AO673" s="31"/>
      <c r="AP673" s="31"/>
      <c r="AQ673" s="31"/>
      <c r="AR673" s="31"/>
      <c r="AS673" s="31"/>
      <c r="AT673" s="31"/>
      <c r="AU673" s="31"/>
      <c r="AV673" s="31"/>
      <c r="AW673" s="31"/>
      <c r="AX673" s="31"/>
      <c r="AY673" s="31"/>
      <c r="AZ673" s="31"/>
      <c r="BA673" s="31"/>
      <c r="BB673" s="31"/>
      <c r="BC673" s="31"/>
      <c r="BD673" s="31"/>
      <c r="BE673" s="31"/>
      <c r="BF673" s="31"/>
      <c r="BG673" s="31"/>
      <c r="BH673" s="31"/>
      <c r="BI673" s="31"/>
      <c r="BJ673" s="31"/>
      <c r="BK673" s="31"/>
      <c r="BL673" s="31"/>
      <c r="BM673" s="31"/>
      <c r="BN673" s="31"/>
      <c r="BO673" s="31"/>
      <c r="BP673" s="31"/>
      <c r="BQ673" s="31"/>
      <c r="BR673" s="31"/>
      <c r="BS673" s="31"/>
      <c r="BT673" s="31"/>
      <c r="BU673" s="31"/>
      <c r="BV673" s="31"/>
      <c r="BW673" s="31"/>
      <c r="BX673" s="31"/>
      <c r="BY673" s="31"/>
      <c r="BZ673" s="31"/>
      <c r="CA673" s="31"/>
      <c r="CB673" s="31"/>
      <c r="CC673" s="31"/>
      <c r="CD673" s="31"/>
      <c r="CE673" s="31"/>
      <c r="CF673" s="31"/>
      <c r="CG673" s="31"/>
      <c r="CH673" s="31"/>
      <c r="CI673" s="31"/>
      <c r="CJ673" s="31"/>
      <c r="CK673" s="31"/>
      <c r="CL673" s="31"/>
      <c r="CM673" s="31"/>
      <c r="CN673" s="31"/>
      <c r="CO673" s="31"/>
      <c r="CP673" s="31"/>
      <c r="CQ673" s="31"/>
      <c r="CR673" s="31"/>
      <c r="CS673" s="31"/>
      <c r="CT673" s="31"/>
    </row>
    <row r="674" spans="1:98" s="227" customFormat="1" ht="30.95" customHeight="1" thickBot="1">
      <c r="A674" s="262" t="s">
        <v>4111</v>
      </c>
      <c r="B674" s="404" t="s">
        <v>4055</v>
      </c>
      <c r="C674" s="405" t="s">
        <v>4056</v>
      </c>
      <c r="D674" s="463">
        <v>19.98</v>
      </c>
      <c r="E674" s="404" t="s">
        <v>2194</v>
      </c>
      <c r="F674" s="404" t="s">
        <v>2323</v>
      </c>
      <c r="G674" s="404" t="s">
        <v>2195</v>
      </c>
      <c r="H674" s="275" t="s">
        <v>1142</v>
      </c>
      <c r="I674" s="128" t="s">
        <v>4054</v>
      </c>
      <c r="J674" s="123"/>
      <c r="K674" s="123"/>
      <c r="L674" s="123"/>
      <c r="M674" s="123"/>
      <c r="N674" s="123"/>
      <c r="O674" s="123"/>
      <c r="P674" s="123"/>
      <c r="Q674" s="123"/>
      <c r="R674" s="123"/>
      <c r="S674" s="123"/>
      <c r="T674" s="123"/>
      <c r="U674" s="123"/>
      <c r="V674" s="123"/>
      <c r="W674" s="31"/>
      <c r="X674" s="31"/>
      <c r="Y674" s="31"/>
      <c r="Z674" s="31"/>
      <c r="AA674" s="31"/>
      <c r="AB674" s="31"/>
      <c r="AC674" s="31"/>
      <c r="AD674" s="31"/>
      <c r="AE674" s="31"/>
      <c r="AF674" s="31"/>
      <c r="AG674" s="31"/>
      <c r="AH674" s="31"/>
      <c r="AI674" s="31"/>
      <c r="AJ674" s="31"/>
      <c r="AK674" s="31"/>
      <c r="AL674" s="31"/>
      <c r="AM674" s="31"/>
      <c r="AN674" s="31"/>
      <c r="AO674" s="31"/>
      <c r="AP674" s="31"/>
      <c r="AQ674" s="31"/>
      <c r="AR674" s="31"/>
      <c r="AS674" s="31"/>
      <c r="AT674" s="31"/>
      <c r="AU674" s="31"/>
      <c r="AV674" s="31"/>
      <c r="AW674" s="31"/>
      <c r="AX674" s="31"/>
      <c r="AY674" s="31"/>
      <c r="AZ674" s="31"/>
      <c r="BA674" s="31"/>
      <c r="BB674" s="31"/>
      <c r="BC674" s="31"/>
      <c r="BD674" s="31"/>
      <c r="BE674" s="31"/>
      <c r="BF674" s="31"/>
      <c r="BG674" s="31"/>
      <c r="BH674" s="31"/>
      <c r="BI674" s="31"/>
      <c r="BJ674" s="31"/>
      <c r="BK674" s="31"/>
      <c r="BL674" s="31"/>
      <c r="BM674" s="31"/>
      <c r="BN674" s="31"/>
      <c r="BO674" s="31"/>
      <c r="BP674" s="31"/>
      <c r="BQ674" s="31"/>
      <c r="BR674" s="31"/>
      <c r="BS674" s="31"/>
      <c r="BT674" s="31"/>
      <c r="BU674" s="31"/>
      <c r="BV674" s="31"/>
      <c r="BW674" s="31"/>
      <c r="BX674" s="31"/>
      <c r="BY674" s="31"/>
      <c r="BZ674" s="31"/>
      <c r="CA674" s="31"/>
      <c r="CB674" s="31"/>
      <c r="CC674" s="31"/>
      <c r="CD674" s="31"/>
      <c r="CE674" s="31"/>
      <c r="CF674" s="31"/>
      <c r="CG674" s="31"/>
      <c r="CH674" s="31"/>
      <c r="CI674" s="31"/>
      <c r="CJ674" s="31"/>
      <c r="CK674" s="31"/>
      <c r="CL674" s="31"/>
      <c r="CM674" s="31"/>
      <c r="CN674" s="31"/>
      <c r="CO674" s="31"/>
      <c r="CP674" s="31"/>
      <c r="CQ674" s="31"/>
      <c r="CR674" s="31"/>
      <c r="CS674" s="31"/>
      <c r="CT674" s="31"/>
    </row>
    <row r="675" spans="1:98" s="27" customFormat="1" ht="30.95" customHeight="1" thickBot="1">
      <c r="A675" s="119" t="s">
        <v>2904</v>
      </c>
      <c r="B675" s="121" t="s">
        <v>2908</v>
      </c>
      <c r="C675" s="126" t="s">
        <v>2909</v>
      </c>
      <c r="D675" s="461">
        <v>29.95</v>
      </c>
      <c r="E675" s="121" t="s">
        <v>2194</v>
      </c>
      <c r="F675" s="121" t="s">
        <v>2230</v>
      </c>
      <c r="G675" s="121" t="s">
        <v>1011</v>
      </c>
      <c r="H675" s="121" t="s">
        <v>1142</v>
      </c>
      <c r="I675" s="128" t="s">
        <v>873</v>
      </c>
      <c r="J675" s="135"/>
      <c r="K675" s="135"/>
      <c r="L675" s="135"/>
      <c r="M675" s="135"/>
      <c r="N675" s="135"/>
      <c r="O675" s="135"/>
      <c r="P675" s="135"/>
      <c r="Q675" s="135"/>
      <c r="R675" s="135"/>
      <c r="S675" s="135"/>
      <c r="T675" s="135"/>
      <c r="U675" s="135"/>
      <c r="V675" s="135"/>
      <c r="W675" s="31"/>
      <c r="X675" s="31"/>
      <c r="Y675" s="31"/>
      <c r="Z675" s="31"/>
      <c r="AA675" s="31"/>
      <c r="AB675" s="31"/>
      <c r="AC675" s="31"/>
      <c r="AD675" s="31"/>
      <c r="AE675" s="31"/>
      <c r="AF675" s="31"/>
      <c r="AG675" s="31"/>
      <c r="AH675" s="31"/>
      <c r="AI675" s="31"/>
      <c r="AJ675" s="31"/>
      <c r="AK675" s="31"/>
      <c r="AL675" s="31"/>
      <c r="AM675" s="31"/>
      <c r="AN675" s="31"/>
      <c r="AO675" s="31"/>
      <c r="AP675" s="31"/>
      <c r="AQ675" s="31"/>
      <c r="AR675" s="31"/>
      <c r="AS675" s="31"/>
      <c r="AT675" s="31"/>
      <c r="AU675" s="31"/>
      <c r="AV675" s="31"/>
      <c r="AW675" s="31"/>
      <c r="AX675" s="31"/>
      <c r="AY675" s="31"/>
      <c r="AZ675" s="31"/>
      <c r="BA675" s="31"/>
      <c r="BB675" s="31"/>
      <c r="BC675" s="31"/>
      <c r="BD675" s="31"/>
      <c r="BE675" s="31"/>
      <c r="BF675" s="31"/>
      <c r="BG675" s="31"/>
      <c r="BH675" s="31"/>
      <c r="BI675" s="31"/>
      <c r="BJ675" s="31"/>
      <c r="BK675" s="31"/>
      <c r="BL675" s="31"/>
      <c r="BM675" s="31"/>
      <c r="BN675" s="31"/>
      <c r="BO675" s="31"/>
      <c r="BP675" s="31"/>
      <c r="BQ675" s="31"/>
      <c r="BR675" s="31"/>
      <c r="BS675" s="31"/>
      <c r="BT675" s="31"/>
      <c r="BU675" s="31"/>
      <c r="BV675" s="31"/>
      <c r="BW675" s="31"/>
      <c r="BX675" s="31"/>
      <c r="BY675" s="31"/>
      <c r="BZ675" s="31"/>
      <c r="CA675" s="31"/>
      <c r="CB675" s="31"/>
      <c r="CC675" s="31"/>
      <c r="CD675" s="31"/>
      <c r="CE675" s="31"/>
      <c r="CF675" s="31"/>
      <c r="CG675" s="31"/>
      <c r="CH675" s="31"/>
      <c r="CI675" s="31"/>
      <c r="CJ675" s="31"/>
      <c r="CK675" s="31"/>
      <c r="CL675" s="31"/>
      <c r="CM675" s="31"/>
      <c r="CN675" s="31"/>
      <c r="CO675" s="31"/>
      <c r="CP675" s="31"/>
      <c r="CQ675" s="31"/>
      <c r="CR675" s="31"/>
      <c r="CS675" s="31"/>
      <c r="CT675" s="31"/>
    </row>
    <row r="676" spans="1:98" s="27" customFormat="1" ht="30.95" customHeight="1" thickBot="1">
      <c r="A676" s="171" t="s">
        <v>2637</v>
      </c>
      <c r="B676" s="116" t="s">
        <v>996</v>
      </c>
      <c r="C676" s="115" t="s">
        <v>1684</v>
      </c>
      <c r="D676" s="464">
        <v>29.95</v>
      </c>
      <c r="E676" s="116" t="s">
        <v>2194</v>
      </c>
      <c r="F676" s="116" t="s">
        <v>2244</v>
      </c>
      <c r="G676" s="116" t="s">
        <v>1207</v>
      </c>
      <c r="H676" s="116" t="s">
        <v>1208</v>
      </c>
      <c r="I676" s="49" t="s">
        <v>873</v>
      </c>
      <c r="J676" s="123"/>
      <c r="K676" s="123"/>
      <c r="L676" s="123"/>
      <c r="M676" s="123"/>
      <c r="N676" s="123"/>
      <c r="O676" s="123"/>
      <c r="P676" s="123"/>
      <c r="Q676" s="123"/>
      <c r="R676" s="123"/>
      <c r="S676" s="123"/>
      <c r="T676" s="123"/>
      <c r="U676" s="123"/>
      <c r="V676" s="123"/>
      <c r="W676" s="31"/>
      <c r="X676" s="31"/>
      <c r="Y676" s="31"/>
      <c r="Z676" s="31"/>
      <c r="AA676" s="31"/>
      <c r="AB676" s="31"/>
      <c r="AC676" s="31"/>
      <c r="AD676" s="31"/>
      <c r="AE676" s="31"/>
      <c r="AF676" s="31"/>
      <c r="AG676" s="31"/>
      <c r="AH676" s="31"/>
      <c r="AI676" s="31"/>
      <c r="AJ676" s="31"/>
      <c r="AK676" s="31"/>
      <c r="AL676" s="31"/>
      <c r="AM676" s="31"/>
      <c r="AN676" s="31"/>
      <c r="AO676" s="31"/>
      <c r="AP676" s="31"/>
      <c r="AQ676" s="31"/>
      <c r="AR676" s="31"/>
      <c r="AS676" s="31"/>
      <c r="AT676" s="31"/>
      <c r="AU676" s="31"/>
      <c r="AV676" s="31"/>
      <c r="AW676" s="31"/>
      <c r="AX676" s="31"/>
      <c r="AY676" s="31"/>
      <c r="AZ676" s="31"/>
      <c r="BA676" s="31"/>
      <c r="BB676" s="31"/>
      <c r="BC676" s="31"/>
      <c r="BD676" s="31"/>
      <c r="BE676" s="31"/>
      <c r="BF676" s="31"/>
      <c r="BG676" s="31"/>
      <c r="BH676" s="31"/>
      <c r="BI676" s="31"/>
      <c r="BJ676" s="31"/>
      <c r="BK676" s="31"/>
      <c r="BL676" s="31"/>
      <c r="BM676" s="31"/>
      <c r="BN676" s="31"/>
      <c r="BO676" s="31"/>
      <c r="BP676" s="31"/>
      <c r="BQ676" s="31"/>
      <c r="BR676" s="31"/>
      <c r="BS676" s="31"/>
      <c r="BT676" s="31"/>
      <c r="BU676" s="31"/>
      <c r="BV676" s="31"/>
      <c r="BW676" s="31"/>
      <c r="BX676" s="31"/>
      <c r="BY676" s="31"/>
      <c r="BZ676" s="31"/>
      <c r="CA676" s="31"/>
      <c r="CB676" s="31"/>
      <c r="CC676" s="31"/>
      <c r="CD676" s="31"/>
      <c r="CE676" s="31"/>
      <c r="CF676" s="31"/>
      <c r="CG676" s="31"/>
      <c r="CH676" s="31"/>
      <c r="CI676" s="31"/>
      <c r="CJ676" s="31"/>
      <c r="CK676" s="31"/>
      <c r="CL676" s="31"/>
      <c r="CM676" s="31"/>
      <c r="CN676" s="31"/>
      <c r="CO676" s="31"/>
      <c r="CP676" s="31"/>
      <c r="CQ676" s="31"/>
      <c r="CR676" s="31"/>
      <c r="CS676" s="31"/>
      <c r="CT676" s="31"/>
    </row>
    <row r="677" spans="1:98" s="27" customFormat="1" ht="30.95" customHeight="1" thickBot="1">
      <c r="A677" s="248" t="s">
        <v>3883</v>
      </c>
      <c r="B677" s="252" t="s">
        <v>3898</v>
      </c>
      <c r="C677" s="50" t="s">
        <v>3899</v>
      </c>
      <c r="D677" s="463">
        <v>29.98</v>
      </c>
      <c r="E677" s="252" t="s">
        <v>1131</v>
      </c>
      <c r="F677" s="121" t="s">
        <v>2230</v>
      </c>
      <c r="G677" s="252" t="s">
        <v>2195</v>
      </c>
      <c r="H677" s="252" t="s">
        <v>1142</v>
      </c>
      <c r="I677" s="252" t="s">
        <v>3900</v>
      </c>
      <c r="J677" s="123"/>
      <c r="K677" s="123"/>
      <c r="L677" s="123"/>
      <c r="M677" s="123"/>
      <c r="N677" s="123"/>
      <c r="O677" s="123"/>
      <c r="P677" s="123"/>
      <c r="Q677" s="123"/>
      <c r="R677" s="123"/>
      <c r="S677" s="123"/>
      <c r="T677" s="123"/>
      <c r="U677" s="123"/>
      <c r="V677" s="123"/>
      <c r="W677" s="31"/>
      <c r="X677" s="31"/>
      <c r="Y677" s="31"/>
      <c r="Z677" s="31"/>
      <c r="AA677" s="31"/>
      <c r="AB677" s="31"/>
      <c r="AC677" s="31"/>
      <c r="AD677" s="31"/>
      <c r="AE677" s="31"/>
      <c r="AF677" s="31"/>
      <c r="AG677" s="31"/>
      <c r="AH677" s="31"/>
      <c r="AI677" s="31"/>
      <c r="AJ677" s="31"/>
      <c r="AK677" s="31"/>
      <c r="AL677" s="31"/>
      <c r="AM677" s="31"/>
      <c r="AN677" s="31"/>
      <c r="AO677" s="31"/>
      <c r="AP677" s="31"/>
      <c r="AQ677" s="31"/>
      <c r="AR677" s="31"/>
      <c r="AS677" s="31"/>
      <c r="AT677" s="31"/>
      <c r="AU677" s="31"/>
      <c r="AV677" s="31"/>
      <c r="AW677" s="31"/>
      <c r="AX677" s="31"/>
      <c r="AY677" s="31"/>
      <c r="AZ677" s="31"/>
      <c r="BA677" s="31"/>
      <c r="BB677" s="31"/>
      <c r="BC677" s="31"/>
      <c r="BD677" s="31"/>
      <c r="BE677" s="31"/>
      <c r="BF677" s="31"/>
      <c r="BG677" s="31"/>
      <c r="BH677" s="31"/>
      <c r="BI677" s="31"/>
      <c r="BJ677" s="31"/>
      <c r="BK677" s="31"/>
      <c r="BL677" s="31"/>
      <c r="BM677" s="31"/>
      <c r="BN677" s="31"/>
      <c r="BO677" s="31"/>
      <c r="BP677" s="31"/>
      <c r="BQ677" s="31"/>
      <c r="BR677" s="31"/>
      <c r="BS677" s="31"/>
      <c r="BT677" s="31"/>
      <c r="BU677" s="31"/>
      <c r="BV677" s="31"/>
      <c r="BW677" s="31"/>
      <c r="BX677" s="31"/>
      <c r="BY677" s="31"/>
      <c r="BZ677" s="31"/>
      <c r="CA677" s="31"/>
      <c r="CB677" s="31"/>
      <c r="CC677" s="31"/>
      <c r="CD677" s="31"/>
      <c r="CE677" s="31"/>
      <c r="CF677" s="31"/>
      <c r="CG677" s="31"/>
      <c r="CH677" s="31"/>
      <c r="CI677" s="31"/>
      <c r="CJ677" s="31"/>
      <c r="CK677" s="31"/>
      <c r="CL677" s="31"/>
      <c r="CM677" s="31"/>
      <c r="CN677" s="31"/>
      <c r="CO677" s="31"/>
      <c r="CP677" s="31"/>
      <c r="CQ677" s="31"/>
      <c r="CR677" s="31"/>
      <c r="CS677" s="31"/>
      <c r="CT677" s="31"/>
    </row>
    <row r="678" spans="1:98" s="227" customFormat="1" ht="30.95" customHeight="1" thickBot="1">
      <c r="A678" s="262" t="s">
        <v>4402</v>
      </c>
      <c r="B678" s="275" t="s">
        <v>4360</v>
      </c>
      <c r="C678" s="280" t="s">
        <v>4361</v>
      </c>
      <c r="D678" s="463">
        <v>29.98</v>
      </c>
      <c r="E678" s="275" t="s">
        <v>1131</v>
      </c>
      <c r="F678" s="121" t="s">
        <v>2470</v>
      </c>
      <c r="G678" s="275" t="s">
        <v>2195</v>
      </c>
      <c r="H678" s="275" t="s">
        <v>1142</v>
      </c>
      <c r="I678" s="275" t="s">
        <v>4362</v>
      </c>
      <c r="J678" s="123"/>
      <c r="K678" s="123"/>
      <c r="L678" s="123"/>
      <c r="M678" s="123"/>
      <c r="N678" s="123"/>
      <c r="O678" s="123"/>
      <c r="P678" s="123"/>
      <c r="Q678" s="123"/>
      <c r="R678" s="123"/>
      <c r="S678" s="123"/>
      <c r="T678" s="123"/>
      <c r="U678" s="123"/>
      <c r="V678" s="123"/>
      <c r="W678" s="31"/>
      <c r="X678" s="31"/>
      <c r="Y678" s="31"/>
      <c r="Z678" s="31"/>
      <c r="AA678" s="31"/>
      <c r="AB678" s="31"/>
      <c r="AC678" s="31"/>
      <c r="AD678" s="31"/>
      <c r="AE678" s="31"/>
      <c r="AF678" s="31"/>
      <c r="AG678" s="31"/>
      <c r="AH678" s="31"/>
      <c r="AI678" s="31"/>
      <c r="AJ678" s="31"/>
      <c r="AK678" s="31"/>
      <c r="AL678" s="31"/>
      <c r="AM678" s="31"/>
      <c r="AN678" s="31"/>
      <c r="AO678" s="31"/>
      <c r="AP678" s="31"/>
      <c r="AQ678" s="31"/>
      <c r="AR678" s="31"/>
      <c r="AS678" s="31"/>
      <c r="AT678" s="31"/>
      <c r="AU678" s="31"/>
      <c r="AV678" s="31"/>
      <c r="AW678" s="31"/>
      <c r="AX678" s="31"/>
      <c r="AY678" s="31"/>
      <c r="AZ678" s="31"/>
      <c r="BA678" s="31"/>
      <c r="BB678" s="31"/>
      <c r="BC678" s="31"/>
      <c r="BD678" s="31"/>
      <c r="BE678" s="31"/>
      <c r="BF678" s="31"/>
      <c r="BG678" s="31"/>
      <c r="BH678" s="31"/>
      <c r="BI678" s="31"/>
      <c r="BJ678" s="31"/>
      <c r="BK678" s="31"/>
      <c r="BL678" s="31"/>
      <c r="BM678" s="31"/>
      <c r="BN678" s="31"/>
      <c r="BO678" s="31"/>
      <c r="BP678" s="31"/>
      <c r="BQ678" s="31"/>
      <c r="BR678" s="31"/>
      <c r="BS678" s="31"/>
      <c r="BT678" s="31"/>
      <c r="BU678" s="31"/>
      <c r="BV678" s="31"/>
      <c r="BW678" s="31"/>
      <c r="BX678" s="31"/>
      <c r="BY678" s="31"/>
      <c r="BZ678" s="31"/>
      <c r="CA678" s="31"/>
      <c r="CB678" s="31"/>
      <c r="CC678" s="31"/>
      <c r="CD678" s="31"/>
      <c r="CE678" s="31"/>
      <c r="CF678" s="31"/>
      <c r="CG678" s="31"/>
      <c r="CH678" s="31"/>
      <c r="CI678" s="31"/>
      <c r="CJ678" s="31"/>
      <c r="CK678" s="31"/>
      <c r="CL678" s="31"/>
      <c r="CM678" s="31"/>
      <c r="CN678" s="31"/>
      <c r="CO678" s="31"/>
      <c r="CP678" s="31"/>
      <c r="CQ678" s="31"/>
      <c r="CR678" s="31"/>
      <c r="CS678" s="31"/>
      <c r="CT678" s="31"/>
    </row>
    <row r="679" spans="1:98" s="227" customFormat="1" ht="30.95" customHeight="1" thickBot="1">
      <c r="A679" s="262" t="s">
        <v>4402</v>
      </c>
      <c r="B679" s="275" t="s">
        <v>4363</v>
      </c>
      <c r="C679" s="280" t="s">
        <v>4364</v>
      </c>
      <c r="D679" s="463">
        <v>19.98</v>
      </c>
      <c r="E679" s="275" t="s">
        <v>2194</v>
      </c>
      <c r="F679" s="121" t="s">
        <v>2470</v>
      </c>
      <c r="G679" s="275" t="s">
        <v>2195</v>
      </c>
      <c r="H679" s="275" t="s">
        <v>1142</v>
      </c>
      <c r="I679" s="275" t="s">
        <v>4362</v>
      </c>
      <c r="J679" s="123"/>
      <c r="K679" s="123"/>
      <c r="L679" s="123"/>
      <c r="M679" s="123"/>
      <c r="N679" s="123"/>
      <c r="O679" s="123"/>
      <c r="P679" s="123"/>
      <c r="Q679" s="123"/>
      <c r="R679" s="123"/>
      <c r="S679" s="123"/>
      <c r="T679" s="123"/>
      <c r="U679" s="123"/>
      <c r="V679" s="123"/>
      <c r="W679" s="31"/>
      <c r="X679" s="31"/>
      <c r="Y679" s="31"/>
      <c r="Z679" s="31"/>
      <c r="AA679" s="31"/>
      <c r="AB679" s="31"/>
      <c r="AC679" s="31"/>
      <c r="AD679" s="31"/>
      <c r="AE679" s="31"/>
      <c r="AF679" s="31"/>
      <c r="AG679" s="31"/>
      <c r="AH679" s="31"/>
      <c r="AI679" s="31"/>
      <c r="AJ679" s="31"/>
      <c r="AK679" s="31"/>
      <c r="AL679" s="31"/>
      <c r="AM679" s="31"/>
      <c r="AN679" s="31"/>
      <c r="AO679" s="31"/>
      <c r="AP679" s="31"/>
      <c r="AQ679" s="31"/>
      <c r="AR679" s="31"/>
      <c r="AS679" s="31"/>
      <c r="AT679" s="31"/>
      <c r="AU679" s="31"/>
      <c r="AV679" s="31"/>
      <c r="AW679" s="31"/>
      <c r="AX679" s="31"/>
      <c r="AY679" s="31"/>
      <c r="AZ679" s="31"/>
      <c r="BA679" s="31"/>
      <c r="BB679" s="31"/>
      <c r="BC679" s="31"/>
      <c r="BD679" s="31"/>
      <c r="BE679" s="31"/>
      <c r="BF679" s="31"/>
      <c r="BG679" s="31"/>
      <c r="BH679" s="31"/>
      <c r="BI679" s="31"/>
      <c r="BJ679" s="31"/>
      <c r="BK679" s="31"/>
      <c r="BL679" s="31"/>
      <c r="BM679" s="31"/>
      <c r="BN679" s="31"/>
      <c r="BO679" s="31"/>
      <c r="BP679" s="31"/>
      <c r="BQ679" s="31"/>
      <c r="BR679" s="31"/>
      <c r="BS679" s="31"/>
      <c r="BT679" s="31"/>
      <c r="BU679" s="31"/>
      <c r="BV679" s="31"/>
      <c r="BW679" s="31"/>
      <c r="BX679" s="31"/>
      <c r="BY679" s="31"/>
      <c r="BZ679" s="31"/>
      <c r="CA679" s="31"/>
      <c r="CB679" s="31"/>
      <c r="CC679" s="31"/>
      <c r="CD679" s="31"/>
      <c r="CE679" s="31"/>
      <c r="CF679" s="31"/>
      <c r="CG679" s="31"/>
      <c r="CH679" s="31"/>
      <c r="CI679" s="31"/>
      <c r="CJ679" s="31"/>
      <c r="CK679" s="31"/>
      <c r="CL679" s="31"/>
      <c r="CM679" s="31"/>
      <c r="CN679" s="31"/>
      <c r="CO679" s="31"/>
      <c r="CP679" s="31"/>
      <c r="CQ679" s="31"/>
      <c r="CR679" s="31"/>
      <c r="CS679" s="31"/>
      <c r="CT679" s="31"/>
    </row>
    <row r="680" spans="1:98" s="27" customFormat="1" ht="30.95" customHeight="1" thickBot="1">
      <c r="A680" s="119" t="s">
        <v>1417</v>
      </c>
      <c r="B680" s="121" t="s">
        <v>2910</v>
      </c>
      <c r="C680" s="126" t="s">
        <v>2911</v>
      </c>
      <c r="D680" s="461">
        <v>29.95</v>
      </c>
      <c r="E680" s="121" t="s">
        <v>2194</v>
      </c>
      <c r="F680" s="121" t="s">
        <v>2230</v>
      </c>
      <c r="G680" s="275" t="s">
        <v>2195</v>
      </c>
      <c r="H680" s="121" t="s">
        <v>2907</v>
      </c>
      <c r="I680" s="1" t="s">
        <v>1961</v>
      </c>
      <c r="J680" s="135"/>
      <c r="K680" s="135"/>
      <c r="L680" s="135"/>
      <c r="M680" s="135"/>
      <c r="N680" s="135"/>
      <c r="O680" s="135"/>
      <c r="P680" s="135"/>
      <c r="Q680" s="135"/>
      <c r="R680" s="135"/>
      <c r="S680" s="135"/>
      <c r="T680" s="135"/>
      <c r="U680" s="135"/>
      <c r="V680" s="135"/>
      <c r="W680" s="31"/>
      <c r="X680" s="31"/>
      <c r="Y680" s="31"/>
      <c r="Z680" s="31"/>
      <c r="AA680" s="31"/>
      <c r="AB680" s="31"/>
      <c r="AC680" s="31"/>
      <c r="AD680" s="31"/>
      <c r="AE680" s="31"/>
      <c r="AF680" s="31"/>
      <c r="AG680" s="31"/>
      <c r="AH680" s="31"/>
      <c r="AI680" s="31"/>
      <c r="AJ680" s="31"/>
      <c r="AK680" s="31"/>
      <c r="AL680" s="31"/>
      <c r="AM680" s="31"/>
      <c r="AN680" s="31"/>
      <c r="AO680" s="31"/>
      <c r="AP680" s="31"/>
      <c r="AQ680" s="31"/>
      <c r="AR680" s="31"/>
      <c r="AS680" s="31"/>
      <c r="AT680" s="31"/>
      <c r="AU680" s="31"/>
      <c r="AV680" s="31"/>
      <c r="AW680" s="31"/>
      <c r="AX680" s="31"/>
      <c r="AY680" s="31"/>
      <c r="AZ680" s="31"/>
      <c r="BA680" s="31"/>
      <c r="BB680" s="31"/>
      <c r="BC680" s="31"/>
      <c r="BD680" s="31"/>
      <c r="BE680" s="31"/>
      <c r="BF680" s="31"/>
      <c r="BG680" s="31"/>
      <c r="BH680" s="31"/>
      <c r="BI680" s="31"/>
      <c r="BJ680" s="31"/>
      <c r="BK680" s="31"/>
      <c r="BL680" s="31"/>
      <c r="BM680" s="31"/>
      <c r="BN680" s="31"/>
      <c r="BO680" s="31"/>
      <c r="BP680" s="31"/>
      <c r="BQ680" s="31"/>
      <c r="BR680" s="31"/>
      <c r="BS680" s="31"/>
      <c r="BT680" s="31"/>
      <c r="BU680" s="31"/>
      <c r="BV680" s="31"/>
      <c r="BW680" s="31"/>
      <c r="BX680" s="31"/>
      <c r="BY680" s="31"/>
      <c r="BZ680" s="31"/>
      <c r="CA680" s="31"/>
      <c r="CB680" s="31"/>
      <c r="CC680" s="31"/>
      <c r="CD680" s="31"/>
      <c r="CE680" s="31"/>
      <c r="CF680" s="31"/>
      <c r="CG680" s="31"/>
      <c r="CH680" s="31"/>
      <c r="CI680" s="31"/>
      <c r="CJ680" s="31"/>
      <c r="CK680" s="31"/>
      <c r="CL680" s="31"/>
      <c r="CM680" s="31"/>
      <c r="CN680" s="31"/>
      <c r="CO680" s="31"/>
      <c r="CP680" s="31"/>
      <c r="CQ680" s="31"/>
      <c r="CR680" s="31"/>
      <c r="CS680" s="31"/>
      <c r="CT680" s="31"/>
    </row>
    <row r="681" spans="1:98" s="27" customFormat="1" ht="30.95" customHeight="1" thickBot="1">
      <c r="A681" s="170" t="s">
        <v>1225</v>
      </c>
      <c r="B681" s="28" t="s">
        <v>2930</v>
      </c>
      <c r="C681" s="29" t="s">
        <v>2931</v>
      </c>
      <c r="D681" s="461">
        <v>24.98</v>
      </c>
      <c r="E681" s="9" t="s">
        <v>2194</v>
      </c>
      <c r="F681" s="28" t="s">
        <v>1472</v>
      </c>
      <c r="G681" s="275" t="s">
        <v>2195</v>
      </c>
      <c r="H681" s="28" t="s">
        <v>1165</v>
      </c>
      <c r="I681" s="49" t="s">
        <v>855</v>
      </c>
      <c r="J681" s="123"/>
      <c r="K681" s="123"/>
      <c r="L681" s="123"/>
      <c r="M681" s="123"/>
      <c r="N681" s="123"/>
      <c r="O681" s="123"/>
      <c r="P681" s="123"/>
      <c r="Q681" s="123"/>
      <c r="R681" s="123"/>
      <c r="S681" s="123"/>
      <c r="T681" s="123"/>
      <c r="U681" s="123"/>
      <c r="V681" s="123"/>
      <c r="W681" s="31"/>
      <c r="X681" s="31"/>
      <c r="Y681" s="31"/>
      <c r="Z681" s="31"/>
      <c r="AA681" s="31"/>
      <c r="AB681" s="31"/>
      <c r="AC681" s="31"/>
      <c r="AD681" s="31"/>
      <c r="AE681" s="31"/>
      <c r="AF681" s="31"/>
      <c r="AG681" s="31"/>
      <c r="AH681" s="31"/>
      <c r="AI681" s="31"/>
      <c r="AJ681" s="31"/>
      <c r="AK681" s="31"/>
      <c r="AL681" s="31"/>
      <c r="AM681" s="31"/>
      <c r="AN681" s="31"/>
      <c r="AO681" s="31"/>
      <c r="AP681" s="31"/>
      <c r="AQ681" s="31"/>
      <c r="AR681" s="31"/>
      <c r="AS681" s="31"/>
      <c r="AT681" s="31"/>
      <c r="AU681" s="31"/>
      <c r="AV681" s="31"/>
      <c r="AW681" s="31"/>
      <c r="AX681" s="31"/>
      <c r="AY681" s="31"/>
      <c r="AZ681" s="31"/>
      <c r="BA681" s="31"/>
      <c r="BB681" s="31"/>
      <c r="BC681" s="31"/>
      <c r="BD681" s="31"/>
      <c r="BE681" s="31"/>
      <c r="BF681" s="31"/>
      <c r="BG681" s="31"/>
      <c r="BH681" s="31"/>
      <c r="BI681" s="31"/>
      <c r="BJ681" s="31"/>
      <c r="BK681" s="31"/>
      <c r="BL681" s="31"/>
      <c r="BM681" s="31"/>
      <c r="BN681" s="31"/>
      <c r="BO681" s="31"/>
      <c r="BP681" s="31"/>
      <c r="BQ681" s="31"/>
      <c r="BR681" s="31"/>
      <c r="BS681" s="31"/>
      <c r="BT681" s="31"/>
      <c r="BU681" s="31"/>
      <c r="BV681" s="31"/>
      <c r="BW681" s="31"/>
      <c r="BX681" s="31"/>
      <c r="BY681" s="31"/>
      <c r="BZ681" s="31"/>
      <c r="CA681" s="31"/>
      <c r="CB681" s="31"/>
      <c r="CC681" s="31"/>
      <c r="CD681" s="31"/>
      <c r="CE681" s="31"/>
      <c r="CF681" s="31"/>
      <c r="CG681" s="31"/>
      <c r="CH681" s="31"/>
      <c r="CI681" s="31"/>
      <c r="CJ681" s="31"/>
      <c r="CK681" s="31"/>
      <c r="CL681" s="31"/>
      <c r="CM681" s="31"/>
      <c r="CN681" s="31"/>
      <c r="CO681" s="31"/>
      <c r="CP681" s="31"/>
      <c r="CQ681" s="31"/>
      <c r="CR681" s="31"/>
      <c r="CS681" s="31"/>
      <c r="CT681" s="31"/>
    </row>
    <row r="682" spans="1:98" s="27" customFormat="1" ht="30.95" customHeight="1" thickBot="1">
      <c r="A682" s="170" t="s">
        <v>1224</v>
      </c>
      <c r="B682" s="28" t="s">
        <v>1241</v>
      </c>
      <c r="C682" s="29" t="s">
        <v>1242</v>
      </c>
      <c r="D682" s="461">
        <v>14.95</v>
      </c>
      <c r="E682" s="28" t="s">
        <v>2194</v>
      </c>
      <c r="F682" s="28" t="s">
        <v>2166</v>
      </c>
      <c r="G682" s="275" t="s">
        <v>2195</v>
      </c>
      <c r="H682" s="28" t="s">
        <v>2159</v>
      </c>
      <c r="I682" s="49" t="s">
        <v>818</v>
      </c>
      <c r="J682" s="123"/>
      <c r="K682" s="123"/>
      <c r="L682" s="123"/>
      <c r="M682" s="123"/>
      <c r="N682" s="123"/>
      <c r="O682" s="123"/>
      <c r="P682" s="123"/>
      <c r="Q682" s="123"/>
      <c r="R682" s="123"/>
      <c r="S682" s="123"/>
      <c r="T682" s="123"/>
      <c r="U682" s="123"/>
      <c r="V682" s="123"/>
      <c r="W682" s="31"/>
      <c r="X682" s="31"/>
      <c r="Y682" s="31"/>
      <c r="Z682" s="31"/>
      <c r="AA682" s="31"/>
      <c r="AB682" s="31"/>
      <c r="AC682" s="31"/>
      <c r="AD682" s="31"/>
      <c r="AE682" s="31"/>
      <c r="AF682" s="31"/>
      <c r="AG682" s="31"/>
      <c r="AH682" s="31"/>
      <c r="AI682" s="31"/>
      <c r="AJ682" s="31"/>
      <c r="AK682" s="31"/>
      <c r="AL682" s="31"/>
      <c r="AM682" s="31"/>
      <c r="AN682" s="31"/>
      <c r="AO682" s="31"/>
      <c r="AP682" s="31"/>
      <c r="AQ682" s="31"/>
      <c r="AR682" s="31"/>
      <c r="AS682" s="31"/>
      <c r="AT682" s="31"/>
      <c r="AU682" s="31"/>
      <c r="AV682" s="31"/>
      <c r="AW682" s="31"/>
      <c r="AX682" s="31"/>
      <c r="AY682" s="31"/>
      <c r="AZ682" s="31"/>
      <c r="BA682" s="31"/>
      <c r="BB682" s="31"/>
      <c r="BC682" s="31"/>
      <c r="BD682" s="31"/>
      <c r="BE682" s="31"/>
      <c r="BF682" s="31"/>
      <c r="BG682" s="31"/>
      <c r="BH682" s="31"/>
      <c r="BI682" s="31"/>
      <c r="BJ682" s="31"/>
      <c r="BK682" s="31"/>
      <c r="BL682" s="31"/>
      <c r="BM682" s="31"/>
      <c r="BN682" s="31"/>
      <c r="BO682" s="31"/>
      <c r="BP682" s="31"/>
      <c r="BQ682" s="31"/>
      <c r="BR682" s="31"/>
      <c r="BS682" s="31"/>
      <c r="BT682" s="31"/>
      <c r="BU682" s="31"/>
      <c r="BV682" s="31"/>
      <c r="BW682" s="31"/>
      <c r="BX682" s="31"/>
      <c r="BY682" s="31"/>
      <c r="BZ682" s="31"/>
      <c r="CA682" s="31"/>
      <c r="CB682" s="31"/>
      <c r="CC682" s="31"/>
      <c r="CD682" s="31"/>
      <c r="CE682" s="31"/>
      <c r="CF682" s="31"/>
      <c r="CG682" s="31"/>
      <c r="CH682" s="31"/>
      <c r="CI682" s="31"/>
      <c r="CJ682" s="31"/>
      <c r="CK682" s="31"/>
      <c r="CL682" s="31"/>
      <c r="CM682" s="31"/>
      <c r="CN682" s="31"/>
      <c r="CO682" s="31"/>
      <c r="CP682" s="31"/>
      <c r="CQ682" s="31"/>
      <c r="CR682" s="31"/>
      <c r="CS682" s="31"/>
      <c r="CT682" s="31"/>
    </row>
    <row r="683" spans="1:98" s="27" customFormat="1" ht="30.95" customHeight="1" thickBot="1">
      <c r="A683" s="170" t="s">
        <v>1224</v>
      </c>
      <c r="B683" s="28" t="s">
        <v>1243</v>
      </c>
      <c r="C683" s="29" t="s">
        <v>2693</v>
      </c>
      <c r="D683" s="461">
        <v>29.95</v>
      </c>
      <c r="E683" s="28" t="s">
        <v>1236</v>
      </c>
      <c r="F683" s="28" t="s">
        <v>2166</v>
      </c>
      <c r="G683" s="275" t="s">
        <v>2195</v>
      </c>
      <c r="H683" s="28" t="s">
        <v>2159</v>
      </c>
      <c r="I683" s="49" t="s">
        <v>818</v>
      </c>
      <c r="J683" s="123"/>
      <c r="K683" s="123"/>
      <c r="L683" s="123"/>
      <c r="M683" s="123"/>
      <c r="N683" s="123"/>
      <c r="O683" s="123"/>
      <c r="P683" s="123"/>
      <c r="Q683" s="123"/>
      <c r="R683" s="123"/>
      <c r="S683" s="123"/>
      <c r="T683" s="123"/>
      <c r="U683" s="123"/>
      <c r="V683" s="123"/>
      <c r="W683" s="31"/>
      <c r="X683" s="31"/>
      <c r="Y683" s="31"/>
      <c r="Z683" s="31"/>
      <c r="AA683" s="31"/>
      <c r="AB683" s="31"/>
      <c r="AC683" s="31"/>
      <c r="AD683" s="31"/>
      <c r="AE683" s="31"/>
      <c r="AF683" s="31"/>
      <c r="AG683" s="31"/>
      <c r="AH683" s="31"/>
      <c r="AI683" s="31"/>
      <c r="AJ683" s="31"/>
      <c r="AK683" s="31"/>
      <c r="AL683" s="31"/>
      <c r="AM683" s="31"/>
      <c r="AN683" s="31"/>
      <c r="AO683" s="31"/>
      <c r="AP683" s="31"/>
      <c r="AQ683" s="31"/>
      <c r="AR683" s="31"/>
      <c r="AS683" s="31"/>
      <c r="AT683" s="31"/>
      <c r="AU683" s="31"/>
      <c r="AV683" s="31"/>
      <c r="AW683" s="31"/>
      <c r="AX683" s="31"/>
      <c r="AY683" s="31"/>
      <c r="AZ683" s="31"/>
      <c r="BA683" s="31"/>
      <c r="BB683" s="31"/>
      <c r="BC683" s="31"/>
      <c r="BD683" s="31"/>
      <c r="BE683" s="31"/>
      <c r="BF683" s="31"/>
      <c r="BG683" s="31"/>
      <c r="BH683" s="31"/>
      <c r="BI683" s="31"/>
      <c r="BJ683" s="31"/>
      <c r="BK683" s="31"/>
      <c r="BL683" s="31"/>
      <c r="BM683" s="31"/>
      <c r="BN683" s="31"/>
      <c r="BO683" s="31"/>
      <c r="BP683" s="31"/>
      <c r="BQ683" s="31"/>
      <c r="BR683" s="31"/>
      <c r="BS683" s="31"/>
      <c r="BT683" s="31"/>
      <c r="BU683" s="31"/>
      <c r="BV683" s="31"/>
      <c r="BW683" s="31"/>
      <c r="BX683" s="31"/>
      <c r="BY683" s="31"/>
      <c r="BZ683" s="31"/>
      <c r="CA683" s="31"/>
      <c r="CB683" s="31"/>
      <c r="CC683" s="31"/>
      <c r="CD683" s="31"/>
      <c r="CE683" s="31"/>
      <c r="CF683" s="31"/>
      <c r="CG683" s="31"/>
      <c r="CH683" s="31"/>
      <c r="CI683" s="31"/>
      <c r="CJ683" s="31"/>
      <c r="CK683" s="31"/>
      <c r="CL683" s="31"/>
      <c r="CM683" s="31"/>
      <c r="CN683" s="31"/>
      <c r="CO683" s="31"/>
      <c r="CP683" s="31"/>
      <c r="CQ683" s="31"/>
      <c r="CR683" s="31"/>
      <c r="CS683" s="31"/>
      <c r="CT683" s="31"/>
    </row>
    <row r="684" spans="1:98" s="27" customFormat="1" ht="30.95" customHeight="1" thickBot="1">
      <c r="A684" s="170" t="s">
        <v>1223</v>
      </c>
      <c r="B684" s="28" t="s">
        <v>1632</v>
      </c>
      <c r="C684" s="29" t="s">
        <v>1235</v>
      </c>
      <c r="D684" s="461">
        <v>14.98</v>
      </c>
      <c r="E684" s="28" t="s">
        <v>2194</v>
      </c>
      <c r="F684" s="28" t="s">
        <v>1475</v>
      </c>
      <c r="G684" s="28" t="s">
        <v>1579</v>
      </c>
      <c r="H684" s="28" t="s">
        <v>2369</v>
      </c>
      <c r="I684" s="49" t="s">
        <v>862</v>
      </c>
      <c r="J684" s="123"/>
      <c r="K684" s="123"/>
      <c r="L684" s="123"/>
      <c r="M684" s="123"/>
      <c r="N684" s="123"/>
      <c r="O684" s="123"/>
      <c r="P684" s="123"/>
      <c r="Q684" s="123"/>
      <c r="R684" s="123"/>
      <c r="S684" s="123"/>
      <c r="T684" s="123"/>
      <c r="U684" s="123"/>
      <c r="V684" s="123"/>
      <c r="W684" s="31"/>
      <c r="X684" s="31"/>
      <c r="Y684" s="31"/>
      <c r="Z684" s="31"/>
      <c r="AA684" s="31"/>
      <c r="AB684" s="31"/>
      <c r="AC684" s="31"/>
      <c r="AD684" s="31"/>
      <c r="AE684" s="31"/>
      <c r="AF684" s="31"/>
      <c r="AG684" s="31"/>
      <c r="AH684" s="31"/>
      <c r="AI684" s="31"/>
      <c r="AJ684" s="31"/>
      <c r="AK684" s="31"/>
      <c r="AL684" s="31"/>
      <c r="AM684" s="31"/>
      <c r="AN684" s="31"/>
      <c r="AO684" s="31"/>
      <c r="AP684" s="31"/>
      <c r="AQ684" s="31"/>
      <c r="AR684" s="31"/>
      <c r="AS684" s="31"/>
      <c r="AT684" s="31"/>
      <c r="AU684" s="31"/>
      <c r="AV684" s="31"/>
      <c r="AW684" s="31"/>
      <c r="AX684" s="31"/>
      <c r="AY684" s="31"/>
      <c r="AZ684" s="31"/>
      <c r="BA684" s="31"/>
      <c r="BB684" s="31"/>
      <c r="BC684" s="31"/>
      <c r="BD684" s="31"/>
      <c r="BE684" s="31"/>
      <c r="BF684" s="31"/>
      <c r="BG684" s="31"/>
      <c r="BH684" s="31"/>
      <c r="BI684" s="31"/>
      <c r="BJ684" s="31"/>
      <c r="BK684" s="31"/>
      <c r="BL684" s="31"/>
      <c r="BM684" s="31"/>
      <c r="BN684" s="31"/>
      <c r="BO684" s="31"/>
      <c r="BP684" s="31"/>
      <c r="BQ684" s="31"/>
      <c r="BR684" s="31"/>
      <c r="BS684" s="31"/>
      <c r="BT684" s="31"/>
      <c r="BU684" s="31"/>
      <c r="BV684" s="31"/>
      <c r="BW684" s="31"/>
      <c r="BX684" s="31"/>
      <c r="BY684" s="31"/>
      <c r="BZ684" s="31"/>
      <c r="CA684" s="31"/>
      <c r="CB684" s="31"/>
      <c r="CC684" s="31"/>
      <c r="CD684" s="31"/>
      <c r="CE684" s="31"/>
      <c r="CF684" s="31"/>
      <c r="CG684" s="31"/>
      <c r="CH684" s="31"/>
      <c r="CI684" s="31"/>
      <c r="CJ684" s="31"/>
      <c r="CK684" s="31"/>
      <c r="CL684" s="31"/>
      <c r="CM684" s="31"/>
      <c r="CN684" s="31"/>
      <c r="CO684" s="31"/>
      <c r="CP684" s="31"/>
      <c r="CQ684" s="31"/>
      <c r="CR684" s="31"/>
      <c r="CS684" s="31"/>
      <c r="CT684" s="31"/>
    </row>
    <row r="685" spans="1:98" s="27" customFormat="1" ht="30.95" customHeight="1" thickBot="1">
      <c r="A685" s="170" t="s">
        <v>1223</v>
      </c>
      <c r="B685" s="28" t="s">
        <v>1237</v>
      </c>
      <c r="C685" s="29" t="s">
        <v>1238</v>
      </c>
      <c r="D685" s="461">
        <v>24.98</v>
      </c>
      <c r="E685" s="28" t="s">
        <v>1236</v>
      </c>
      <c r="F685" s="28" t="s">
        <v>1475</v>
      </c>
      <c r="G685" s="28" t="s">
        <v>1579</v>
      </c>
      <c r="H685" s="28" t="s">
        <v>2369</v>
      </c>
      <c r="I685" s="49" t="s">
        <v>862</v>
      </c>
      <c r="J685" s="123"/>
      <c r="K685" s="123"/>
      <c r="L685" s="123"/>
      <c r="M685" s="123"/>
      <c r="N685" s="123"/>
      <c r="O685" s="123"/>
      <c r="P685" s="123"/>
      <c r="Q685" s="123"/>
      <c r="R685" s="123"/>
      <c r="S685" s="123"/>
      <c r="T685" s="123"/>
      <c r="U685" s="123"/>
      <c r="V685" s="123"/>
      <c r="W685" s="31"/>
      <c r="X685" s="31"/>
      <c r="Y685" s="31"/>
      <c r="Z685" s="31"/>
      <c r="AA685" s="31"/>
      <c r="AB685" s="31"/>
      <c r="AC685" s="31"/>
      <c r="AD685" s="31"/>
      <c r="AE685" s="31"/>
      <c r="AF685" s="31"/>
      <c r="AG685" s="31"/>
      <c r="AH685" s="31"/>
      <c r="AI685" s="31"/>
      <c r="AJ685" s="31"/>
      <c r="AK685" s="31"/>
      <c r="AL685" s="31"/>
      <c r="AM685" s="31"/>
      <c r="AN685" s="31"/>
      <c r="AO685" s="31"/>
      <c r="AP685" s="31"/>
      <c r="AQ685" s="31"/>
      <c r="AR685" s="31"/>
      <c r="AS685" s="31"/>
      <c r="AT685" s="31"/>
      <c r="AU685" s="31"/>
      <c r="AV685" s="31"/>
      <c r="AW685" s="31"/>
      <c r="AX685" s="31"/>
      <c r="AY685" s="31"/>
      <c r="AZ685" s="31"/>
      <c r="BA685" s="31"/>
      <c r="BB685" s="31"/>
      <c r="BC685" s="31"/>
      <c r="BD685" s="31"/>
      <c r="BE685" s="31"/>
      <c r="BF685" s="31"/>
      <c r="BG685" s="31"/>
      <c r="BH685" s="31"/>
      <c r="BI685" s="31"/>
      <c r="BJ685" s="31"/>
      <c r="BK685" s="31"/>
      <c r="BL685" s="31"/>
      <c r="BM685" s="31"/>
      <c r="BN685" s="31"/>
      <c r="BO685" s="31"/>
      <c r="BP685" s="31"/>
      <c r="BQ685" s="31"/>
      <c r="BR685" s="31"/>
      <c r="BS685" s="31"/>
      <c r="BT685" s="31"/>
      <c r="BU685" s="31"/>
      <c r="BV685" s="31"/>
      <c r="BW685" s="31"/>
      <c r="BX685" s="31"/>
      <c r="BY685" s="31"/>
      <c r="BZ685" s="31"/>
      <c r="CA685" s="31"/>
      <c r="CB685" s="31"/>
      <c r="CC685" s="31"/>
      <c r="CD685" s="31"/>
      <c r="CE685" s="31"/>
      <c r="CF685" s="31"/>
      <c r="CG685" s="31"/>
      <c r="CH685" s="31"/>
      <c r="CI685" s="31"/>
      <c r="CJ685" s="31"/>
      <c r="CK685" s="31"/>
      <c r="CL685" s="31"/>
      <c r="CM685" s="31"/>
      <c r="CN685" s="31"/>
      <c r="CO685" s="31"/>
      <c r="CP685" s="31"/>
      <c r="CQ685" s="31"/>
      <c r="CR685" s="31"/>
      <c r="CS685" s="31"/>
      <c r="CT685" s="31"/>
    </row>
    <row r="686" spans="1:98" s="27" customFormat="1" ht="30.95" customHeight="1" thickBot="1">
      <c r="A686" s="170" t="s">
        <v>1223</v>
      </c>
      <c r="B686" s="28" t="s">
        <v>1239</v>
      </c>
      <c r="C686" s="29" t="s">
        <v>1240</v>
      </c>
      <c r="D686" s="461">
        <v>29.98</v>
      </c>
      <c r="E686" s="28" t="s">
        <v>1131</v>
      </c>
      <c r="F686" s="28" t="s">
        <v>1475</v>
      </c>
      <c r="G686" s="28" t="s">
        <v>1579</v>
      </c>
      <c r="H686" s="28" t="s">
        <v>2369</v>
      </c>
      <c r="I686" s="49" t="s">
        <v>862</v>
      </c>
      <c r="J686" s="123"/>
      <c r="K686" s="123"/>
      <c r="L686" s="123"/>
      <c r="M686" s="123"/>
      <c r="N686" s="123"/>
      <c r="O686" s="123"/>
      <c r="P686" s="123"/>
      <c r="Q686" s="123"/>
      <c r="R686" s="123"/>
      <c r="S686" s="123"/>
      <c r="T686" s="123"/>
      <c r="U686" s="123"/>
      <c r="V686" s="123"/>
      <c r="W686" s="31"/>
      <c r="X686" s="31"/>
      <c r="Y686" s="31"/>
      <c r="Z686" s="31"/>
      <c r="AA686" s="31"/>
      <c r="AB686" s="31"/>
      <c r="AC686" s="31"/>
      <c r="AD686" s="31"/>
      <c r="AE686" s="31"/>
      <c r="AF686" s="31"/>
      <c r="AG686" s="31"/>
      <c r="AH686" s="31"/>
      <c r="AI686" s="31"/>
      <c r="AJ686" s="31"/>
      <c r="AK686" s="31"/>
      <c r="AL686" s="31"/>
      <c r="AM686" s="31"/>
      <c r="AN686" s="31"/>
      <c r="AO686" s="31"/>
      <c r="AP686" s="31"/>
      <c r="AQ686" s="31"/>
      <c r="AR686" s="31"/>
      <c r="AS686" s="31"/>
      <c r="AT686" s="31"/>
      <c r="AU686" s="31"/>
      <c r="AV686" s="31"/>
      <c r="AW686" s="31"/>
      <c r="AX686" s="31"/>
      <c r="AY686" s="31"/>
      <c r="AZ686" s="31"/>
      <c r="BA686" s="31"/>
      <c r="BB686" s="31"/>
      <c r="BC686" s="31"/>
      <c r="BD686" s="31"/>
      <c r="BE686" s="31"/>
      <c r="BF686" s="31"/>
      <c r="BG686" s="31"/>
      <c r="BH686" s="31"/>
      <c r="BI686" s="31"/>
      <c r="BJ686" s="31"/>
      <c r="BK686" s="31"/>
      <c r="BL686" s="31"/>
      <c r="BM686" s="31"/>
      <c r="BN686" s="31"/>
      <c r="BO686" s="31"/>
      <c r="BP686" s="31"/>
      <c r="BQ686" s="31"/>
      <c r="BR686" s="31"/>
      <c r="BS686" s="31"/>
      <c r="BT686" s="31"/>
      <c r="BU686" s="31"/>
      <c r="BV686" s="31"/>
      <c r="BW686" s="31"/>
      <c r="BX686" s="31"/>
      <c r="BY686" s="31"/>
      <c r="BZ686" s="31"/>
      <c r="CA686" s="31"/>
      <c r="CB686" s="31"/>
      <c r="CC686" s="31"/>
      <c r="CD686" s="31"/>
      <c r="CE686" s="31"/>
      <c r="CF686" s="31"/>
      <c r="CG686" s="31"/>
      <c r="CH686" s="31"/>
      <c r="CI686" s="31"/>
      <c r="CJ686" s="31"/>
      <c r="CK686" s="31"/>
      <c r="CL686" s="31"/>
      <c r="CM686" s="31"/>
      <c r="CN686" s="31"/>
      <c r="CO686" s="31"/>
      <c r="CP686" s="31"/>
      <c r="CQ686" s="31"/>
      <c r="CR686" s="31"/>
      <c r="CS686" s="31"/>
      <c r="CT686" s="31"/>
    </row>
    <row r="687" spans="1:98" s="227" customFormat="1" ht="30.95" customHeight="1" thickBot="1">
      <c r="A687" s="170" t="s">
        <v>4331</v>
      </c>
      <c r="B687" s="28" t="s">
        <v>4285</v>
      </c>
      <c r="C687" s="29" t="s">
        <v>4286</v>
      </c>
      <c r="D687" s="461">
        <v>29.98</v>
      </c>
      <c r="E687" s="28" t="s">
        <v>1131</v>
      </c>
      <c r="F687" s="28" t="s">
        <v>2234</v>
      </c>
      <c r="G687" s="28" t="s">
        <v>2195</v>
      </c>
      <c r="H687" s="28" t="s">
        <v>1142</v>
      </c>
      <c r="I687" s="128" t="s">
        <v>4287</v>
      </c>
      <c r="J687" s="123"/>
      <c r="K687" s="123"/>
      <c r="L687" s="123"/>
      <c r="M687" s="123"/>
      <c r="N687" s="123"/>
      <c r="O687" s="123"/>
      <c r="P687" s="123"/>
      <c r="Q687" s="123"/>
      <c r="R687" s="123"/>
      <c r="S687" s="123"/>
      <c r="T687" s="123"/>
      <c r="U687" s="123"/>
      <c r="V687" s="123"/>
      <c r="W687" s="31"/>
      <c r="X687" s="31"/>
      <c r="Y687" s="31"/>
      <c r="Z687" s="31"/>
      <c r="AA687" s="31"/>
      <c r="AB687" s="31"/>
      <c r="AC687" s="31"/>
      <c r="AD687" s="31"/>
      <c r="AE687" s="31"/>
      <c r="AF687" s="31"/>
      <c r="AG687" s="31"/>
      <c r="AH687" s="31"/>
      <c r="AI687" s="31"/>
      <c r="AJ687" s="31"/>
      <c r="AK687" s="31"/>
      <c r="AL687" s="31"/>
      <c r="AM687" s="31"/>
      <c r="AN687" s="31"/>
      <c r="AO687" s="31"/>
      <c r="AP687" s="31"/>
      <c r="AQ687" s="31"/>
      <c r="AR687" s="31"/>
      <c r="AS687" s="31"/>
      <c r="AT687" s="31"/>
      <c r="AU687" s="31"/>
      <c r="AV687" s="31"/>
      <c r="AW687" s="31"/>
      <c r="AX687" s="31"/>
      <c r="AY687" s="31"/>
      <c r="AZ687" s="31"/>
      <c r="BA687" s="31"/>
      <c r="BB687" s="31"/>
      <c r="BC687" s="31"/>
      <c r="BD687" s="31"/>
      <c r="BE687" s="31"/>
      <c r="BF687" s="31"/>
      <c r="BG687" s="31"/>
      <c r="BH687" s="31"/>
      <c r="BI687" s="31"/>
      <c r="BJ687" s="31"/>
      <c r="BK687" s="31"/>
      <c r="BL687" s="31"/>
      <c r="BM687" s="31"/>
      <c r="BN687" s="31"/>
      <c r="BO687" s="31"/>
      <c r="BP687" s="31"/>
      <c r="BQ687" s="31"/>
      <c r="BR687" s="31"/>
      <c r="BS687" s="31"/>
      <c r="BT687" s="31"/>
      <c r="BU687" s="31"/>
      <c r="BV687" s="31"/>
      <c r="BW687" s="31"/>
      <c r="BX687" s="31"/>
      <c r="BY687" s="31"/>
      <c r="BZ687" s="31"/>
      <c r="CA687" s="31"/>
      <c r="CB687" s="31"/>
      <c r="CC687" s="31"/>
      <c r="CD687" s="31"/>
      <c r="CE687" s="31"/>
      <c r="CF687" s="31"/>
      <c r="CG687" s="31"/>
      <c r="CH687" s="31"/>
      <c r="CI687" s="31"/>
      <c r="CJ687" s="31"/>
      <c r="CK687" s="31"/>
      <c r="CL687" s="31"/>
      <c r="CM687" s="31"/>
      <c r="CN687" s="31"/>
      <c r="CO687" s="31"/>
      <c r="CP687" s="31"/>
      <c r="CQ687" s="31"/>
      <c r="CR687" s="31"/>
      <c r="CS687" s="31"/>
      <c r="CT687" s="31"/>
    </row>
    <row r="688" spans="1:98" s="227" customFormat="1" ht="30.95" customHeight="1" thickBot="1">
      <c r="A688" s="170" t="s">
        <v>4331</v>
      </c>
      <c r="B688" s="28" t="s">
        <v>4288</v>
      </c>
      <c r="C688" s="29" t="s">
        <v>4289</v>
      </c>
      <c r="D688" s="461">
        <v>19.98</v>
      </c>
      <c r="E688" s="28" t="s">
        <v>2194</v>
      </c>
      <c r="F688" s="28" t="s">
        <v>2234</v>
      </c>
      <c r="G688" s="28" t="s">
        <v>2195</v>
      </c>
      <c r="H688" s="28" t="s">
        <v>1142</v>
      </c>
      <c r="I688" s="128" t="s">
        <v>4287</v>
      </c>
      <c r="J688" s="123"/>
      <c r="K688" s="123"/>
      <c r="L688" s="123"/>
      <c r="M688" s="123"/>
      <c r="N688" s="123"/>
      <c r="O688" s="123"/>
      <c r="P688" s="123"/>
      <c r="Q688" s="123"/>
      <c r="R688" s="123"/>
      <c r="S688" s="123"/>
      <c r="T688" s="123"/>
      <c r="U688" s="123"/>
      <c r="V688" s="123"/>
      <c r="W688" s="31"/>
      <c r="X688" s="31"/>
      <c r="Y688" s="31"/>
      <c r="Z688" s="31"/>
      <c r="AA688" s="31"/>
      <c r="AB688" s="31"/>
      <c r="AC688" s="31"/>
      <c r="AD688" s="31"/>
      <c r="AE688" s="31"/>
      <c r="AF688" s="31"/>
      <c r="AG688" s="31"/>
      <c r="AH688" s="31"/>
      <c r="AI688" s="31"/>
      <c r="AJ688" s="31"/>
      <c r="AK688" s="31"/>
      <c r="AL688" s="31"/>
      <c r="AM688" s="31"/>
      <c r="AN688" s="31"/>
      <c r="AO688" s="31"/>
      <c r="AP688" s="31"/>
      <c r="AQ688" s="31"/>
      <c r="AR688" s="31"/>
      <c r="AS688" s="31"/>
      <c r="AT688" s="31"/>
      <c r="AU688" s="31"/>
      <c r="AV688" s="31"/>
      <c r="AW688" s="31"/>
      <c r="AX688" s="31"/>
      <c r="AY688" s="31"/>
      <c r="AZ688" s="31"/>
      <c r="BA688" s="31"/>
      <c r="BB688" s="31"/>
      <c r="BC688" s="31"/>
      <c r="BD688" s="31"/>
      <c r="BE688" s="31"/>
      <c r="BF688" s="31"/>
      <c r="BG688" s="31"/>
      <c r="BH688" s="31"/>
      <c r="BI688" s="31"/>
      <c r="BJ688" s="31"/>
      <c r="BK688" s="31"/>
      <c r="BL688" s="31"/>
      <c r="BM688" s="31"/>
      <c r="BN688" s="31"/>
      <c r="BO688" s="31"/>
      <c r="BP688" s="31"/>
      <c r="BQ688" s="31"/>
      <c r="BR688" s="31"/>
      <c r="BS688" s="31"/>
      <c r="BT688" s="31"/>
      <c r="BU688" s="31"/>
      <c r="BV688" s="31"/>
      <c r="BW688" s="31"/>
      <c r="BX688" s="31"/>
      <c r="BY688" s="31"/>
      <c r="BZ688" s="31"/>
      <c r="CA688" s="31"/>
      <c r="CB688" s="31"/>
      <c r="CC688" s="31"/>
      <c r="CD688" s="31"/>
      <c r="CE688" s="31"/>
      <c r="CF688" s="31"/>
      <c r="CG688" s="31"/>
      <c r="CH688" s="31"/>
      <c r="CI688" s="31"/>
      <c r="CJ688" s="31"/>
      <c r="CK688" s="31"/>
      <c r="CL688" s="31"/>
      <c r="CM688" s="31"/>
      <c r="CN688" s="31"/>
      <c r="CO688" s="31"/>
      <c r="CP688" s="31"/>
      <c r="CQ688" s="31"/>
      <c r="CR688" s="31"/>
      <c r="CS688" s="31"/>
      <c r="CT688" s="31"/>
    </row>
    <row r="689" spans="1:98" s="27" customFormat="1" ht="30.95" customHeight="1" thickBot="1">
      <c r="A689" s="406" t="s">
        <v>325</v>
      </c>
      <c r="B689" s="404" t="s">
        <v>3733</v>
      </c>
      <c r="C689" s="405" t="s">
        <v>3734</v>
      </c>
      <c r="D689" s="463">
        <v>19.98</v>
      </c>
      <c r="E689" s="404" t="s">
        <v>2194</v>
      </c>
      <c r="F689" s="404" t="s">
        <v>2166</v>
      </c>
      <c r="G689" s="404" t="s">
        <v>2195</v>
      </c>
      <c r="H689" s="404" t="s">
        <v>1142</v>
      </c>
      <c r="I689" s="404" t="s">
        <v>3735</v>
      </c>
      <c r="J689" s="123"/>
      <c r="K689" s="123"/>
      <c r="L689" s="123"/>
      <c r="M689" s="123"/>
      <c r="N689" s="123"/>
      <c r="O689" s="123"/>
      <c r="P689" s="123"/>
      <c r="Q689" s="123"/>
      <c r="R689" s="123"/>
      <c r="S689" s="123"/>
      <c r="T689" s="123"/>
      <c r="U689" s="123"/>
      <c r="V689" s="123"/>
      <c r="W689" s="31"/>
      <c r="X689" s="31"/>
      <c r="Y689" s="31"/>
      <c r="Z689" s="31"/>
      <c r="AA689" s="31"/>
      <c r="AB689" s="31"/>
      <c r="AC689" s="31"/>
      <c r="AD689" s="31"/>
      <c r="AE689" s="31"/>
      <c r="AF689" s="31"/>
      <c r="AG689" s="31"/>
      <c r="AH689" s="31"/>
      <c r="AI689" s="31"/>
      <c r="AJ689" s="31"/>
      <c r="AK689" s="31"/>
      <c r="AL689" s="31"/>
      <c r="AM689" s="31"/>
      <c r="AN689" s="31"/>
      <c r="AO689" s="31"/>
      <c r="AP689" s="31"/>
      <c r="AQ689" s="31"/>
      <c r="AR689" s="31"/>
      <c r="AS689" s="31"/>
      <c r="AT689" s="31"/>
      <c r="AU689" s="31"/>
      <c r="AV689" s="31"/>
      <c r="AW689" s="31"/>
      <c r="AX689" s="31"/>
      <c r="AY689" s="31"/>
      <c r="AZ689" s="31"/>
      <c r="BA689" s="31"/>
      <c r="BB689" s="31"/>
      <c r="BC689" s="31"/>
      <c r="BD689" s="31"/>
      <c r="BE689" s="31"/>
      <c r="BF689" s="31"/>
      <c r="BG689" s="31"/>
      <c r="BH689" s="31"/>
      <c r="BI689" s="31"/>
      <c r="BJ689" s="31"/>
      <c r="BK689" s="31"/>
      <c r="BL689" s="31"/>
      <c r="BM689" s="31"/>
      <c r="BN689" s="31"/>
      <c r="BO689" s="31"/>
      <c r="BP689" s="31"/>
      <c r="BQ689" s="31"/>
      <c r="BR689" s="31"/>
      <c r="BS689" s="31"/>
      <c r="BT689" s="31"/>
      <c r="BU689" s="31"/>
      <c r="BV689" s="31"/>
      <c r="BW689" s="31"/>
      <c r="BX689" s="31"/>
      <c r="BY689" s="31"/>
      <c r="BZ689" s="31"/>
      <c r="CA689" s="31"/>
      <c r="CB689" s="31"/>
      <c r="CC689" s="31"/>
      <c r="CD689" s="31"/>
      <c r="CE689" s="31"/>
      <c r="CF689" s="31"/>
      <c r="CG689" s="31"/>
      <c r="CH689" s="31"/>
      <c r="CI689" s="31"/>
      <c r="CJ689" s="31"/>
      <c r="CK689" s="31"/>
      <c r="CL689" s="31"/>
      <c r="CM689" s="31"/>
      <c r="CN689" s="31"/>
      <c r="CO689" s="31"/>
      <c r="CP689" s="31"/>
      <c r="CQ689" s="31"/>
      <c r="CR689" s="31"/>
      <c r="CS689" s="31"/>
      <c r="CT689" s="31"/>
    </row>
    <row r="690" spans="1:98" s="27" customFormat="1" ht="30.95" customHeight="1" thickBot="1">
      <c r="A690" s="406" t="s">
        <v>324</v>
      </c>
      <c r="B690" s="404" t="s">
        <v>3736</v>
      </c>
      <c r="C690" s="405" t="s">
        <v>3737</v>
      </c>
      <c r="D690" s="461">
        <v>24.98</v>
      </c>
      <c r="E690" s="404" t="s">
        <v>1131</v>
      </c>
      <c r="F690" s="404" t="s">
        <v>2166</v>
      </c>
      <c r="G690" s="404" t="s">
        <v>2195</v>
      </c>
      <c r="H690" s="404" t="s">
        <v>1142</v>
      </c>
      <c r="I690" s="404" t="s">
        <v>3735</v>
      </c>
      <c r="J690" s="123"/>
      <c r="K690" s="123"/>
      <c r="L690" s="123"/>
      <c r="M690" s="123"/>
      <c r="N690" s="123"/>
      <c r="O690" s="123"/>
      <c r="P690" s="123"/>
      <c r="Q690" s="123"/>
      <c r="R690" s="123"/>
      <c r="S690" s="123"/>
      <c r="T690" s="123"/>
      <c r="U690" s="123"/>
      <c r="V690" s="123"/>
      <c r="W690" s="31"/>
      <c r="X690" s="31"/>
      <c r="Y690" s="31"/>
      <c r="Z690" s="31"/>
      <c r="AA690" s="31"/>
      <c r="AB690" s="31"/>
      <c r="AC690" s="31"/>
      <c r="AD690" s="31"/>
      <c r="AE690" s="31"/>
      <c r="AF690" s="31"/>
      <c r="AG690" s="31"/>
      <c r="AH690" s="31"/>
      <c r="AI690" s="31"/>
      <c r="AJ690" s="31"/>
      <c r="AK690" s="31"/>
      <c r="AL690" s="31"/>
      <c r="AM690" s="31"/>
      <c r="AN690" s="31"/>
      <c r="AO690" s="31"/>
      <c r="AP690" s="31"/>
      <c r="AQ690" s="31"/>
      <c r="AR690" s="31"/>
      <c r="AS690" s="31"/>
      <c r="AT690" s="31"/>
      <c r="AU690" s="31"/>
      <c r="AV690" s="31"/>
      <c r="AW690" s="31"/>
      <c r="AX690" s="31"/>
      <c r="AY690" s="31"/>
      <c r="AZ690" s="31"/>
      <c r="BA690" s="31"/>
      <c r="BB690" s="31"/>
      <c r="BC690" s="31"/>
      <c r="BD690" s="31"/>
      <c r="BE690" s="31"/>
      <c r="BF690" s="31"/>
      <c r="BG690" s="31"/>
      <c r="BH690" s="31"/>
      <c r="BI690" s="31"/>
      <c r="BJ690" s="31"/>
      <c r="BK690" s="31"/>
      <c r="BL690" s="31"/>
      <c r="BM690" s="31"/>
      <c r="BN690" s="31"/>
      <c r="BO690" s="31"/>
      <c r="BP690" s="31"/>
      <c r="BQ690" s="31"/>
      <c r="BR690" s="31"/>
      <c r="BS690" s="31"/>
      <c r="BT690" s="31"/>
      <c r="BU690" s="31"/>
      <c r="BV690" s="31"/>
      <c r="BW690" s="31"/>
      <c r="BX690" s="31"/>
      <c r="BY690" s="31"/>
      <c r="BZ690" s="31"/>
      <c r="CA690" s="31"/>
      <c r="CB690" s="31"/>
      <c r="CC690" s="31"/>
      <c r="CD690" s="31"/>
      <c r="CE690" s="31"/>
      <c r="CF690" s="31"/>
      <c r="CG690" s="31"/>
      <c r="CH690" s="31"/>
      <c r="CI690" s="31"/>
      <c r="CJ690" s="31"/>
      <c r="CK690" s="31"/>
      <c r="CL690" s="31"/>
      <c r="CM690" s="31"/>
      <c r="CN690" s="31"/>
      <c r="CO690" s="31"/>
      <c r="CP690" s="31"/>
      <c r="CQ690" s="31"/>
      <c r="CR690" s="31"/>
      <c r="CS690" s="31"/>
      <c r="CT690" s="31"/>
    </row>
    <row r="691" spans="1:98" s="27" customFormat="1" ht="30.95" customHeight="1" thickBot="1">
      <c r="A691" s="262" t="s">
        <v>3821</v>
      </c>
      <c r="B691" s="275" t="s">
        <v>3822</v>
      </c>
      <c r="C691" s="50" t="s">
        <v>3823</v>
      </c>
      <c r="D691" s="463">
        <v>24.95</v>
      </c>
      <c r="E691" s="275" t="s">
        <v>1131</v>
      </c>
      <c r="F691" s="275" t="s">
        <v>3793</v>
      </c>
      <c r="G691" s="275" t="s">
        <v>2195</v>
      </c>
      <c r="H691" s="275" t="s">
        <v>1208</v>
      </c>
      <c r="I691" s="275" t="s">
        <v>3790</v>
      </c>
      <c r="J691" s="123"/>
      <c r="K691" s="123"/>
      <c r="L691" s="123"/>
      <c r="M691" s="123"/>
      <c r="N691" s="123"/>
      <c r="O691" s="123"/>
      <c r="P691" s="123"/>
      <c r="Q691" s="123"/>
      <c r="R691" s="123"/>
      <c r="S691" s="123"/>
      <c r="T691" s="123"/>
      <c r="U691" s="123"/>
      <c r="V691" s="123"/>
      <c r="W691" s="31"/>
      <c r="X691" s="31"/>
      <c r="Y691" s="31"/>
      <c r="Z691" s="31"/>
      <c r="AA691" s="31"/>
      <c r="AB691" s="31"/>
      <c r="AC691" s="31"/>
      <c r="AD691" s="31"/>
      <c r="AE691" s="31"/>
      <c r="AF691" s="31"/>
      <c r="AG691" s="31"/>
      <c r="AH691" s="31"/>
      <c r="AI691" s="31"/>
      <c r="AJ691" s="31"/>
      <c r="AK691" s="31"/>
      <c r="AL691" s="31"/>
      <c r="AM691" s="31"/>
      <c r="AN691" s="31"/>
      <c r="AO691" s="31"/>
      <c r="AP691" s="31"/>
      <c r="AQ691" s="31"/>
      <c r="AR691" s="31"/>
      <c r="AS691" s="31"/>
      <c r="AT691" s="31"/>
      <c r="AU691" s="31"/>
      <c r="AV691" s="31"/>
      <c r="AW691" s="31"/>
      <c r="AX691" s="31"/>
      <c r="AY691" s="31"/>
      <c r="AZ691" s="31"/>
      <c r="BA691" s="31"/>
      <c r="BB691" s="31"/>
      <c r="BC691" s="31"/>
      <c r="BD691" s="31"/>
      <c r="BE691" s="31"/>
      <c r="BF691" s="31"/>
      <c r="BG691" s="31"/>
      <c r="BH691" s="31"/>
      <c r="BI691" s="31"/>
      <c r="BJ691" s="31"/>
      <c r="BK691" s="31"/>
      <c r="BL691" s="31"/>
      <c r="BM691" s="31"/>
      <c r="BN691" s="31"/>
      <c r="BO691" s="31"/>
      <c r="BP691" s="31"/>
      <c r="BQ691" s="31"/>
      <c r="BR691" s="31"/>
      <c r="BS691" s="31"/>
      <c r="BT691" s="31"/>
      <c r="BU691" s="31"/>
      <c r="BV691" s="31"/>
      <c r="BW691" s="31"/>
      <c r="BX691" s="31"/>
      <c r="BY691" s="31"/>
      <c r="BZ691" s="31"/>
      <c r="CA691" s="31"/>
      <c r="CB691" s="31"/>
      <c r="CC691" s="31"/>
      <c r="CD691" s="31"/>
      <c r="CE691" s="31"/>
      <c r="CF691" s="31"/>
      <c r="CG691" s="31"/>
      <c r="CH691" s="31"/>
      <c r="CI691" s="31"/>
      <c r="CJ691" s="31"/>
      <c r="CK691" s="31"/>
      <c r="CL691" s="31"/>
      <c r="CM691" s="31"/>
      <c r="CN691" s="31"/>
      <c r="CO691" s="31"/>
      <c r="CP691" s="31"/>
      <c r="CQ691" s="31"/>
      <c r="CR691" s="31"/>
      <c r="CS691" s="31"/>
      <c r="CT691" s="31"/>
    </row>
    <row r="692" spans="1:98" s="27" customFormat="1" ht="30.95" customHeight="1" thickBot="1">
      <c r="A692" s="262" t="s">
        <v>3821</v>
      </c>
      <c r="B692" s="275" t="s">
        <v>3791</v>
      </c>
      <c r="C692" s="280" t="s">
        <v>3792</v>
      </c>
      <c r="D692" s="463">
        <v>19.95</v>
      </c>
      <c r="E692" s="275" t="s">
        <v>2194</v>
      </c>
      <c r="F692" s="275" t="s">
        <v>3793</v>
      </c>
      <c r="G692" s="275" t="s">
        <v>2195</v>
      </c>
      <c r="H692" s="275" t="s">
        <v>1208</v>
      </c>
      <c r="I692" s="275" t="s">
        <v>3790</v>
      </c>
      <c r="J692" s="123"/>
      <c r="K692" s="123"/>
      <c r="L692" s="123"/>
      <c r="M692" s="123"/>
      <c r="N692" s="123"/>
      <c r="O692" s="123"/>
      <c r="P692" s="123"/>
      <c r="Q692" s="123"/>
      <c r="R692" s="123"/>
      <c r="S692" s="123"/>
      <c r="T692" s="123"/>
      <c r="U692" s="123"/>
      <c r="V692" s="123"/>
      <c r="W692" s="31"/>
      <c r="X692" s="31"/>
      <c r="Y692" s="31"/>
      <c r="Z692" s="31"/>
      <c r="AA692" s="31"/>
      <c r="AB692" s="31"/>
      <c r="AC692" s="31"/>
      <c r="AD692" s="31"/>
      <c r="AE692" s="31"/>
      <c r="AF692" s="31"/>
      <c r="AG692" s="31"/>
      <c r="AH692" s="31"/>
      <c r="AI692" s="31"/>
      <c r="AJ692" s="31"/>
      <c r="AK692" s="31"/>
      <c r="AL692" s="31"/>
      <c r="AM692" s="31"/>
      <c r="AN692" s="31"/>
      <c r="AO692" s="31"/>
      <c r="AP692" s="31"/>
      <c r="AQ692" s="31"/>
      <c r="AR692" s="31"/>
      <c r="AS692" s="31"/>
      <c r="AT692" s="31"/>
      <c r="AU692" s="31"/>
      <c r="AV692" s="31"/>
      <c r="AW692" s="31"/>
      <c r="AX692" s="31"/>
      <c r="AY692" s="31"/>
      <c r="AZ692" s="31"/>
      <c r="BA692" s="31"/>
      <c r="BB692" s="31"/>
      <c r="BC692" s="31"/>
      <c r="BD692" s="31"/>
      <c r="BE692" s="31"/>
      <c r="BF692" s="31"/>
      <c r="BG692" s="31"/>
      <c r="BH692" s="31"/>
      <c r="BI692" s="31"/>
      <c r="BJ692" s="31"/>
      <c r="BK692" s="31"/>
      <c r="BL692" s="31"/>
      <c r="BM692" s="31"/>
      <c r="BN692" s="31"/>
      <c r="BO692" s="31"/>
      <c r="BP692" s="31"/>
      <c r="BQ692" s="31"/>
      <c r="BR692" s="31"/>
      <c r="BS692" s="31"/>
      <c r="BT692" s="31"/>
      <c r="BU692" s="31"/>
      <c r="BV692" s="31"/>
      <c r="BW692" s="31"/>
      <c r="BX692" s="31"/>
      <c r="BY692" s="31"/>
      <c r="BZ692" s="31"/>
      <c r="CA692" s="31"/>
      <c r="CB692" s="31"/>
      <c r="CC692" s="31"/>
      <c r="CD692" s="31"/>
      <c r="CE692" s="31"/>
      <c r="CF692" s="31"/>
      <c r="CG692" s="31"/>
      <c r="CH692" s="31"/>
      <c r="CI692" s="31"/>
      <c r="CJ692" s="31"/>
      <c r="CK692" s="31"/>
      <c r="CL692" s="31"/>
      <c r="CM692" s="31"/>
      <c r="CN692" s="31"/>
      <c r="CO692" s="31"/>
      <c r="CP692" s="31"/>
      <c r="CQ692" s="31"/>
      <c r="CR692" s="31"/>
      <c r="CS692" s="31"/>
      <c r="CT692" s="31"/>
    </row>
    <row r="693" spans="1:98" s="27" customFormat="1" ht="30.95" customHeight="1" thickBot="1">
      <c r="A693" s="171" t="s">
        <v>180</v>
      </c>
      <c r="B693" s="252" t="s">
        <v>182</v>
      </c>
      <c r="C693" s="50" t="s">
        <v>183</v>
      </c>
      <c r="D693" s="464">
        <v>14.95</v>
      </c>
      <c r="E693" s="116" t="s">
        <v>2194</v>
      </c>
      <c r="F693" s="116" t="s">
        <v>1322</v>
      </c>
      <c r="G693" s="275" t="s">
        <v>2195</v>
      </c>
      <c r="H693" s="116" t="s">
        <v>1142</v>
      </c>
      <c r="I693" s="49" t="s">
        <v>435</v>
      </c>
      <c r="J693" s="123"/>
      <c r="K693" s="123"/>
      <c r="L693" s="123"/>
      <c r="M693" s="123"/>
      <c r="N693" s="123"/>
      <c r="O693" s="123"/>
      <c r="P693" s="123"/>
      <c r="Q693" s="123"/>
      <c r="R693" s="123"/>
      <c r="S693" s="123"/>
      <c r="T693" s="123"/>
      <c r="U693" s="123"/>
      <c r="V693" s="123"/>
      <c r="W693" s="31"/>
      <c r="X693" s="31"/>
      <c r="Y693" s="31"/>
      <c r="Z693" s="31"/>
      <c r="AA693" s="31"/>
      <c r="AB693" s="31"/>
      <c r="AC693" s="31"/>
      <c r="AD693" s="31"/>
      <c r="AE693" s="31"/>
      <c r="AF693" s="31"/>
      <c r="AG693" s="31"/>
      <c r="AH693" s="31"/>
      <c r="AI693" s="31"/>
      <c r="AJ693" s="31"/>
      <c r="AK693" s="31"/>
      <c r="AL693" s="31"/>
      <c r="AM693" s="31"/>
      <c r="AN693" s="31"/>
      <c r="AO693" s="31"/>
      <c r="AP693" s="31"/>
      <c r="AQ693" s="31"/>
      <c r="AR693" s="31"/>
      <c r="AS693" s="31"/>
      <c r="AT693" s="31"/>
      <c r="AU693" s="31"/>
      <c r="AV693" s="31"/>
      <c r="AW693" s="31"/>
      <c r="AX693" s="31"/>
      <c r="AY693" s="31"/>
      <c r="AZ693" s="31"/>
      <c r="BA693" s="31"/>
      <c r="BB693" s="31"/>
      <c r="BC693" s="31"/>
      <c r="BD693" s="31"/>
      <c r="BE693" s="31"/>
      <c r="BF693" s="31"/>
      <c r="BG693" s="31"/>
      <c r="BH693" s="31"/>
      <c r="BI693" s="31"/>
      <c r="BJ693" s="31"/>
      <c r="BK693" s="31"/>
      <c r="BL693" s="31"/>
      <c r="BM693" s="31"/>
      <c r="BN693" s="31"/>
      <c r="BO693" s="31"/>
      <c r="BP693" s="31"/>
      <c r="BQ693" s="31"/>
      <c r="BR693" s="31"/>
      <c r="BS693" s="31"/>
      <c r="BT693" s="31"/>
      <c r="BU693" s="31"/>
      <c r="BV693" s="31"/>
      <c r="BW693" s="31"/>
      <c r="BX693" s="31"/>
      <c r="BY693" s="31"/>
      <c r="BZ693" s="31"/>
      <c r="CA693" s="31"/>
      <c r="CB693" s="31"/>
      <c r="CC693" s="31"/>
      <c r="CD693" s="31"/>
      <c r="CE693" s="31"/>
      <c r="CF693" s="31"/>
      <c r="CG693" s="31"/>
      <c r="CH693" s="31"/>
      <c r="CI693" s="31"/>
      <c r="CJ693" s="31"/>
      <c r="CK693" s="31"/>
      <c r="CL693" s="31"/>
      <c r="CM693" s="31"/>
      <c r="CN693" s="31"/>
      <c r="CO693" s="31"/>
      <c r="CP693" s="31"/>
      <c r="CQ693" s="31"/>
      <c r="CR693" s="31"/>
      <c r="CS693" s="31"/>
      <c r="CT693" s="31"/>
    </row>
    <row r="694" spans="1:98" s="27" customFormat="1" ht="30.95" customHeight="1" thickBot="1">
      <c r="A694" s="171" t="s">
        <v>180</v>
      </c>
      <c r="B694" s="252" t="s">
        <v>181</v>
      </c>
      <c r="C694" s="20" t="s">
        <v>184</v>
      </c>
      <c r="D694" s="464">
        <v>17.98</v>
      </c>
      <c r="E694" s="116" t="s">
        <v>2585</v>
      </c>
      <c r="F694" s="116" t="s">
        <v>1322</v>
      </c>
      <c r="G694" s="275" t="s">
        <v>2195</v>
      </c>
      <c r="H694" s="116" t="s">
        <v>1142</v>
      </c>
      <c r="I694" s="49" t="s">
        <v>435</v>
      </c>
      <c r="J694" s="123"/>
      <c r="K694" s="123"/>
      <c r="L694" s="123"/>
      <c r="M694" s="123"/>
      <c r="N694" s="123"/>
      <c r="O694" s="123"/>
      <c r="P694" s="123"/>
      <c r="Q694" s="123"/>
      <c r="R694" s="123"/>
      <c r="S694" s="123"/>
      <c r="T694" s="123"/>
      <c r="U694" s="123"/>
      <c r="V694" s="123"/>
      <c r="W694" s="31"/>
      <c r="X694" s="31"/>
      <c r="Y694" s="31"/>
      <c r="Z694" s="31"/>
      <c r="AA694" s="31"/>
      <c r="AB694" s="31"/>
      <c r="AC694" s="31"/>
      <c r="AD694" s="31"/>
      <c r="AE694" s="31"/>
      <c r="AF694" s="31"/>
      <c r="AG694" s="31"/>
      <c r="AH694" s="31"/>
      <c r="AI694" s="31"/>
      <c r="AJ694" s="31"/>
      <c r="AK694" s="31"/>
      <c r="AL694" s="31"/>
      <c r="AM694" s="31"/>
      <c r="AN694" s="31"/>
      <c r="AO694" s="31"/>
      <c r="AP694" s="31"/>
      <c r="AQ694" s="31"/>
      <c r="AR694" s="31"/>
      <c r="AS694" s="31"/>
      <c r="AT694" s="31"/>
      <c r="AU694" s="31"/>
      <c r="AV694" s="31"/>
      <c r="AW694" s="31"/>
      <c r="AX694" s="31"/>
      <c r="AY694" s="31"/>
      <c r="AZ694" s="31"/>
      <c r="BA694" s="31"/>
      <c r="BB694" s="31"/>
      <c r="BC694" s="31"/>
      <c r="BD694" s="31"/>
      <c r="BE694" s="31"/>
      <c r="BF694" s="31"/>
      <c r="BG694" s="31"/>
      <c r="BH694" s="31"/>
      <c r="BI694" s="31"/>
      <c r="BJ694" s="31"/>
      <c r="BK694" s="31"/>
      <c r="BL694" s="31"/>
      <c r="BM694" s="31"/>
      <c r="BN694" s="31"/>
      <c r="BO694" s="31"/>
      <c r="BP694" s="31"/>
      <c r="BQ694" s="31"/>
      <c r="BR694" s="31"/>
      <c r="BS694" s="31"/>
      <c r="BT694" s="31"/>
      <c r="BU694" s="31"/>
      <c r="BV694" s="31"/>
      <c r="BW694" s="31"/>
      <c r="BX694" s="31"/>
      <c r="BY694" s="31"/>
      <c r="BZ694" s="31"/>
      <c r="CA694" s="31"/>
      <c r="CB694" s="31"/>
      <c r="CC694" s="31"/>
      <c r="CD694" s="31"/>
      <c r="CE694" s="31"/>
      <c r="CF694" s="31"/>
      <c r="CG694" s="31"/>
      <c r="CH694" s="31"/>
      <c r="CI694" s="31"/>
      <c r="CJ694" s="31"/>
      <c r="CK694" s="31"/>
      <c r="CL694" s="31"/>
      <c r="CM694" s="31"/>
      <c r="CN694" s="31"/>
      <c r="CO694" s="31"/>
      <c r="CP694" s="31"/>
      <c r="CQ694" s="31"/>
      <c r="CR694" s="31"/>
      <c r="CS694" s="31"/>
      <c r="CT694" s="31"/>
    </row>
    <row r="695" spans="1:98" s="27" customFormat="1" ht="30.95" customHeight="1" thickBot="1">
      <c r="A695" s="222" t="s">
        <v>2870</v>
      </c>
      <c r="B695" s="110" t="s">
        <v>960</v>
      </c>
      <c r="C695" s="230" t="s">
        <v>842</v>
      </c>
      <c r="D695" s="464">
        <v>29.98</v>
      </c>
      <c r="E695" s="116" t="s">
        <v>2997</v>
      </c>
      <c r="F695" s="110" t="s">
        <v>2222</v>
      </c>
      <c r="G695" s="275" t="s">
        <v>2195</v>
      </c>
      <c r="H695" s="121" t="s">
        <v>1142</v>
      </c>
      <c r="I695" s="236" t="s">
        <v>798</v>
      </c>
      <c r="J695" s="123"/>
      <c r="K695" s="123"/>
      <c r="L695" s="123"/>
      <c r="M695" s="123"/>
      <c r="N695" s="123"/>
      <c r="O695" s="123"/>
      <c r="P695" s="123"/>
      <c r="Q695" s="123"/>
      <c r="R695" s="123"/>
      <c r="S695" s="123"/>
      <c r="T695" s="123"/>
      <c r="U695" s="123"/>
      <c r="V695" s="123"/>
      <c r="W695" s="31"/>
      <c r="X695" s="31"/>
      <c r="Y695" s="31"/>
      <c r="Z695" s="31"/>
      <c r="AA695" s="31"/>
      <c r="AB695" s="31"/>
      <c r="AC695" s="31"/>
      <c r="AD695" s="31"/>
      <c r="AE695" s="31"/>
      <c r="AF695" s="31"/>
      <c r="AG695" s="31"/>
      <c r="AH695" s="31"/>
      <c r="AI695" s="31"/>
      <c r="AJ695" s="31"/>
      <c r="AK695" s="31"/>
      <c r="AL695" s="31"/>
      <c r="AM695" s="31"/>
      <c r="AN695" s="31"/>
      <c r="AO695" s="31"/>
      <c r="AP695" s="31"/>
      <c r="AQ695" s="31"/>
      <c r="AR695" s="31"/>
      <c r="AS695" s="31"/>
      <c r="AT695" s="31"/>
      <c r="AU695" s="31"/>
      <c r="AV695" s="31"/>
      <c r="AW695" s="31"/>
      <c r="AX695" s="31"/>
      <c r="AY695" s="31"/>
      <c r="AZ695" s="31"/>
      <c r="BA695" s="31"/>
      <c r="BB695" s="31"/>
      <c r="BC695" s="31"/>
      <c r="BD695" s="31"/>
      <c r="BE695" s="31"/>
      <c r="BF695" s="31"/>
      <c r="BG695" s="31"/>
      <c r="BH695" s="31"/>
      <c r="BI695" s="31"/>
      <c r="BJ695" s="31"/>
      <c r="BK695" s="31"/>
      <c r="BL695" s="31"/>
      <c r="BM695" s="31"/>
      <c r="BN695" s="31"/>
      <c r="BO695" s="31"/>
      <c r="BP695" s="31"/>
      <c r="BQ695" s="31"/>
      <c r="BR695" s="31"/>
      <c r="BS695" s="31"/>
      <c r="BT695" s="31"/>
      <c r="BU695" s="31"/>
      <c r="BV695" s="31"/>
      <c r="BW695" s="31"/>
      <c r="BX695" s="31"/>
      <c r="BY695" s="31"/>
      <c r="BZ695" s="31"/>
      <c r="CA695" s="31"/>
      <c r="CB695" s="31"/>
      <c r="CC695" s="31"/>
      <c r="CD695" s="31"/>
      <c r="CE695" s="31"/>
      <c r="CF695" s="31"/>
      <c r="CG695" s="31"/>
      <c r="CH695" s="31"/>
      <c r="CI695" s="31"/>
      <c r="CJ695" s="31"/>
      <c r="CK695" s="31"/>
      <c r="CL695" s="31"/>
      <c r="CM695" s="31"/>
      <c r="CN695" s="31"/>
      <c r="CO695" s="31"/>
      <c r="CP695" s="31"/>
      <c r="CQ695" s="31"/>
      <c r="CR695" s="31"/>
      <c r="CS695" s="31"/>
      <c r="CT695" s="31"/>
    </row>
    <row r="696" spans="1:98" s="227" customFormat="1" ht="30.95" customHeight="1">
      <c r="A696" s="299" t="s">
        <v>4069</v>
      </c>
      <c r="B696" s="300" t="s">
        <v>4003</v>
      </c>
      <c r="C696" s="379">
        <v>663390002100</v>
      </c>
      <c r="D696" s="464">
        <v>25.95</v>
      </c>
      <c r="E696" s="116" t="s">
        <v>4007</v>
      </c>
      <c r="F696" s="300" t="s">
        <v>259</v>
      </c>
      <c r="G696" s="275" t="s">
        <v>2195</v>
      </c>
      <c r="H696" s="121" t="s">
        <v>1142</v>
      </c>
      <c r="I696" s="236" t="s">
        <v>4008</v>
      </c>
      <c r="J696" s="30"/>
      <c r="K696" s="30"/>
      <c r="L696" s="30"/>
      <c r="M696" s="30"/>
      <c r="N696" s="30"/>
      <c r="O696" s="30"/>
      <c r="P696" s="30"/>
      <c r="Q696" s="30"/>
      <c r="R696" s="30"/>
      <c r="S696" s="30"/>
      <c r="T696" s="30"/>
      <c r="U696" s="30"/>
      <c r="V696" s="30"/>
      <c r="W696" s="31"/>
      <c r="X696" s="31"/>
      <c r="Y696" s="31"/>
      <c r="Z696" s="31"/>
      <c r="AA696" s="31"/>
      <c r="AB696" s="31"/>
      <c r="AC696" s="31"/>
      <c r="AD696" s="31"/>
      <c r="AE696" s="31"/>
      <c r="AF696" s="31"/>
      <c r="AG696" s="31"/>
      <c r="AH696" s="31"/>
      <c r="AI696" s="31"/>
      <c r="AJ696" s="31"/>
      <c r="AK696" s="31"/>
      <c r="AL696" s="31"/>
      <c r="AM696" s="31"/>
      <c r="AN696" s="31"/>
      <c r="AO696" s="31"/>
      <c r="AP696" s="31"/>
      <c r="AQ696" s="31"/>
      <c r="AR696" s="31"/>
      <c r="AS696" s="31"/>
      <c r="AT696" s="31"/>
      <c r="AU696" s="31"/>
      <c r="AV696" s="31"/>
      <c r="AW696" s="31"/>
      <c r="AX696" s="31"/>
      <c r="AY696" s="31"/>
      <c r="AZ696" s="31"/>
      <c r="BA696" s="31"/>
      <c r="BB696" s="31"/>
      <c r="BC696" s="31"/>
      <c r="BD696" s="31"/>
      <c r="BE696" s="31"/>
      <c r="BF696" s="31"/>
      <c r="BG696" s="31"/>
      <c r="BH696" s="31"/>
      <c r="BI696" s="31"/>
      <c r="BJ696" s="31"/>
      <c r="BK696" s="31"/>
      <c r="BL696" s="31"/>
      <c r="BM696" s="31"/>
      <c r="BN696" s="31"/>
      <c r="BO696" s="31"/>
      <c r="BP696" s="31"/>
      <c r="BQ696" s="31"/>
      <c r="BR696" s="31"/>
      <c r="BS696" s="31"/>
      <c r="BT696" s="31"/>
      <c r="BU696" s="31"/>
      <c r="BV696" s="31"/>
      <c r="BW696" s="31"/>
      <c r="BX696" s="31"/>
      <c r="BY696" s="31"/>
      <c r="BZ696" s="31"/>
      <c r="CA696" s="31"/>
      <c r="CB696" s="31"/>
      <c r="CC696" s="31"/>
      <c r="CD696" s="31"/>
      <c r="CE696" s="31"/>
      <c r="CF696" s="31"/>
      <c r="CG696" s="31"/>
      <c r="CH696" s="31"/>
      <c r="CI696" s="31"/>
      <c r="CJ696" s="31"/>
      <c r="CK696" s="31"/>
      <c r="CL696" s="31"/>
      <c r="CM696" s="31"/>
      <c r="CN696" s="31"/>
      <c r="CO696" s="31"/>
      <c r="CP696" s="31"/>
      <c r="CQ696" s="31"/>
      <c r="CR696" s="31"/>
      <c r="CS696" s="31"/>
      <c r="CT696" s="31"/>
    </row>
    <row r="697" spans="1:98" s="227" customFormat="1" ht="30.95" customHeight="1">
      <c r="A697" s="299" t="s">
        <v>4070</v>
      </c>
      <c r="B697" s="300" t="s">
        <v>4004</v>
      </c>
      <c r="C697" s="379" t="s">
        <v>4006</v>
      </c>
      <c r="D697" s="464">
        <v>19.95</v>
      </c>
      <c r="E697" s="116" t="s">
        <v>2194</v>
      </c>
      <c r="F697" s="300" t="s">
        <v>259</v>
      </c>
      <c r="G697" s="275" t="s">
        <v>2195</v>
      </c>
      <c r="H697" s="121" t="s">
        <v>1142</v>
      </c>
      <c r="I697" s="236" t="s">
        <v>4008</v>
      </c>
      <c r="J697" s="30"/>
      <c r="K697" s="30"/>
      <c r="L697" s="30"/>
      <c r="M697" s="30"/>
      <c r="N697" s="30"/>
      <c r="O697" s="30"/>
      <c r="P697" s="30"/>
      <c r="Q697" s="30"/>
      <c r="R697" s="30"/>
      <c r="S697" s="30"/>
      <c r="T697" s="30"/>
      <c r="U697" s="30"/>
      <c r="V697" s="30"/>
      <c r="W697" s="31"/>
      <c r="X697" s="31"/>
      <c r="Y697" s="31"/>
      <c r="Z697" s="31"/>
      <c r="AA697" s="31"/>
      <c r="AB697" s="31"/>
      <c r="AC697" s="31"/>
      <c r="AD697" s="31"/>
      <c r="AE697" s="31"/>
      <c r="AF697" s="31"/>
      <c r="AG697" s="31"/>
      <c r="AH697" s="31"/>
      <c r="AI697" s="31"/>
      <c r="AJ697" s="31"/>
      <c r="AK697" s="31"/>
      <c r="AL697" s="31"/>
      <c r="AM697" s="31"/>
      <c r="AN697" s="31"/>
      <c r="AO697" s="31"/>
      <c r="AP697" s="31"/>
      <c r="AQ697" s="31"/>
      <c r="AR697" s="31"/>
      <c r="AS697" s="31"/>
      <c r="AT697" s="31"/>
      <c r="AU697" s="31"/>
      <c r="AV697" s="31"/>
      <c r="AW697" s="31"/>
      <c r="AX697" s="31"/>
      <c r="AY697" s="31"/>
      <c r="AZ697" s="31"/>
      <c r="BA697" s="31"/>
      <c r="BB697" s="31"/>
      <c r="BC697" s="31"/>
      <c r="BD697" s="31"/>
      <c r="BE697" s="31"/>
      <c r="BF697" s="31"/>
      <c r="BG697" s="31"/>
      <c r="BH697" s="31"/>
      <c r="BI697" s="31"/>
      <c r="BJ697" s="31"/>
      <c r="BK697" s="31"/>
      <c r="BL697" s="31"/>
      <c r="BM697" s="31"/>
      <c r="BN697" s="31"/>
      <c r="BO697" s="31"/>
      <c r="BP697" s="31"/>
      <c r="BQ697" s="31"/>
      <c r="BR697" s="31"/>
      <c r="BS697" s="31"/>
      <c r="BT697" s="31"/>
      <c r="BU697" s="31"/>
      <c r="BV697" s="31"/>
      <c r="BW697" s="31"/>
      <c r="BX697" s="31"/>
      <c r="BY697" s="31"/>
      <c r="BZ697" s="31"/>
      <c r="CA697" s="31"/>
      <c r="CB697" s="31"/>
      <c r="CC697" s="31"/>
      <c r="CD697" s="31"/>
      <c r="CE697" s="31"/>
      <c r="CF697" s="31"/>
      <c r="CG697" s="31"/>
      <c r="CH697" s="31"/>
      <c r="CI697" s="31"/>
      <c r="CJ697" s="31"/>
      <c r="CK697" s="31"/>
      <c r="CL697" s="31"/>
      <c r="CM697" s="31"/>
      <c r="CN697" s="31"/>
      <c r="CO697" s="31"/>
      <c r="CP697" s="31"/>
      <c r="CQ697" s="31"/>
      <c r="CR697" s="31"/>
      <c r="CS697" s="31"/>
      <c r="CT697" s="31"/>
    </row>
    <row r="698" spans="1:98" s="227" customFormat="1" ht="30.95" customHeight="1">
      <c r="A698" s="299" t="s">
        <v>4774</v>
      </c>
      <c r="B698" s="300" t="s">
        <v>4005</v>
      </c>
      <c r="C698" s="379">
        <v>663390002179</v>
      </c>
      <c r="D698" s="464">
        <v>29.95</v>
      </c>
      <c r="E698" s="116" t="s">
        <v>1131</v>
      </c>
      <c r="F698" s="300" t="s">
        <v>259</v>
      </c>
      <c r="G698" s="275" t="s">
        <v>2195</v>
      </c>
      <c r="H698" s="121" t="s">
        <v>1142</v>
      </c>
      <c r="I698" s="236" t="s">
        <v>4008</v>
      </c>
      <c r="J698" s="30"/>
      <c r="K698" s="30"/>
      <c r="L698" s="30"/>
      <c r="M698" s="30"/>
      <c r="N698" s="30"/>
      <c r="O698" s="30"/>
      <c r="P698" s="30"/>
      <c r="Q698" s="30"/>
      <c r="R698" s="30"/>
      <c r="S698" s="30"/>
      <c r="T698" s="30"/>
      <c r="U698" s="30"/>
      <c r="V698" s="30"/>
      <c r="W698" s="31"/>
      <c r="X698" s="31"/>
      <c r="Y698" s="31"/>
      <c r="Z698" s="31"/>
      <c r="AA698" s="31"/>
      <c r="AB698" s="31"/>
      <c r="AC698" s="31"/>
      <c r="AD698" s="31"/>
      <c r="AE698" s="31"/>
      <c r="AF698" s="31"/>
      <c r="AG698" s="31"/>
      <c r="AH698" s="31"/>
      <c r="AI698" s="31"/>
      <c r="AJ698" s="31"/>
      <c r="AK698" s="31"/>
      <c r="AL698" s="31"/>
      <c r="AM698" s="31"/>
      <c r="AN698" s="31"/>
      <c r="AO698" s="31"/>
      <c r="AP698" s="31"/>
      <c r="AQ698" s="31"/>
      <c r="AR698" s="31"/>
      <c r="AS698" s="31"/>
      <c r="AT698" s="31"/>
      <c r="AU698" s="31"/>
      <c r="AV698" s="31"/>
      <c r="AW698" s="31"/>
      <c r="AX698" s="31"/>
      <c r="AY698" s="31"/>
      <c r="AZ698" s="31"/>
      <c r="BA698" s="31"/>
      <c r="BB698" s="31"/>
      <c r="BC698" s="31"/>
      <c r="BD698" s="31"/>
      <c r="BE698" s="31"/>
      <c r="BF698" s="31"/>
      <c r="BG698" s="31"/>
      <c r="BH698" s="31"/>
      <c r="BI698" s="31"/>
      <c r="BJ698" s="31"/>
      <c r="BK698" s="31"/>
      <c r="BL698" s="31"/>
      <c r="BM698" s="31"/>
      <c r="BN698" s="31"/>
      <c r="BO698" s="31"/>
      <c r="BP698" s="31"/>
      <c r="BQ698" s="31"/>
      <c r="BR698" s="31"/>
      <c r="BS698" s="31"/>
      <c r="BT698" s="31"/>
      <c r="BU698" s="31"/>
      <c r="BV698" s="31"/>
      <c r="BW698" s="31"/>
      <c r="BX698" s="31"/>
      <c r="BY698" s="31"/>
      <c r="BZ698" s="31"/>
      <c r="CA698" s="31"/>
      <c r="CB698" s="31"/>
      <c r="CC698" s="31"/>
      <c r="CD698" s="31"/>
      <c r="CE698" s="31"/>
      <c r="CF698" s="31"/>
      <c r="CG698" s="31"/>
      <c r="CH698" s="31"/>
      <c r="CI698" s="31"/>
      <c r="CJ698" s="31"/>
      <c r="CK698" s="31"/>
      <c r="CL698" s="31"/>
      <c r="CM698" s="31"/>
      <c r="CN698" s="31"/>
      <c r="CO698" s="31"/>
      <c r="CP698" s="31"/>
      <c r="CQ698" s="31"/>
      <c r="CR698" s="31"/>
      <c r="CS698" s="31"/>
      <c r="CT698" s="31"/>
    </row>
    <row r="699" spans="1:98" s="27" customFormat="1" ht="30.95" customHeight="1">
      <c r="A699" s="25" t="s">
        <v>3649</v>
      </c>
      <c r="B699" s="19" t="s">
        <v>3650</v>
      </c>
      <c r="C699" s="362" t="s">
        <v>188</v>
      </c>
      <c r="D699" s="466">
        <v>24.98</v>
      </c>
      <c r="E699" s="7" t="s">
        <v>1131</v>
      </c>
      <c r="F699" s="328" t="s">
        <v>2222</v>
      </c>
      <c r="G699" s="328" t="s">
        <v>2195</v>
      </c>
      <c r="H699" s="328" t="s">
        <v>1142</v>
      </c>
      <c r="I699" s="365" t="s">
        <v>3403</v>
      </c>
      <c r="J699" s="30"/>
      <c r="K699" s="30"/>
      <c r="L699" s="30"/>
      <c r="M699" s="30"/>
      <c r="N699" s="30"/>
      <c r="O699" s="30"/>
      <c r="P699" s="30"/>
      <c r="Q699" s="30"/>
      <c r="R699" s="30"/>
      <c r="S699" s="30"/>
      <c r="T699" s="30"/>
      <c r="U699" s="30"/>
      <c r="V699" s="30"/>
      <c r="W699" s="31"/>
      <c r="X699" s="31"/>
      <c r="Y699" s="31"/>
      <c r="Z699" s="31"/>
      <c r="AA699" s="31"/>
      <c r="AB699" s="31"/>
      <c r="AC699" s="31"/>
      <c r="AD699" s="31"/>
      <c r="AE699" s="31"/>
      <c r="AF699" s="31"/>
      <c r="AG699" s="31"/>
      <c r="AH699" s="31"/>
      <c r="AI699" s="31"/>
      <c r="AJ699" s="31"/>
      <c r="AK699" s="31"/>
      <c r="AL699" s="31"/>
      <c r="AM699" s="31"/>
      <c r="AN699" s="31"/>
      <c r="AO699" s="31"/>
      <c r="AP699" s="31"/>
      <c r="AQ699" s="31"/>
      <c r="AR699" s="31"/>
      <c r="AS699" s="31"/>
      <c r="AT699" s="31"/>
      <c r="AU699" s="31"/>
      <c r="AV699" s="31"/>
      <c r="AW699" s="31"/>
      <c r="AX699" s="31"/>
      <c r="AY699" s="31"/>
      <c r="AZ699" s="31"/>
      <c r="BA699" s="31"/>
      <c r="BB699" s="31"/>
      <c r="BC699" s="31"/>
      <c r="BD699" s="31"/>
      <c r="BE699" s="31"/>
      <c r="BF699" s="31"/>
      <c r="BG699" s="31"/>
      <c r="BH699" s="31"/>
      <c r="BI699" s="31"/>
      <c r="BJ699" s="31"/>
      <c r="BK699" s="31"/>
      <c r="BL699" s="31"/>
      <c r="BM699" s="31"/>
      <c r="BN699" s="31"/>
      <c r="BO699" s="31"/>
      <c r="BP699" s="31"/>
      <c r="BQ699" s="31"/>
      <c r="BR699" s="31"/>
      <c r="BS699" s="31"/>
      <c r="BT699" s="31"/>
      <c r="BU699" s="31"/>
      <c r="BV699" s="31"/>
      <c r="BW699" s="31"/>
      <c r="BX699" s="31"/>
      <c r="BY699" s="31"/>
      <c r="BZ699" s="31"/>
      <c r="CA699" s="31"/>
      <c r="CB699" s="31"/>
      <c r="CC699" s="31"/>
      <c r="CD699" s="31"/>
      <c r="CE699" s="31"/>
      <c r="CF699" s="31"/>
      <c r="CG699" s="31"/>
      <c r="CH699" s="31"/>
      <c r="CI699" s="31"/>
      <c r="CJ699" s="31"/>
      <c r="CK699" s="31"/>
      <c r="CL699" s="31"/>
      <c r="CM699" s="31"/>
      <c r="CN699" s="31"/>
      <c r="CO699" s="31"/>
      <c r="CP699" s="31"/>
      <c r="CQ699" s="31"/>
      <c r="CR699" s="31"/>
      <c r="CS699" s="31"/>
      <c r="CT699" s="31"/>
    </row>
    <row r="700" spans="1:98" s="27" customFormat="1" ht="30.95" customHeight="1">
      <c r="A700" s="25" t="s">
        <v>3649</v>
      </c>
      <c r="B700" s="19" t="s">
        <v>3404</v>
      </c>
      <c r="C700" s="362" t="s">
        <v>187</v>
      </c>
      <c r="D700" s="461">
        <v>19.98</v>
      </c>
      <c r="E700" s="7" t="s">
        <v>2194</v>
      </c>
      <c r="F700" s="7" t="s">
        <v>2222</v>
      </c>
      <c r="G700" s="7" t="s">
        <v>2195</v>
      </c>
      <c r="H700" s="7" t="s">
        <v>1142</v>
      </c>
      <c r="I700" s="365" t="s">
        <v>3403</v>
      </c>
      <c r="J700" s="30"/>
      <c r="K700" s="30"/>
      <c r="L700" s="30"/>
      <c r="M700" s="30"/>
      <c r="N700" s="30"/>
      <c r="O700" s="30"/>
      <c r="P700" s="30"/>
      <c r="Q700" s="30"/>
      <c r="R700" s="30"/>
      <c r="S700" s="30"/>
      <c r="T700" s="30"/>
      <c r="U700" s="30"/>
      <c r="V700" s="30"/>
      <c r="W700" s="31"/>
      <c r="X700" s="31"/>
      <c r="Y700" s="31"/>
      <c r="Z700" s="31"/>
      <c r="AA700" s="31"/>
      <c r="AB700" s="31"/>
      <c r="AC700" s="31"/>
      <c r="AD700" s="31"/>
      <c r="AE700" s="31"/>
      <c r="AF700" s="31"/>
      <c r="AG700" s="31"/>
      <c r="AH700" s="31"/>
      <c r="AI700" s="31"/>
      <c r="AJ700" s="31"/>
      <c r="AK700" s="31"/>
      <c r="AL700" s="31"/>
      <c r="AM700" s="31"/>
      <c r="AN700" s="31"/>
      <c r="AO700" s="31"/>
      <c r="AP700" s="31"/>
      <c r="AQ700" s="31"/>
      <c r="AR700" s="31"/>
      <c r="AS700" s="31"/>
      <c r="AT700" s="31"/>
      <c r="AU700" s="31"/>
      <c r="AV700" s="31"/>
      <c r="AW700" s="31"/>
      <c r="AX700" s="31"/>
      <c r="AY700" s="31"/>
      <c r="AZ700" s="31"/>
      <c r="BA700" s="31"/>
      <c r="BB700" s="31"/>
      <c r="BC700" s="31"/>
      <c r="BD700" s="31"/>
      <c r="BE700" s="31"/>
      <c r="BF700" s="31"/>
      <c r="BG700" s="31"/>
      <c r="BH700" s="31"/>
      <c r="BI700" s="31"/>
      <c r="BJ700" s="31"/>
      <c r="BK700" s="31"/>
      <c r="BL700" s="31"/>
      <c r="BM700" s="31"/>
      <c r="BN700" s="31"/>
      <c r="BO700" s="31"/>
      <c r="BP700" s="31"/>
      <c r="BQ700" s="31"/>
      <c r="BR700" s="31"/>
      <c r="BS700" s="31"/>
      <c r="BT700" s="31"/>
      <c r="BU700" s="31"/>
      <c r="BV700" s="31"/>
      <c r="BW700" s="31"/>
      <c r="BX700" s="31"/>
      <c r="BY700" s="31"/>
      <c r="BZ700" s="31"/>
      <c r="CA700" s="31"/>
      <c r="CB700" s="31"/>
      <c r="CC700" s="31"/>
      <c r="CD700" s="31"/>
      <c r="CE700" s="31"/>
      <c r="CF700" s="31"/>
      <c r="CG700" s="31"/>
      <c r="CH700" s="31"/>
      <c r="CI700" s="31"/>
      <c r="CJ700" s="31"/>
      <c r="CK700" s="31"/>
      <c r="CL700" s="31"/>
      <c r="CM700" s="31"/>
      <c r="CN700" s="31"/>
      <c r="CO700" s="31"/>
      <c r="CP700" s="31"/>
      <c r="CQ700" s="31"/>
      <c r="CR700" s="31"/>
      <c r="CS700" s="31"/>
      <c r="CT700" s="31"/>
    </row>
    <row r="701" spans="1:98" s="27" customFormat="1" ht="30.95" customHeight="1">
      <c r="A701" s="243" t="s">
        <v>42</v>
      </c>
      <c r="B701" s="263" t="s">
        <v>25</v>
      </c>
      <c r="C701" s="263">
        <v>663390001868</v>
      </c>
      <c r="D701" s="463">
        <v>19.95</v>
      </c>
      <c r="E701" s="244" t="s">
        <v>2194</v>
      </c>
      <c r="F701" s="244" t="s">
        <v>2471</v>
      </c>
      <c r="G701" s="416" t="s">
        <v>1011</v>
      </c>
      <c r="H701" s="416" t="s">
        <v>26</v>
      </c>
      <c r="I701" s="243" t="s">
        <v>27</v>
      </c>
      <c r="J701" s="30"/>
      <c r="K701" s="30"/>
      <c r="L701" s="30"/>
      <c r="M701" s="30"/>
      <c r="N701" s="30"/>
      <c r="O701" s="30"/>
      <c r="P701" s="30"/>
      <c r="Q701" s="30"/>
      <c r="R701" s="30"/>
      <c r="S701" s="30"/>
      <c r="T701" s="30"/>
      <c r="U701" s="30"/>
      <c r="V701" s="30"/>
      <c r="W701" s="31"/>
      <c r="X701" s="31"/>
      <c r="Y701" s="31"/>
      <c r="Z701" s="31"/>
      <c r="AA701" s="31"/>
      <c r="AB701" s="31"/>
      <c r="AC701" s="31"/>
      <c r="AD701" s="31"/>
      <c r="AE701" s="31"/>
      <c r="AF701" s="31"/>
      <c r="AG701" s="31"/>
      <c r="AH701" s="31"/>
      <c r="AI701" s="31"/>
      <c r="AJ701" s="31"/>
      <c r="AK701" s="31"/>
      <c r="AL701" s="31"/>
      <c r="AM701" s="31"/>
      <c r="AN701" s="31"/>
      <c r="AO701" s="31"/>
      <c r="AP701" s="31"/>
      <c r="AQ701" s="31"/>
      <c r="AR701" s="31"/>
      <c r="AS701" s="31"/>
      <c r="AT701" s="31"/>
      <c r="AU701" s="31"/>
      <c r="AV701" s="31"/>
      <c r="AW701" s="31"/>
      <c r="AX701" s="31"/>
      <c r="AY701" s="31"/>
      <c r="AZ701" s="31"/>
      <c r="BA701" s="31"/>
      <c r="BB701" s="31"/>
      <c r="BC701" s="31"/>
      <c r="BD701" s="31"/>
      <c r="BE701" s="31"/>
      <c r="BF701" s="31"/>
      <c r="BG701" s="31"/>
      <c r="BH701" s="31"/>
      <c r="BI701" s="31"/>
      <c r="BJ701" s="31"/>
      <c r="BK701" s="31"/>
      <c r="BL701" s="31"/>
      <c r="BM701" s="31"/>
      <c r="BN701" s="31"/>
      <c r="BO701" s="31"/>
      <c r="BP701" s="31"/>
      <c r="BQ701" s="31"/>
      <c r="BR701" s="31"/>
      <c r="BS701" s="31"/>
      <c r="BT701" s="31"/>
      <c r="BU701" s="31"/>
      <c r="BV701" s="31"/>
      <c r="BW701" s="31"/>
      <c r="BX701" s="31"/>
      <c r="BY701" s="31"/>
      <c r="BZ701" s="31"/>
      <c r="CA701" s="31"/>
      <c r="CB701" s="31"/>
      <c r="CC701" s="31"/>
      <c r="CD701" s="31"/>
      <c r="CE701" s="31"/>
      <c r="CF701" s="31"/>
      <c r="CG701" s="31"/>
      <c r="CH701" s="31"/>
      <c r="CI701" s="31"/>
      <c r="CJ701" s="31"/>
      <c r="CK701" s="31"/>
      <c r="CL701" s="31"/>
      <c r="CM701" s="31"/>
      <c r="CN701" s="31"/>
      <c r="CO701" s="31"/>
      <c r="CP701" s="31"/>
      <c r="CQ701" s="31"/>
      <c r="CR701" s="31"/>
      <c r="CS701" s="31"/>
      <c r="CT701" s="31"/>
    </row>
    <row r="702" spans="1:98" s="27" customFormat="1" ht="30.95" customHeight="1">
      <c r="A702" s="243" t="s">
        <v>42</v>
      </c>
      <c r="B702" s="263" t="s">
        <v>28</v>
      </c>
      <c r="C702" s="263">
        <v>663390001899</v>
      </c>
      <c r="D702" s="463">
        <v>29.95</v>
      </c>
      <c r="E702" s="423" t="s">
        <v>2585</v>
      </c>
      <c r="F702" s="244" t="s">
        <v>29</v>
      </c>
      <c r="G702" s="416" t="s">
        <v>1011</v>
      </c>
      <c r="H702" s="416" t="s">
        <v>26</v>
      </c>
      <c r="I702" s="243" t="s">
        <v>27</v>
      </c>
      <c r="J702" s="30"/>
      <c r="K702" s="30"/>
      <c r="L702" s="30"/>
      <c r="M702" s="30"/>
      <c r="N702" s="30"/>
      <c r="O702" s="30"/>
      <c r="P702" s="30"/>
      <c r="Q702" s="30"/>
      <c r="R702" s="30"/>
      <c r="S702" s="30"/>
      <c r="T702" s="30"/>
      <c r="U702" s="30"/>
      <c r="V702" s="30"/>
      <c r="W702" s="31"/>
      <c r="X702" s="31"/>
      <c r="Y702" s="31"/>
      <c r="Z702" s="31"/>
      <c r="AA702" s="31"/>
      <c r="AB702" s="31"/>
      <c r="AC702" s="31"/>
      <c r="AD702" s="31"/>
      <c r="AE702" s="31"/>
      <c r="AF702" s="31"/>
      <c r="AG702" s="31"/>
      <c r="AH702" s="31"/>
      <c r="AI702" s="31"/>
      <c r="AJ702" s="31"/>
      <c r="AK702" s="31"/>
      <c r="AL702" s="31"/>
      <c r="AM702" s="31"/>
      <c r="AN702" s="31"/>
      <c r="AO702" s="31"/>
      <c r="AP702" s="31"/>
      <c r="AQ702" s="31"/>
      <c r="AR702" s="31"/>
      <c r="AS702" s="31"/>
      <c r="AT702" s="31"/>
      <c r="AU702" s="31"/>
      <c r="AV702" s="31"/>
      <c r="AW702" s="31"/>
      <c r="AX702" s="31"/>
      <c r="AY702" s="31"/>
      <c r="AZ702" s="31"/>
      <c r="BA702" s="31"/>
      <c r="BB702" s="31"/>
      <c r="BC702" s="31"/>
      <c r="BD702" s="31"/>
      <c r="BE702" s="31"/>
      <c r="BF702" s="31"/>
      <c r="BG702" s="31"/>
      <c r="BH702" s="31"/>
      <c r="BI702" s="31"/>
      <c r="BJ702" s="31"/>
      <c r="BK702" s="31"/>
      <c r="BL702" s="31"/>
      <c r="BM702" s="31"/>
      <c r="BN702" s="31"/>
      <c r="BO702" s="31"/>
      <c r="BP702" s="31"/>
      <c r="BQ702" s="31"/>
      <c r="BR702" s="31"/>
      <c r="BS702" s="31"/>
      <c r="BT702" s="31"/>
      <c r="BU702" s="31"/>
      <c r="BV702" s="31"/>
      <c r="BW702" s="31"/>
      <c r="BX702" s="31"/>
      <c r="BY702" s="31"/>
      <c r="BZ702" s="31"/>
      <c r="CA702" s="31"/>
      <c r="CB702" s="31"/>
      <c r="CC702" s="31"/>
      <c r="CD702" s="31"/>
      <c r="CE702" s="31"/>
      <c r="CF702" s="31"/>
      <c r="CG702" s="31"/>
      <c r="CH702" s="31"/>
      <c r="CI702" s="31"/>
      <c r="CJ702" s="31"/>
      <c r="CK702" s="31"/>
      <c r="CL702" s="31"/>
      <c r="CM702" s="31"/>
      <c r="CN702" s="31"/>
      <c r="CO702" s="31"/>
      <c r="CP702" s="31"/>
      <c r="CQ702" s="31"/>
      <c r="CR702" s="31"/>
      <c r="CS702" s="31"/>
      <c r="CT702" s="31"/>
    </row>
    <row r="703" spans="1:98" s="227" customFormat="1" ht="30.95" customHeight="1">
      <c r="A703" s="406" t="s">
        <v>4547</v>
      </c>
      <c r="B703" s="263" t="s">
        <v>4483</v>
      </c>
      <c r="C703" s="263" t="s">
        <v>4484</v>
      </c>
      <c r="D703" s="463">
        <v>29.98</v>
      </c>
      <c r="E703" s="423" t="s">
        <v>2585</v>
      </c>
      <c r="F703" s="404" t="s">
        <v>2488</v>
      </c>
      <c r="G703" s="363" t="s">
        <v>2195</v>
      </c>
      <c r="H703" s="416" t="s">
        <v>1142</v>
      </c>
      <c r="I703" s="406" t="s">
        <v>4485</v>
      </c>
      <c r="J703" s="30"/>
      <c r="K703" s="30"/>
      <c r="L703" s="30"/>
      <c r="M703" s="30"/>
      <c r="N703" s="30"/>
      <c r="O703" s="30"/>
      <c r="P703" s="30"/>
      <c r="Q703" s="30"/>
      <c r="R703" s="30"/>
      <c r="S703" s="30"/>
      <c r="T703" s="30"/>
      <c r="U703" s="30"/>
      <c r="V703" s="30"/>
      <c r="W703" s="31"/>
      <c r="X703" s="31"/>
      <c r="Y703" s="31"/>
      <c r="Z703" s="31"/>
      <c r="AA703" s="31"/>
      <c r="AB703" s="31"/>
      <c r="AC703" s="31"/>
      <c r="AD703" s="31"/>
      <c r="AE703" s="31"/>
      <c r="AF703" s="31"/>
      <c r="AG703" s="31"/>
      <c r="AH703" s="31"/>
      <c r="AI703" s="31"/>
      <c r="AJ703" s="31"/>
      <c r="AK703" s="31"/>
      <c r="AL703" s="31"/>
      <c r="AM703" s="31"/>
      <c r="AN703" s="31"/>
      <c r="AO703" s="31"/>
      <c r="AP703" s="31"/>
      <c r="AQ703" s="31"/>
      <c r="AR703" s="31"/>
      <c r="AS703" s="31"/>
      <c r="AT703" s="31"/>
      <c r="AU703" s="31"/>
      <c r="AV703" s="31"/>
      <c r="AW703" s="31"/>
      <c r="AX703" s="31"/>
      <c r="AY703" s="31"/>
      <c r="AZ703" s="31"/>
      <c r="BA703" s="31"/>
      <c r="BB703" s="31"/>
      <c r="BC703" s="31"/>
      <c r="BD703" s="31"/>
      <c r="BE703" s="31"/>
      <c r="BF703" s="31"/>
      <c r="BG703" s="31"/>
      <c r="BH703" s="31"/>
      <c r="BI703" s="31"/>
      <c r="BJ703" s="31"/>
      <c r="BK703" s="31"/>
      <c r="BL703" s="31"/>
      <c r="BM703" s="31"/>
      <c r="BN703" s="31"/>
      <c r="BO703" s="31"/>
      <c r="BP703" s="31"/>
      <c r="BQ703" s="31"/>
      <c r="BR703" s="31"/>
      <c r="BS703" s="31"/>
      <c r="BT703" s="31"/>
      <c r="BU703" s="31"/>
      <c r="BV703" s="31"/>
      <c r="BW703" s="31"/>
      <c r="BX703" s="31"/>
      <c r="BY703" s="31"/>
      <c r="BZ703" s="31"/>
      <c r="CA703" s="31"/>
      <c r="CB703" s="31"/>
      <c r="CC703" s="31"/>
      <c r="CD703" s="31"/>
      <c r="CE703" s="31"/>
      <c r="CF703" s="31"/>
      <c r="CG703" s="31"/>
      <c r="CH703" s="31"/>
      <c r="CI703" s="31"/>
      <c r="CJ703" s="31"/>
      <c r="CK703" s="31"/>
      <c r="CL703" s="31"/>
      <c r="CM703" s="31"/>
      <c r="CN703" s="31"/>
      <c r="CO703" s="31"/>
      <c r="CP703" s="31"/>
      <c r="CQ703" s="31"/>
      <c r="CR703" s="31"/>
      <c r="CS703" s="31"/>
      <c r="CT703" s="31"/>
    </row>
    <row r="704" spans="1:98" s="227" customFormat="1" ht="30.95" customHeight="1">
      <c r="A704" s="406" t="s">
        <v>4548</v>
      </c>
      <c r="B704" s="263" t="s">
        <v>4486</v>
      </c>
      <c r="C704" s="263" t="s">
        <v>4487</v>
      </c>
      <c r="D704" s="463">
        <v>19.98</v>
      </c>
      <c r="E704" s="423" t="s">
        <v>2194</v>
      </c>
      <c r="F704" s="404" t="s">
        <v>2488</v>
      </c>
      <c r="G704" s="363" t="s">
        <v>2195</v>
      </c>
      <c r="H704" s="416" t="s">
        <v>1142</v>
      </c>
      <c r="I704" s="406" t="s">
        <v>4485</v>
      </c>
      <c r="J704" s="30"/>
      <c r="K704" s="30"/>
      <c r="L704" s="30"/>
      <c r="M704" s="30"/>
      <c r="N704" s="30"/>
      <c r="O704" s="30"/>
      <c r="P704" s="30"/>
      <c r="Q704" s="30"/>
      <c r="R704" s="30"/>
      <c r="S704" s="30"/>
      <c r="T704" s="30"/>
      <c r="U704" s="30"/>
      <c r="V704" s="30"/>
      <c r="W704" s="31"/>
      <c r="X704" s="31"/>
      <c r="Y704" s="31"/>
      <c r="Z704" s="31"/>
      <c r="AA704" s="31"/>
      <c r="AB704" s="31"/>
      <c r="AC704" s="31"/>
      <c r="AD704" s="31"/>
      <c r="AE704" s="31"/>
      <c r="AF704" s="31"/>
      <c r="AG704" s="31"/>
      <c r="AH704" s="31"/>
      <c r="AI704" s="31"/>
      <c r="AJ704" s="31"/>
      <c r="AK704" s="31"/>
      <c r="AL704" s="31"/>
      <c r="AM704" s="31"/>
      <c r="AN704" s="31"/>
      <c r="AO704" s="31"/>
      <c r="AP704" s="31"/>
      <c r="AQ704" s="31"/>
      <c r="AR704" s="31"/>
      <c r="AS704" s="31"/>
      <c r="AT704" s="31"/>
      <c r="AU704" s="31"/>
      <c r="AV704" s="31"/>
      <c r="AW704" s="31"/>
      <c r="AX704" s="31"/>
      <c r="AY704" s="31"/>
      <c r="AZ704" s="31"/>
      <c r="BA704" s="31"/>
      <c r="BB704" s="31"/>
      <c r="BC704" s="31"/>
      <c r="BD704" s="31"/>
      <c r="BE704" s="31"/>
      <c r="BF704" s="31"/>
      <c r="BG704" s="31"/>
      <c r="BH704" s="31"/>
      <c r="BI704" s="31"/>
      <c r="BJ704" s="31"/>
      <c r="BK704" s="31"/>
      <c r="BL704" s="31"/>
      <c r="BM704" s="31"/>
      <c r="BN704" s="31"/>
      <c r="BO704" s="31"/>
      <c r="BP704" s="31"/>
      <c r="BQ704" s="31"/>
      <c r="BR704" s="31"/>
      <c r="BS704" s="31"/>
      <c r="BT704" s="31"/>
      <c r="BU704" s="31"/>
      <c r="BV704" s="31"/>
      <c r="BW704" s="31"/>
      <c r="BX704" s="31"/>
      <c r="BY704" s="31"/>
      <c r="BZ704" s="31"/>
      <c r="CA704" s="31"/>
      <c r="CB704" s="31"/>
      <c r="CC704" s="31"/>
      <c r="CD704" s="31"/>
      <c r="CE704" s="31"/>
      <c r="CF704" s="31"/>
      <c r="CG704" s="31"/>
      <c r="CH704" s="31"/>
      <c r="CI704" s="31"/>
      <c r="CJ704" s="31"/>
      <c r="CK704" s="31"/>
      <c r="CL704" s="31"/>
      <c r="CM704" s="31"/>
      <c r="CN704" s="31"/>
      <c r="CO704" s="31"/>
      <c r="CP704" s="31"/>
      <c r="CQ704" s="31"/>
      <c r="CR704" s="31"/>
      <c r="CS704" s="31"/>
      <c r="CT704" s="31"/>
    </row>
    <row r="705" spans="1:98" s="11" customFormat="1" ht="30.95" customHeight="1">
      <c r="A705" s="175" t="s">
        <v>3489</v>
      </c>
      <c r="B705" s="19" t="s">
        <v>3436</v>
      </c>
      <c r="C705" s="366" t="s">
        <v>3490</v>
      </c>
      <c r="D705" s="466">
        <v>34.950000000000003</v>
      </c>
      <c r="E705" s="328" t="s">
        <v>3491</v>
      </c>
      <c r="F705" s="328" t="s">
        <v>2488</v>
      </c>
      <c r="G705" s="328" t="s">
        <v>2195</v>
      </c>
      <c r="H705" s="328" t="s">
        <v>1142</v>
      </c>
      <c r="I705" s="248" t="s">
        <v>3433</v>
      </c>
    </row>
    <row r="706" spans="1:98" s="11" customFormat="1" ht="30.95" customHeight="1" thickBot="1">
      <c r="A706" s="175" t="s">
        <v>3434</v>
      </c>
      <c r="B706" s="19" t="s">
        <v>3437</v>
      </c>
      <c r="C706" s="366" t="s">
        <v>3435</v>
      </c>
      <c r="D706" s="466">
        <v>24.95</v>
      </c>
      <c r="E706" s="328" t="s">
        <v>2194</v>
      </c>
      <c r="F706" s="328" t="s">
        <v>2488</v>
      </c>
      <c r="G706" s="328" t="s">
        <v>2195</v>
      </c>
      <c r="H706" s="328" t="s">
        <v>1142</v>
      </c>
      <c r="I706" s="248" t="s">
        <v>3433</v>
      </c>
    </row>
    <row r="707" spans="1:98" s="27" customFormat="1" ht="30.95" customHeight="1" thickBot="1">
      <c r="A707" s="119" t="s">
        <v>2905</v>
      </c>
      <c r="B707" s="121" t="s">
        <v>2912</v>
      </c>
      <c r="C707" s="133" t="s">
        <v>970</v>
      </c>
      <c r="D707" s="461">
        <v>29.95</v>
      </c>
      <c r="E707" s="121" t="s">
        <v>2194</v>
      </c>
      <c r="F707" s="121" t="s">
        <v>2232</v>
      </c>
      <c r="G707" s="275" t="s">
        <v>2195</v>
      </c>
      <c r="H707" s="121" t="s">
        <v>1208</v>
      </c>
      <c r="I707" s="4" t="s">
        <v>1889</v>
      </c>
      <c r="J707" s="135"/>
      <c r="K707" s="135"/>
      <c r="L707" s="135"/>
      <c r="M707" s="135"/>
      <c r="N707" s="135"/>
      <c r="O707" s="135"/>
      <c r="P707" s="135"/>
      <c r="Q707" s="135"/>
      <c r="R707" s="135"/>
      <c r="S707" s="135"/>
      <c r="T707" s="135"/>
      <c r="U707" s="135"/>
      <c r="V707" s="135"/>
      <c r="W707" s="30"/>
      <c r="X707" s="30"/>
      <c r="Y707" s="30"/>
      <c r="Z707" s="30"/>
      <c r="AA707" s="30"/>
      <c r="AB707" s="30"/>
      <c r="AC707" s="30"/>
      <c r="AD707" s="30"/>
      <c r="AE707" s="30"/>
      <c r="AF707" s="30"/>
      <c r="AG707" s="30"/>
      <c r="AH707" s="30"/>
      <c r="AI707" s="30"/>
      <c r="AJ707" s="30"/>
      <c r="AK707" s="30"/>
      <c r="AL707" s="30"/>
      <c r="AM707" s="30"/>
      <c r="AN707" s="30"/>
      <c r="AO707" s="30"/>
      <c r="AP707" s="30"/>
      <c r="AQ707" s="30"/>
      <c r="AR707" s="30"/>
      <c r="AS707" s="30"/>
      <c r="AT707" s="30"/>
      <c r="AU707" s="30"/>
      <c r="AV707" s="30"/>
      <c r="AW707" s="30"/>
      <c r="AX707" s="30"/>
      <c r="AY707" s="30"/>
      <c r="AZ707" s="30"/>
      <c r="BA707" s="30"/>
      <c r="BB707" s="30"/>
      <c r="BC707" s="30"/>
      <c r="BD707" s="30"/>
      <c r="BE707" s="30"/>
      <c r="BF707" s="30"/>
      <c r="BG707" s="30"/>
      <c r="BH707" s="30"/>
      <c r="BI707" s="30"/>
      <c r="BJ707" s="30"/>
      <c r="BK707" s="30"/>
      <c r="BL707" s="30"/>
      <c r="BM707" s="30"/>
      <c r="BN707" s="30"/>
      <c r="BO707" s="30"/>
      <c r="BP707" s="30"/>
      <c r="BQ707" s="30"/>
      <c r="BR707" s="30"/>
      <c r="BS707" s="30"/>
      <c r="BT707" s="30"/>
      <c r="BU707" s="30"/>
      <c r="BV707" s="30"/>
      <c r="BW707" s="30"/>
      <c r="BX707" s="30"/>
      <c r="BY707" s="30"/>
      <c r="BZ707" s="30"/>
      <c r="CA707" s="30"/>
      <c r="CB707" s="30"/>
      <c r="CC707" s="30"/>
      <c r="CD707" s="30"/>
      <c r="CE707" s="30"/>
      <c r="CF707" s="30"/>
      <c r="CG707" s="30"/>
      <c r="CH707" s="30"/>
      <c r="CI707" s="30"/>
      <c r="CJ707" s="30"/>
      <c r="CK707" s="30"/>
      <c r="CL707" s="30"/>
      <c r="CM707" s="30"/>
      <c r="CN707" s="30"/>
      <c r="CO707" s="30"/>
      <c r="CP707" s="30"/>
      <c r="CQ707" s="30"/>
      <c r="CR707" s="30"/>
      <c r="CS707" s="30"/>
      <c r="CT707" s="30"/>
    </row>
    <row r="708" spans="1:98" s="27" customFormat="1" ht="30.95" customHeight="1">
      <c r="A708" s="299" t="s">
        <v>111</v>
      </c>
      <c r="B708" s="110" t="s">
        <v>884</v>
      </c>
      <c r="C708" s="230" t="s">
        <v>880</v>
      </c>
      <c r="D708" s="461">
        <v>29.98</v>
      </c>
      <c r="E708" s="121" t="s">
        <v>2194</v>
      </c>
      <c r="F708" s="133" t="s">
        <v>3527</v>
      </c>
      <c r="G708" s="275" t="s">
        <v>2195</v>
      </c>
      <c r="H708" s="121" t="s">
        <v>2181</v>
      </c>
      <c r="I708" s="2" t="s">
        <v>759</v>
      </c>
      <c r="J708" s="132"/>
      <c r="K708" s="132"/>
      <c r="L708" s="132"/>
      <c r="M708" s="132"/>
      <c r="N708" s="132"/>
      <c r="O708" s="132"/>
      <c r="P708" s="132"/>
      <c r="Q708" s="132"/>
      <c r="R708" s="132"/>
      <c r="S708" s="132"/>
      <c r="T708" s="132"/>
      <c r="U708" s="132"/>
      <c r="V708" s="132"/>
      <c r="W708" s="30"/>
      <c r="X708" s="30"/>
      <c r="Y708" s="30"/>
      <c r="Z708" s="30"/>
      <c r="AA708" s="30"/>
      <c r="AB708" s="30"/>
      <c r="AC708" s="30"/>
      <c r="AD708" s="30"/>
      <c r="AE708" s="30"/>
      <c r="AF708" s="30"/>
      <c r="AG708" s="30"/>
      <c r="AH708" s="30"/>
      <c r="AI708" s="30"/>
      <c r="AJ708" s="30"/>
      <c r="AK708" s="30"/>
      <c r="AL708" s="30"/>
      <c r="AM708" s="30"/>
      <c r="AN708" s="30"/>
      <c r="AO708" s="30"/>
      <c r="AP708" s="30"/>
      <c r="AQ708" s="30"/>
      <c r="AR708" s="30"/>
      <c r="AS708" s="30"/>
      <c r="AT708" s="30"/>
      <c r="AU708" s="30"/>
      <c r="AV708" s="30"/>
      <c r="AW708" s="30"/>
      <c r="AX708" s="30"/>
      <c r="AY708" s="30"/>
      <c r="AZ708" s="30"/>
      <c r="BA708" s="30"/>
      <c r="BB708" s="30"/>
      <c r="BC708" s="30"/>
      <c r="BD708" s="30"/>
      <c r="BE708" s="30"/>
      <c r="BF708" s="30"/>
      <c r="BG708" s="30"/>
      <c r="BH708" s="30"/>
      <c r="BI708" s="30"/>
      <c r="BJ708" s="30"/>
      <c r="BK708" s="30"/>
      <c r="BL708" s="30"/>
      <c r="BM708" s="30"/>
      <c r="BN708" s="30"/>
      <c r="BO708" s="30"/>
      <c r="BP708" s="30"/>
      <c r="BQ708" s="30"/>
      <c r="BR708" s="30"/>
      <c r="BS708" s="30"/>
      <c r="BT708" s="30"/>
      <c r="BU708" s="30"/>
      <c r="BV708" s="30"/>
      <c r="BW708" s="30"/>
      <c r="BX708" s="30"/>
      <c r="BY708" s="30"/>
      <c r="BZ708" s="30"/>
      <c r="CA708" s="30"/>
      <c r="CB708" s="30"/>
      <c r="CC708" s="30"/>
      <c r="CD708" s="30"/>
      <c r="CE708" s="30"/>
      <c r="CF708" s="30"/>
      <c r="CG708" s="30"/>
      <c r="CH708" s="30"/>
      <c r="CI708" s="30"/>
      <c r="CJ708" s="30"/>
      <c r="CK708" s="30"/>
      <c r="CL708" s="30"/>
      <c r="CM708" s="30"/>
      <c r="CN708" s="30"/>
      <c r="CO708" s="30"/>
      <c r="CP708" s="30"/>
      <c r="CQ708" s="30"/>
      <c r="CR708" s="30"/>
      <c r="CS708" s="30"/>
      <c r="CT708" s="30"/>
    </row>
    <row r="709" spans="1:98" s="27" customFormat="1" ht="30.95" customHeight="1">
      <c r="A709" s="299" t="s">
        <v>290</v>
      </c>
      <c r="B709" s="110" t="s">
        <v>3525</v>
      </c>
      <c r="C709" s="326" t="s">
        <v>3526</v>
      </c>
      <c r="D709" s="461">
        <v>29.98</v>
      </c>
      <c r="E709" s="121" t="s">
        <v>2194</v>
      </c>
      <c r="F709" s="121" t="s">
        <v>3528</v>
      </c>
      <c r="G709" s="275" t="s">
        <v>2195</v>
      </c>
      <c r="H709" s="121" t="s">
        <v>2181</v>
      </c>
      <c r="I709" s="2" t="s">
        <v>3392</v>
      </c>
      <c r="J709" s="132"/>
      <c r="K709" s="132"/>
      <c r="L709" s="132"/>
      <c r="M709" s="132"/>
      <c r="N709" s="132"/>
      <c r="O709" s="132"/>
      <c r="P709" s="132"/>
      <c r="Q709" s="132"/>
      <c r="R709" s="132"/>
      <c r="S709" s="132"/>
      <c r="T709" s="132"/>
      <c r="U709" s="132"/>
      <c r="V709" s="132"/>
      <c r="W709" s="30"/>
      <c r="X709" s="30"/>
      <c r="Y709" s="30"/>
      <c r="Z709" s="30"/>
      <c r="AA709" s="30"/>
      <c r="AB709" s="30"/>
      <c r="AC709" s="30"/>
      <c r="AD709" s="30"/>
      <c r="AE709" s="30"/>
      <c r="AF709" s="30"/>
      <c r="AG709" s="30"/>
      <c r="AH709" s="30"/>
      <c r="AI709" s="30"/>
      <c r="AJ709" s="30"/>
      <c r="AK709" s="30"/>
      <c r="AL709" s="30"/>
      <c r="AM709" s="30"/>
      <c r="AN709" s="30"/>
      <c r="AO709" s="30"/>
      <c r="AP709" s="30"/>
      <c r="AQ709" s="30"/>
      <c r="AR709" s="30"/>
      <c r="AS709" s="30"/>
      <c r="AT709" s="30"/>
      <c r="AU709" s="30"/>
      <c r="AV709" s="30"/>
      <c r="AW709" s="30"/>
      <c r="AX709" s="30"/>
      <c r="AY709" s="30"/>
      <c r="AZ709" s="30"/>
      <c r="BA709" s="30"/>
      <c r="BB709" s="30"/>
      <c r="BC709" s="30"/>
      <c r="BD709" s="30"/>
      <c r="BE709" s="30"/>
      <c r="BF709" s="30"/>
      <c r="BG709" s="30"/>
      <c r="BH709" s="30"/>
      <c r="BI709" s="30"/>
      <c r="BJ709" s="30"/>
      <c r="BK709" s="30"/>
      <c r="BL709" s="30"/>
      <c r="BM709" s="30"/>
      <c r="BN709" s="30"/>
      <c r="BO709" s="30"/>
      <c r="BP709" s="30"/>
      <c r="BQ709" s="30"/>
      <c r="BR709" s="30"/>
      <c r="BS709" s="30"/>
      <c r="BT709" s="30"/>
      <c r="BU709" s="30"/>
      <c r="BV709" s="30"/>
      <c r="BW709" s="30"/>
      <c r="BX709" s="30"/>
      <c r="BY709" s="30"/>
      <c r="BZ709" s="30"/>
      <c r="CA709" s="30"/>
      <c r="CB709" s="30"/>
      <c r="CC709" s="30"/>
      <c r="CD709" s="30"/>
      <c r="CE709" s="30"/>
      <c r="CF709" s="30"/>
      <c r="CG709" s="30"/>
      <c r="CH709" s="30"/>
      <c r="CI709" s="30"/>
      <c r="CJ709" s="30"/>
      <c r="CK709" s="30"/>
      <c r="CL709" s="30"/>
      <c r="CM709" s="30"/>
      <c r="CN709" s="30"/>
      <c r="CO709" s="30"/>
      <c r="CP709" s="30"/>
      <c r="CQ709" s="30"/>
      <c r="CR709" s="30"/>
      <c r="CS709" s="30"/>
      <c r="CT709" s="30"/>
    </row>
    <row r="710" spans="1:98" s="227" customFormat="1" ht="30.95" customHeight="1">
      <c r="A710" s="299" t="s">
        <v>4206</v>
      </c>
      <c r="B710" s="300" t="s">
        <v>4084</v>
      </c>
      <c r="C710" s="332" t="s">
        <v>4085</v>
      </c>
      <c r="D710" s="461">
        <v>29.95</v>
      </c>
      <c r="E710" s="121" t="s">
        <v>1131</v>
      </c>
      <c r="F710" s="133" t="s">
        <v>2166</v>
      </c>
      <c r="G710" s="275" t="s">
        <v>2195</v>
      </c>
      <c r="H710" s="121" t="s">
        <v>1208</v>
      </c>
      <c r="I710" s="2" t="s">
        <v>4088</v>
      </c>
      <c r="J710" s="132"/>
      <c r="K710" s="132"/>
      <c r="L710" s="132"/>
      <c r="M710" s="132"/>
      <c r="N710" s="132"/>
      <c r="O710" s="132"/>
      <c r="P710" s="132"/>
      <c r="Q710" s="132"/>
      <c r="R710" s="132"/>
      <c r="S710" s="132"/>
      <c r="T710" s="132"/>
      <c r="U710" s="132"/>
      <c r="V710" s="132"/>
      <c r="W710" s="30"/>
      <c r="X710" s="30"/>
      <c r="Y710" s="30"/>
      <c r="Z710" s="30"/>
      <c r="AA710" s="30"/>
      <c r="AB710" s="30"/>
      <c r="AC710" s="30"/>
      <c r="AD710" s="30"/>
      <c r="AE710" s="30"/>
      <c r="AF710" s="30"/>
      <c r="AG710" s="30"/>
      <c r="AH710" s="30"/>
      <c r="AI710" s="30"/>
      <c r="AJ710" s="30"/>
      <c r="AK710" s="30"/>
      <c r="AL710" s="30"/>
      <c r="AM710" s="30"/>
      <c r="AN710" s="30"/>
      <c r="AO710" s="30"/>
      <c r="AP710" s="30"/>
      <c r="AQ710" s="30"/>
      <c r="AR710" s="30"/>
      <c r="AS710" s="30"/>
      <c r="AT710" s="30"/>
      <c r="AU710" s="30"/>
      <c r="AV710" s="30"/>
      <c r="AW710" s="30"/>
      <c r="AX710" s="30"/>
      <c r="AY710" s="30"/>
      <c r="AZ710" s="30"/>
      <c r="BA710" s="30"/>
      <c r="BB710" s="30"/>
      <c r="BC710" s="30"/>
      <c r="BD710" s="30"/>
      <c r="BE710" s="30"/>
      <c r="BF710" s="30"/>
      <c r="BG710" s="30"/>
      <c r="BH710" s="30"/>
      <c r="BI710" s="30"/>
      <c r="BJ710" s="30"/>
      <c r="BK710" s="30"/>
      <c r="BL710" s="30"/>
      <c r="BM710" s="30"/>
      <c r="BN710" s="30"/>
      <c r="BO710" s="30"/>
      <c r="BP710" s="30"/>
      <c r="BQ710" s="30"/>
      <c r="BR710" s="30"/>
      <c r="BS710" s="30"/>
      <c r="BT710" s="30"/>
      <c r="BU710" s="30"/>
      <c r="BV710" s="30"/>
      <c r="BW710" s="30"/>
      <c r="BX710" s="30"/>
      <c r="BY710" s="30"/>
      <c r="BZ710" s="30"/>
      <c r="CA710" s="30"/>
      <c r="CB710" s="30"/>
      <c r="CC710" s="30"/>
      <c r="CD710" s="30"/>
      <c r="CE710" s="30"/>
      <c r="CF710" s="30"/>
      <c r="CG710" s="30"/>
      <c r="CH710" s="30"/>
      <c r="CI710" s="30"/>
      <c r="CJ710" s="30"/>
      <c r="CK710" s="30"/>
      <c r="CL710" s="30"/>
      <c r="CM710" s="30"/>
      <c r="CN710" s="30"/>
      <c r="CO710" s="30"/>
      <c r="CP710" s="30"/>
      <c r="CQ710" s="30"/>
      <c r="CR710" s="30"/>
      <c r="CS710" s="30"/>
      <c r="CT710" s="30"/>
    </row>
    <row r="711" spans="1:98" s="227" customFormat="1" ht="30.95" customHeight="1">
      <c r="A711" s="299" t="s">
        <v>4206</v>
      </c>
      <c r="B711" s="300" t="s">
        <v>4086</v>
      </c>
      <c r="C711" s="326" t="s">
        <v>4087</v>
      </c>
      <c r="D711" s="461">
        <v>19.95</v>
      </c>
      <c r="E711" s="121" t="s">
        <v>2194</v>
      </c>
      <c r="F711" s="121" t="s">
        <v>2166</v>
      </c>
      <c r="G711" s="275" t="s">
        <v>2195</v>
      </c>
      <c r="H711" s="121" t="s">
        <v>1208</v>
      </c>
      <c r="I711" s="2" t="s">
        <v>4088</v>
      </c>
      <c r="J711" s="132"/>
      <c r="K711" s="132"/>
      <c r="L711" s="132"/>
      <c r="M711" s="132"/>
      <c r="N711" s="132"/>
      <c r="O711" s="132"/>
      <c r="P711" s="132"/>
      <c r="Q711" s="132"/>
      <c r="R711" s="132"/>
      <c r="S711" s="132"/>
      <c r="T711" s="132"/>
      <c r="U711" s="132"/>
      <c r="V711" s="132"/>
      <c r="W711" s="30"/>
      <c r="X711" s="30"/>
      <c r="Y711" s="30"/>
      <c r="Z711" s="30"/>
      <c r="AA711" s="30"/>
      <c r="AB711" s="30"/>
      <c r="AC711" s="30"/>
      <c r="AD711" s="30"/>
      <c r="AE711" s="30"/>
      <c r="AF711" s="30"/>
      <c r="AG711" s="30"/>
      <c r="AH711" s="30"/>
      <c r="AI711" s="30"/>
      <c r="AJ711" s="30"/>
      <c r="AK711" s="30"/>
      <c r="AL711" s="30"/>
      <c r="AM711" s="30"/>
      <c r="AN711" s="30"/>
      <c r="AO711" s="30"/>
      <c r="AP711" s="30"/>
      <c r="AQ711" s="30"/>
      <c r="AR711" s="30"/>
      <c r="AS711" s="30"/>
      <c r="AT711" s="30"/>
      <c r="AU711" s="30"/>
      <c r="AV711" s="30"/>
      <c r="AW711" s="30"/>
      <c r="AX711" s="30"/>
      <c r="AY711" s="30"/>
      <c r="AZ711" s="30"/>
      <c r="BA711" s="30"/>
      <c r="BB711" s="30"/>
      <c r="BC711" s="30"/>
      <c r="BD711" s="30"/>
      <c r="BE711" s="30"/>
      <c r="BF711" s="30"/>
      <c r="BG711" s="30"/>
      <c r="BH711" s="30"/>
      <c r="BI711" s="30"/>
      <c r="BJ711" s="30"/>
      <c r="BK711" s="30"/>
      <c r="BL711" s="30"/>
      <c r="BM711" s="30"/>
      <c r="BN711" s="30"/>
      <c r="BO711" s="30"/>
      <c r="BP711" s="30"/>
      <c r="BQ711" s="30"/>
      <c r="BR711" s="30"/>
      <c r="BS711" s="30"/>
      <c r="BT711" s="30"/>
      <c r="BU711" s="30"/>
      <c r="BV711" s="30"/>
      <c r="BW711" s="30"/>
      <c r="BX711" s="30"/>
      <c r="BY711" s="30"/>
      <c r="BZ711" s="30"/>
      <c r="CA711" s="30"/>
      <c r="CB711" s="30"/>
      <c r="CC711" s="30"/>
      <c r="CD711" s="30"/>
      <c r="CE711" s="30"/>
      <c r="CF711" s="30"/>
      <c r="CG711" s="30"/>
      <c r="CH711" s="30"/>
      <c r="CI711" s="30"/>
      <c r="CJ711" s="30"/>
      <c r="CK711" s="30"/>
      <c r="CL711" s="30"/>
      <c r="CM711" s="30"/>
      <c r="CN711" s="30"/>
      <c r="CO711" s="30"/>
      <c r="CP711" s="30"/>
      <c r="CQ711" s="30"/>
      <c r="CR711" s="30"/>
      <c r="CS711" s="30"/>
      <c r="CT711" s="30"/>
    </row>
    <row r="712" spans="1:98" s="227" customFormat="1" ht="30.95" customHeight="1">
      <c r="A712" s="299" t="s">
        <v>4759</v>
      </c>
      <c r="B712" s="300" t="s">
        <v>4694</v>
      </c>
      <c r="C712" s="326" t="s">
        <v>4695</v>
      </c>
      <c r="D712" s="461">
        <v>29.98</v>
      </c>
      <c r="E712" s="121" t="s">
        <v>4677</v>
      </c>
      <c r="F712" s="121" t="s">
        <v>1784</v>
      </c>
      <c r="G712" s="275" t="s">
        <v>2195</v>
      </c>
      <c r="H712" s="121" t="s">
        <v>1142</v>
      </c>
      <c r="I712" s="509" t="s">
        <v>4696</v>
      </c>
      <c r="J712" s="132"/>
      <c r="K712" s="132"/>
      <c r="L712" s="132"/>
      <c r="M712" s="132"/>
      <c r="N712" s="132"/>
      <c r="O712" s="132"/>
      <c r="P712" s="132"/>
      <c r="Q712" s="132"/>
      <c r="R712" s="132"/>
      <c r="S712" s="132"/>
      <c r="T712" s="132"/>
      <c r="U712" s="132"/>
      <c r="V712" s="132"/>
      <c r="W712" s="30"/>
      <c r="X712" s="30"/>
      <c r="Y712" s="30"/>
      <c r="Z712" s="30"/>
      <c r="AA712" s="30"/>
      <c r="AB712" s="30"/>
      <c r="AC712" s="30"/>
      <c r="AD712" s="30"/>
      <c r="AE712" s="30"/>
      <c r="AF712" s="30"/>
      <c r="AG712" s="30"/>
      <c r="AH712" s="30"/>
      <c r="AI712" s="30"/>
      <c r="AJ712" s="30"/>
      <c r="AK712" s="30"/>
      <c r="AL712" s="30"/>
      <c r="AM712" s="30"/>
      <c r="AN712" s="30"/>
      <c r="AO712" s="30"/>
      <c r="AP712" s="30"/>
      <c r="AQ712" s="30"/>
      <c r="AR712" s="30"/>
      <c r="AS712" s="30"/>
      <c r="AT712" s="30"/>
      <c r="AU712" s="30"/>
      <c r="AV712" s="30"/>
      <c r="AW712" s="30"/>
      <c r="AX712" s="30"/>
      <c r="AY712" s="30"/>
      <c r="AZ712" s="30"/>
      <c r="BA712" s="30"/>
      <c r="BB712" s="30"/>
      <c r="BC712" s="30"/>
      <c r="BD712" s="30"/>
      <c r="BE712" s="30"/>
      <c r="BF712" s="30"/>
      <c r="BG712" s="30"/>
      <c r="BH712" s="30"/>
      <c r="BI712" s="30"/>
      <c r="BJ712" s="30"/>
      <c r="BK712" s="30"/>
      <c r="BL712" s="30"/>
      <c r="BM712" s="30"/>
      <c r="BN712" s="30"/>
      <c r="BO712" s="30"/>
      <c r="BP712" s="30"/>
      <c r="BQ712" s="30"/>
      <c r="BR712" s="30"/>
      <c r="BS712" s="30"/>
      <c r="BT712" s="30"/>
      <c r="BU712" s="30"/>
      <c r="BV712" s="30"/>
      <c r="BW712" s="30"/>
      <c r="BX712" s="30"/>
      <c r="BY712" s="30"/>
      <c r="BZ712" s="30"/>
      <c r="CA712" s="30"/>
      <c r="CB712" s="30"/>
      <c r="CC712" s="30"/>
      <c r="CD712" s="30"/>
      <c r="CE712" s="30"/>
      <c r="CF712" s="30"/>
      <c r="CG712" s="30"/>
      <c r="CH712" s="30"/>
      <c r="CI712" s="30"/>
      <c r="CJ712" s="30"/>
      <c r="CK712" s="30"/>
      <c r="CL712" s="30"/>
      <c r="CM712" s="30"/>
      <c r="CN712" s="30"/>
      <c r="CO712" s="30"/>
      <c r="CP712" s="30"/>
      <c r="CQ712" s="30"/>
      <c r="CR712" s="30"/>
      <c r="CS712" s="30"/>
      <c r="CT712" s="30"/>
    </row>
    <row r="713" spans="1:98" s="227" customFormat="1" ht="30.95" customHeight="1">
      <c r="A713" s="299" t="s">
        <v>4759</v>
      </c>
      <c r="B713" s="300" t="s">
        <v>4697</v>
      </c>
      <c r="C713" s="326" t="s">
        <v>4698</v>
      </c>
      <c r="D713" s="461">
        <v>19.98</v>
      </c>
      <c r="E713" s="121" t="s">
        <v>2194</v>
      </c>
      <c r="F713" s="121" t="s">
        <v>1784</v>
      </c>
      <c r="G713" s="275" t="s">
        <v>2195</v>
      </c>
      <c r="H713" s="121" t="s">
        <v>1142</v>
      </c>
      <c r="I713" s="509" t="s">
        <v>4696</v>
      </c>
      <c r="J713" s="132"/>
      <c r="K713" s="132"/>
      <c r="L713" s="132"/>
      <c r="M713" s="132"/>
      <c r="N713" s="132"/>
      <c r="O713" s="132"/>
      <c r="P713" s="132"/>
      <c r="Q713" s="132"/>
      <c r="R713" s="132"/>
      <c r="S713" s="132"/>
      <c r="T713" s="132"/>
      <c r="U713" s="132"/>
      <c r="V713" s="132"/>
      <c r="W713" s="30"/>
      <c r="X713" s="30"/>
      <c r="Y713" s="30"/>
      <c r="Z713" s="30"/>
      <c r="AA713" s="30"/>
      <c r="AB713" s="30"/>
      <c r="AC713" s="30"/>
      <c r="AD713" s="30"/>
      <c r="AE713" s="30"/>
      <c r="AF713" s="30"/>
      <c r="AG713" s="30"/>
      <c r="AH713" s="30"/>
      <c r="AI713" s="30"/>
      <c r="AJ713" s="30"/>
      <c r="AK713" s="30"/>
      <c r="AL713" s="30"/>
      <c r="AM713" s="30"/>
      <c r="AN713" s="30"/>
      <c r="AO713" s="30"/>
      <c r="AP713" s="30"/>
      <c r="AQ713" s="30"/>
      <c r="AR713" s="30"/>
      <c r="AS713" s="30"/>
      <c r="AT713" s="30"/>
      <c r="AU713" s="30"/>
      <c r="AV713" s="30"/>
      <c r="AW713" s="30"/>
      <c r="AX713" s="30"/>
      <c r="AY713" s="30"/>
      <c r="AZ713" s="30"/>
      <c r="BA713" s="30"/>
      <c r="BB713" s="30"/>
      <c r="BC713" s="30"/>
      <c r="BD713" s="30"/>
      <c r="BE713" s="30"/>
      <c r="BF713" s="30"/>
      <c r="BG713" s="30"/>
      <c r="BH713" s="30"/>
      <c r="BI713" s="30"/>
      <c r="BJ713" s="30"/>
      <c r="BK713" s="30"/>
      <c r="BL713" s="30"/>
      <c r="BM713" s="30"/>
      <c r="BN713" s="30"/>
      <c r="BO713" s="30"/>
      <c r="BP713" s="30"/>
      <c r="BQ713" s="30"/>
      <c r="BR713" s="30"/>
      <c r="BS713" s="30"/>
      <c r="BT713" s="30"/>
      <c r="BU713" s="30"/>
      <c r="BV713" s="30"/>
      <c r="BW713" s="30"/>
      <c r="BX713" s="30"/>
      <c r="BY713" s="30"/>
      <c r="BZ713" s="30"/>
      <c r="CA713" s="30"/>
      <c r="CB713" s="30"/>
      <c r="CC713" s="30"/>
      <c r="CD713" s="30"/>
      <c r="CE713" s="30"/>
      <c r="CF713" s="30"/>
      <c r="CG713" s="30"/>
      <c r="CH713" s="30"/>
      <c r="CI713" s="30"/>
      <c r="CJ713" s="30"/>
      <c r="CK713" s="30"/>
      <c r="CL713" s="30"/>
      <c r="CM713" s="30"/>
      <c r="CN713" s="30"/>
      <c r="CO713" s="30"/>
      <c r="CP713" s="30"/>
      <c r="CQ713" s="30"/>
      <c r="CR713" s="30"/>
      <c r="CS713" s="30"/>
      <c r="CT713" s="30"/>
    </row>
    <row r="714" spans="1:98" s="27" customFormat="1" ht="30.95" customHeight="1">
      <c r="A714" s="119" t="s">
        <v>863</v>
      </c>
      <c r="B714" s="121" t="s">
        <v>1656</v>
      </c>
      <c r="C714" s="120" t="s">
        <v>1655</v>
      </c>
      <c r="D714" s="461">
        <v>29.95</v>
      </c>
      <c r="E714" s="121" t="s">
        <v>2194</v>
      </c>
      <c r="F714" s="121" t="s">
        <v>1474</v>
      </c>
      <c r="G714" s="275" t="s">
        <v>2195</v>
      </c>
      <c r="H714" s="121" t="s">
        <v>1208</v>
      </c>
      <c r="I714" s="127" t="s">
        <v>864</v>
      </c>
      <c r="J714" s="119"/>
      <c r="K714" s="119"/>
      <c r="L714" s="119"/>
      <c r="M714" s="119"/>
      <c r="N714" s="119"/>
      <c r="O714" s="119"/>
      <c r="P714" s="119"/>
      <c r="Q714" s="119"/>
      <c r="R714" s="119"/>
      <c r="S714" s="119"/>
      <c r="T714" s="119"/>
      <c r="U714" s="119"/>
      <c r="V714" s="119"/>
      <c r="W714" s="30"/>
      <c r="X714" s="30"/>
      <c r="Y714" s="30"/>
      <c r="Z714" s="30"/>
      <c r="AA714" s="30"/>
      <c r="AB714" s="30"/>
      <c r="AC714" s="30"/>
      <c r="AD714" s="30"/>
      <c r="AE714" s="30"/>
      <c r="AF714" s="30"/>
      <c r="AG714" s="30"/>
      <c r="AH714" s="30"/>
      <c r="AI714" s="30"/>
      <c r="AJ714" s="30"/>
      <c r="AK714" s="30"/>
      <c r="AL714" s="30"/>
      <c r="AM714" s="30"/>
      <c r="AN714" s="30"/>
      <c r="AO714" s="30"/>
      <c r="AP714" s="30"/>
      <c r="AQ714" s="30"/>
      <c r="AR714" s="30"/>
      <c r="AS714" s="30"/>
      <c r="AT714" s="30"/>
      <c r="AU714" s="30"/>
      <c r="AV714" s="30"/>
      <c r="AW714" s="30"/>
      <c r="AX714" s="30"/>
      <c r="AY714" s="30"/>
      <c r="AZ714" s="30"/>
      <c r="BA714" s="30"/>
      <c r="BB714" s="30"/>
      <c r="BC714" s="30"/>
      <c r="BD714" s="30"/>
      <c r="BE714" s="30"/>
      <c r="BF714" s="30"/>
      <c r="BG714" s="30"/>
      <c r="BH714" s="30"/>
      <c r="BI714" s="30"/>
      <c r="BJ714" s="30"/>
      <c r="BK714" s="30"/>
      <c r="BL714" s="30"/>
      <c r="BM714" s="30"/>
      <c r="BN714" s="30"/>
      <c r="BO714" s="30"/>
      <c r="BP714" s="30"/>
      <c r="BQ714" s="30"/>
      <c r="BR714" s="30"/>
      <c r="BS714" s="30"/>
      <c r="BT714" s="30"/>
      <c r="BU714" s="30"/>
      <c r="BV714" s="30"/>
      <c r="BW714" s="30"/>
      <c r="BX714" s="30"/>
      <c r="BY714" s="30"/>
      <c r="BZ714" s="30"/>
      <c r="CA714" s="30"/>
      <c r="CB714" s="30"/>
      <c r="CC714" s="30"/>
      <c r="CD714" s="30"/>
      <c r="CE714" s="30"/>
      <c r="CF714" s="30"/>
      <c r="CG714" s="30"/>
      <c r="CH714" s="30"/>
      <c r="CI714" s="30"/>
      <c r="CJ714" s="30"/>
      <c r="CK714" s="30"/>
      <c r="CL714" s="30"/>
      <c r="CM714" s="30"/>
      <c r="CN714" s="30"/>
      <c r="CO714" s="30"/>
      <c r="CP714" s="30"/>
      <c r="CQ714" s="30"/>
      <c r="CR714" s="30"/>
      <c r="CS714" s="30"/>
      <c r="CT714" s="30"/>
    </row>
    <row r="715" spans="1:98" s="227" customFormat="1" ht="30.95" customHeight="1">
      <c r="A715" s="119" t="s">
        <v>4718</v>
      </c>
      <c r="B715" s="121" t="s">
        <v>4566</v>
      </c>
      <c r="C715" s="120" t="s">
        <v>4567</v>
      </c>
      <c r="D715" s="461">
        <v>34.979999999999997</v>
      </c>
      <c r="E715" s="121" t="s">
        <v>426</v>
      </c>
      <c r="F715" s="121">
        <v>98</v>
      </c>
      <c r="G715" s="275" t="s">
        <v>2195</v>
      </c>
      <c r="H715" s="121" t="s">
        <v>1142</v>
      </c>
      <c r="I715" s="127" t="s">
        <v>4572</v>
      </c>
      <c r="J715" s="119"/>
      <c r="K715" s="119"/>
      <c r="L715" s="119"/>
      <c r="M715" s="119"/>
      <c r="N715" s="119"/>
      <c r="O715" s="119"/>
      <c r="P715" s="119"/>
      <c r="Q715" s="119"/>
      <c r="R715" s="119"/>
      <c r="S715" s="119"/>
      <c r="T715" s="119"/>
      <c r="U715" s="119"/>
      <c r="V715" s="119"/>
      <c r="W715" s="30"/>
      <c r="X715" s="30"/>
      <c r="Y715" s="30"/>
      <c r="Z715" s="30"/>
      <c r="AA715" s="30"/>
      <c r="AB715" s="30"/>
      <c r="AC715" s="30"/>
      <c r="AD715" s="30"/>
      <c r="AE715" s="30"/>
      <c r="AF715" s="30"/>
      <c r="AG715" s="30"/>
      <c r="AH715" s="30"/>
      <c r="AI715" s="30"/>
      <c r="AJ715" s="30"/>
      <c r="AK715" s="30"/>
      <c r="AL715" s="30"/>
      <c r="AM715" s="30"/>
      <c r="AN715" s="30"/>
      <c r="AO715" s="30"/>
      <c r="AP715" s="30"/>
      <c r="AQ715" s="30"/>
      <c r="AR715" s="30"/>
      <c r="AS715" s="30"/>
      <c r="AT715" s="30"/>
      <c r="AU715" s="30"/>
      <c r="AV715" s="30"/>
      <c r="AW715" s="30"/>
      <c r="AX715" s="30"/>
      <c r="AY715" s="30"/>
      <c r="AZ715" s="30"/>
      <c r="BA715" s="30"/>
      <c r="BB715" s="30"/>
      <c r="BC715" s="30"/>
      <c r="BD715" s="30"/>
      <c r="BE715" s="30"/>
      <c r="BF715" s="30"/>
      <c r="BG715" s="30"/>
      <c r="BH715" s="30"/>
      <c r="BI715" s="30"/>
      <c r="BJ715" s="30"/>
      <c r="BK715" s="30"/>
      <c r="BL715" s="30"/>
      <c r="BM715" s="30"/>
      <c r="BN715" s="30"/>
      <c r="BO715" s="30"/>
      <c r="BP715" s="30"/>
      <c r="BQ715" s="30"/>
      <c r="BR715" s="30"/>
      <c r="BS715" s="30"/>
      <c r="BT715" s="30"/>
      <c r="BU715" s="30"/>
      <c r="BV715" s="30"/>
      <c r="BW715" s="30"/>
      <c r="BX715" s="30"/>
      <c r="BY715" s="30"/>
      <c r="BZ715" s="30"/>
      <c r="CA715" s="30"/>
      <c r="CB715" s="30"/>
      <c r="CC715" s="30"/>
      <c r="CD715" s="30"/>
      <c r="CE715" s="30"/>
      <c r="CF715" s="30"/>
      <c r="CG715" s="30"/>
      <c r="CH715" s="30"/>
      <c r="CI715" s="30"/>
      <c r="CJ715" s="30"/>
      <c r="CK715" s="30"/>
      <c r="CL715" s="30"/>
      <c r="CM715" s="30"/>
      <c r="CN715" s="30"/>
      <c r="CO715" s="30"/>
      <c r="CP715" s="30"/>
      <c r="CQ715" s="30"/>
      <c r="CR715" s="30"/>
      <c r="CS715" s="30"/>
      <c r="CT715" s="30"/>
    </row>
    <row r="716" spans="1:98" s="227" customFormat="1" ht="30.95" customHeight="1">
      <c r="A716" s="119" t="s">
        <v>4719</v>
      </c>
      <c r="B716" s="121" t="s">
        <v>4568</v>
      </c>
      <c r="C716" s="120" t="s">
        <v>4569</v>
      </c>
      <c r="D716" s="461">
        <v>29.98</v>
      </c>
      <c r="E716" s="121" t="s">
        <v>2585</v>
      </c>
      <c r="F716" s="121">
        <v>98</v>
      </c>
      <c r="G716" s="275" t="s">
        <v>2195</v>
      </c>
      <c r="H716" s="121" t="s">
        <v>1142</v>
      </c>
      <c r="I716" s="127" t="s">
        <v>4572</v>
      </c>
      <c r="J716" s="119"/>
      <c r="K716" s="119"/>
      <c r="L716" s="119"/>
      <c r="M716" s="119"/>
      <c r="N716" s="119"/>
      <c r="O716" s="119"/>
      <c r="P716" s="119"/>
      <c r="Q716" s="119"/>
      <c r="R716" s="119"/>
      <c r="S716" s="119"/>
      <c r="T716" s="119"/>
      <c r="U716" s="119"/>
      <c r="V716" s="119"/>
      <c r="W716" s="30"/>
      <c r="X716" s="30"/>
      <c r="Y716" s="30"/>
      <c r="Z716" s="30"/>
      <c r="AA716" s="30"/>
      <c r="AB716" s="30"/>
      <c r="AC716" s="30"/>
      <c r="AD716" s="30"/>
      <c r="AE716" s="30"/>
      <c r="AF716" s="30"/>
      <c r="AG716" s="30"/>
      <c r="AH716" s="30"/>
      <c r="AI716" s="30"/>
      <c r="AJ716" s="30"/>
      <c r="AK716" s="30"/>
      <c r="AL716" s="30"/>
      <c r="AM716" s="30"/>
      <c r="AN716" s="30"/>
      <c r="AO716" s="30"/>
      <c r="AP716" s="30"/>
      <c r="AQ716" s="30"/>
      <c r="AR716" s="30"/>
      <c r="AS716" s="30"/>
      <c r="AT716" s="30"/>
      <c r="AU716" s="30"/>
      <c r="AV716" s="30"/>
      <c r="AW716" s="30"/>
      <c r="AX716" s="30"/>
      <c r="AY716" s="30"/>
      <c r="AZ716" s="30"/>
      <c r="BA716" s="30"/>
      <c r="BB716" s="30"/>
      <c r="BC716" s="30"/>
      <c r="BD716" s="30"/>
      <c r="BE716" s="30"/>
      <c r="BF716" s="30"/>
      <c r="BG716" s="30"/>
      <c r="BH716" s="30"/>
      <c r="BI716" s="30"/>
      <c r="BJ716" s="30"/>
      <c r="BK716" s="30"/>
      <c r="BL716" s="30"/>
      <c r="BM716" s="30"/>
      <c r="BN716" s="30"/>
      <c r="BO716" s="30"/>
      <c r="BP716" s="30"/>
      <c r="BQ716" s="30"/>
      <c r="BR716" s="30"/>
      <c r="BS716" s="30"/>
      <c r="BT716" s="30"/>
      <c r="BU716" s="30"/>
      <c r="BV716" s="30"/>
      <c r="BW716" s="30"/>
      <c r="BX716" s="30"/>
      <c r="BY716" s="30"/>
      <c r="BZ716" s="30"/>
      <c r="CA716" s="30"/>
      <c r="CB716" s="30"/>
      <c r="CC716" s="30"/>
      <c r="CD716" s="30"/>
      <c r="CE716" s="30"/>
      <c r="CF716" s="30"/>
      <c r="CG716" s="30"/>
      <c r="CH716" s="30"/>
      <c r="CI716" s="30"/>
      <c r="CJ716" s="30"/>
      <c r="CK716" s="30"/>
      <c r="CL716" s="30"/>
      <c r="CM716" s="30"/>
      <c r="CN716" s="30"/>
      <c r="CO716" s="30"/>
      <c r="CP716" s="30"/>
      <c r="CQ716" s="30"/>
      <c r="CR716" s="30"/>
      <c r="CS716" s="30"/>
      <c r="CT716" s="30"/>
    </row>
    <row r="717" spans="1:98" s="227" customFormat="1" ht="30.95" customHeight="1">
      <c r="A717" s="119" t="s">
        <v>4719</v>
      </c>
      <c r="B717" s="121" t="s">
        <v>4570</v>
      </c>
      <c r="C717" s="120" t="s">
        <v>4571</v>
      </c>
      <c r="D717" s="461">
        <v>19.98</v>
      </c>
      <c r="E717" s="121" t="s">
        <v>2194</v>
      </c>
      <c r="F717" s="121">
        <v>98</v>
      </c>
      <c r="G717" s="275" t="s">
        <v>2195</v>
      </c>
      <c r="H717" s="121" t="s">
        <v>1142</v>
      </c>
      <c r="I717" s="127" t="s">
        <v>4572</v>
      </c>
      <c r="J717" s="119"/>
      <c r="K717" s="119"/>
      <c r="L717" s="119"/>
      <c r="M717" s="119"/>
      <c r="N717" s="119"/>
      <c r="O717" s="119"/>
      <c r="P717" s="119"/>
      <c r="Q717" s="119"/>
      <c r="R717" s="119"/>
      <c r="S717" s="119"/>
      <c r="T717" s="119"/>
      <c r="U717" s="119"/>
      <c r="V717" s="119"/>
      <c r="W717" s="30"/>
      <c r="X717" s="30"/>
      <c r="Y717" s="30"/>
      <c r="Z717" s="30"/>
      <c r="AA717" s="30"/>
      <c r="AB717" s="30"/>
      <c r="AC717" s="30"/>
      <c r="AD717" s="30"/>
      <c r="AE717" s="30"/>
      <c r="AF717" s="30"/>
      <c r="AG717" s="30"/>
      <c r="AH717" s="30"/>
      <c r="AI717" s="30"/>
      <c r="AJ717" s="30"/>
      <c r="AK717" s="30"/>
      <c r="AL717" s="30"/>
      <c r="AM717" s="30"/>
      <c r="AN717" s="30"/>
      <c r="AO717" s="30"/>
      <c r="AP717" s="30"/>
      <c r="AQ717" s="30"/>
      <c r="AR717" s="30"/>
      <c r="AS717" s="30"/>
      <c r="AT717" s="30"/>
      <c r="AU717" s="30"/>
      <c r="AV717" s="30"/>
      <c r="AW717" s="30"/>
      <c r="AX717" s="30"/>
      <c r="AY717" s="30"/>
      <c r="AZ717" s="30"/>
      <c r="BA717" s="30"/>
      <c r="BB717" s="30"/>
      <c r="BC717" s="30"/>
      <c r="BD717" s="30"/>
      <c r="BE717" s="30"/>
      <c r="BF717" s="30"/>
      <c r="BG717" s="30"/>
      <c r="BH717" s="30"/>
      <c r="BI717" s="30"/>
      <c r="BJ717" s="30"/>
      <c r="BK717" s="30"/>
      <c r="BL717" s="30"/>
      <c r="BM717" s="30"/>
      <c r="BN717" s="30"/>
      <c r="BO717" s="30"/>
      <c r="BP717" s="30"/>
      <c r="BQ717" s="30"/>
      <c r="BR717" s="30"/>
      <c r="BS717" s="30"/>
      <c r="BT717" s="30"/>
      <c r="BU717" s="30"/>
      <c r="BV717" s="30"/>
      <c r="BW717" s="30"/>
      <c r="BX717" s="30"/>
      <c r="BY717" s="30"/>
      <c r="BZ717" s="30"/>
      <c r="CA717" s="30"/>
      <c r="CB717" s="30"/>
      <c r="CC717" s="30"/>
      <c r="CD717" s="30"/>
      <c r="CE717" s="30"/>
      <c r="CF717" s="30"/>
      <c r="CG717" s="30"/>
      <c r="CH717" s="30"/>
      <c r="CI717" s="30"/>
      <c r="CJ717" s="30"/>
      <c r="CK717" s="30"/>
      <c r="CL717" s="30"/>
      <c r="CM717" s="30"/>
      <c r="CN717" s="30"/>
      <c r="CO717" s="30"/>
      <c r="CP717" s="30"/>
      <c r="CQ717" s="30"/>
      <c r="CR717" s="30"/>
      <c r="CS717" s="30"/>
      <c r="CT717" s="30"/>
    </row>
    <row r="718" spans="1:98" s="227" customFormat="1" ht="30.95" customHeight="1">
      <c r="A718" s="119" t="s">
        <v>4760</v>
      </c>
      <c r="B718" s="121" t="s">
        <v>4643</v>
      </c>
      <c r="C718" s="120" t="s">
        <v>4644</v>
      </c>
      <c r="D718" s="461">
        <v>34.979999999999997</v>
      </c>
      <c r="E718" s="121" t="s">
        <v>426</v>
      </c>
      <c r="F718" s="121">
        <v>85</v>
      </c>
      <c r="G718" s="275" t="s">
        <v>1011</v>
      </c>
      <c r="H718" s="121" t="s">
        <v>1142</v>
      </c>
      <c r="I718" s="127" t="s">
        <v>4647</v>
      </c>
      <c r="J718" s="119"/>
      <c r="K718" s="119"/>
      <c r="L718" s="119"/>
      <c r="M718" s="119"/>
      <c r="N718" s="119"/>
      <c r="O718" s="119"/>
      <c r="P718" s="119"/>
      <c r="Q718" s="119"/>
      <c r="R718" s="119"/>
      <c r="S718" s="119"/>
      <c r="T718" s="119"/>
      <c r="U718" s="119"/>
      <c r="V718" s="119"/>
      <c r="W718" s="30"/>
      <c r="X718" s="30"/>
      <c r="Y718" s="30"/>
      <c r="Z718" s="30"/>
      <c r="AA718" s="30"/>
      <c r="AB718" s="30"/>
      <c r="AC718" s="30"/>
      <c r="AD718" s="30"/>
      <c r="AE718" s="30"/>
      <c r="AF718" s="30"/>
      <c r="AG718" s="30"/>
      <c r="AH718" s="30"/>
      <c r="AI718" s="30"/>
      <c r="AJ718" s="30"/>
      <c r="AK718" s="30"/>
      <c r="AL718" s="30"/>
      <c r="AM718" s="30"/>
      <c r="AN718" s="30"/>
      <c r="AO718" s="30"/>
      <c r="AP718" s="30"/>
      <c r="AQ718" s="30"/>
      <c r="AR718" s="30"/>
      <c r="AS718" s="30"/>
      <c r="AT718" s="30"/>
      <c r="AU718" s="30"/>
      <c r="AV718" s="30"/>
      <c r="AW718" s="30"/>
      <c r="AX718" s="30"/>
      <c r="AY718" s="30"/>
      <c r="AZ718" s="30"/>
      <c r="BA718" s="30"/>
      <c r="BB718" s="30"/>
      <c r="BC718" s="30"/>
      <c r="BD718" s="30"/>
      <c r="BE718" s="30"/>
      <c r="BF718" s="30"/>
      <c r="BG718" s="30"/>
      <c r="BH718" s="30"/>
      <c r="BI718" s="30"/>
      <c r="BJ718" s="30"/>
      <c r="BK718" s="30"/>
      <c r="BL718" s="30"/>
      <c r="BM718" s="30"/>
      <c r="BN718" s="30"/>
      <c r="BO718" s="30"/>
      <c r="BP718" s="30"/>
      <c r="BQ718" s="30"/>
      <c r="BR718" s="30"/>
      <c r="BS718" s="30"/>
      <c r="BT718" s="30"/>
      <c r="BU718" s="30"/>
      <c r="BV718" s="30"/>
      <c r="BW718" s="30"/>
      <c r="BX718" s="30"/>
      <c r="BY718" s="30"/>
      <c r="BZ718" s="30"/>
      <c r="CA718" s="30"/>
      <c r="CB718" s="30"/>
      <c r="CC718" s="30"/>
      <c r="CD718" s="30"/>
      <c r="CE718" s="30"/>
      <c r="CF718" s="30"/>
      <c r="CG718" s="30"/>
      <c r="CH718" s="30"/>
      <c r="CI718" s="30"/>
      <c r="CJ718" s="30"/>
      <c r="CK718" s="30"/>
      <c r="CL718" s="30"/>
      <c r="CM718" s="30"/>
      <c r="CN718" s="30"/>
      <c r="CO718" s="30"/>
      <c r="CP718" s="30"/>
      <c r="CQ718" s="30"/>
      <c r="CR718" s="30"/>
      <c r="CS718" s="30"/>
      <c r="CT718" s="30"/>
    </row>
    <row r="719" spans="1:98" s="227" customFormat="1" ht="30.95" customHeight="1">
      <c r="A719" s="119" t="s">
        <v>4761</v>
      </c>
      <c r="B719" s="121" t="s">
        <v>4645</v>
      </c>
      <c r="C719" s="120" t="s">
        <v>4646</v>
      </c>
      <c r="D719" s="461">
        <v>19.98</v>
      </c>
      <c r="E719" s="121" t="s">
        <v>2194</v>
      </c>
      <c r="F719" s="121">
        <v>85</v>
      </c>
      <c r="G719" s="275" t="s">
        <v>1011</v>
      </c>
      <c r="H719" s="121" t="s">
        <v>1142</v>
      </c>
      <c r="I719" s="127" t="s">
        <v>4647</v>
      </c>
      <c r="J719" s="119"/>
      <c r="K719" s="119"/>
      <c r="L719" s="119"/>
      <c r="M719" s="119"/>
      <c r="N719" s="119"/>
      <c r="O719" s="119"/>
      <c r="P719" s="119"/>
      <c r="Q719" s="119"/>
      <c r="R719" s="119"/>
      <c r="S719" s="119"/>
      <c r="T719" s="119"/>
      <c r="U719" s="119"/>
      <c r="V719" s="119"/>
      <c r="W719" s="30"/>
      <c r="X719" s="30"/>
      <c r="Y719" s="30"/>
      <c r="Z719" s="30"/>
      <c r="AA719" s="30"/>
      <c r="AB719" s="30"/>
      <c r="AC719" s="30"/>
      <c r="AD719" s="30"/>
      <c r="AE719" s="30"/>
      <c r="AF719" s="30"/>
      <c r="AG719" s="30"/>
      <c r="AH719" s="30"/>
      <c r="AI719" s="30"/>
      <c r="AJ719" s="30"/>
      <c r="AK719" s="30"/>
      <c r="AL719" s="30"/>
      <c r="AM719" s="30"/>
      <c r="AN719" s="30"/>
      <c r="AO719" s="30"/>
      <c r="AP719" s="30"/>
      <c r="AQ719" s="30"/>
      <c r="AR719" s="30"/>
      <c r="AS719" s="30"/>
      <c r="AT719" s="30"/>
      <c r="AU719" s="30"/>
      <c r="AV719" s="30"/>
      <c r="AW719" s="30"/>
      <c r="AX719" s="30"/>
      <c r="AY719" s="30"/>
      <c r="AZ719" s="30"/>
      <c r="BA719" s="30"/>
      <c r="BB719" s="30"/>
      <c r="BC719" s="30"/>
      <c r="BD719" s="30"/>
      <c r="BE719" s="30"/>
      <c r="BF719" s="30"/>
      <c r="BG719" s="30"/>
      <c r="BH719" s="30"/>
      <c r="BI719" s="30"/>
      <c r="BJ719" s="30"/>
      <c r="BK719" s="30"/>
      <c r="BL719" s="30"/>
      <c r="BM719" s="30"/>
      <c r="BN719" s="30"/>
      <c r="BO719" s="30"/>
      <c r="BP719" s="30"/>
      <c r="BQ719" s="30"/>
      <c r="BR719" s="30"/>
      <c r="BS719" s="30"/>
      <c r="BT719" s="30"/>
      <c r="BU719" s="30"/>
      <c r="BV719" s="30"/>
      <c r="BW719" s="30"/>
      <c r="BX719" s="30"/>
      <c r="BY719" s="30"/>
      <c r="BZ719" s="30"/>
      <c r="CA719" s="30"/>
      <c r="CB719" s="30"/>
      <c r="CC719" s="30"/>
      <c r="CD719" s="30"/>
      <c r="CE719" s="30"/>
      <c r="CF719" s="30"/>
      <c r="CG719" s="30"/>
      <c r="CH719" s="30"/>
      <c r="CI719" s="30"/>
      <c r="CJ719" s="30"/>
      <c r="CK719" s="30"/>
      <c r="CL719" s="30"/>
      <c r="CM719" s="30"/>
      <c r="CN719" s="30"/>
      <c r="CO719" s="30"/>
      <c r="CP719" s="30"/>
      <c r="CQ719" s="30"/>
      <c r="CR719" s="30"/>
      <c r="CS719" s="30"/>
      <c r="CT719" s="30"/>
    </row>
    <row r="720" spans="1:98" s="27" customFormat="1" ht="30.95" customHeight="1">
      <c r="A720" s="278" t="s">
        <v>3815</v>
      </c>
      <c r="B720" s="277" t="s">
        <v>3816</v>
      </c>
      <c r="C720" s="279" t="s">
        <v>3817</v>
      </c>
      <c r="D720" s="461">
        <v>29.95</v>
      </c>
      <c r="E720" s="277" t="s">
        <v>1131</v>
      </c>
      <c r="F720" s="277" t="s">
        <v>2237</v>
      </c>
      <c r="G720" s="277" t="s">
        <v>2195</v>
      </c>
      <c r="H720" s="277" t="s">
        <v>1165</v>
      </c>
      <c r="I720" s="277" t="s">
        <v>3818</v>
      </c>
      <c r="J720" s="119"/>
      <c r="K720" s="119"/>
      <c r="L720" s="119"/>
      <c r="M720" s="119"/>
      <c r="N720" s="119"/>
      <c r="O720" s="119"/>
      <c r="P720" s="119"/>
      <c r="Q720" s="119"/>
      <c r="R720" s="119"/>
      <c r="S720" s="119"/>
      <c r="T720" s="119"/>
      <c r="U720" s="119"/>
      <c r="V720" s="119"/>
      <c r="W720" s="30"/>
      <c r="X720" s="30"/>
      <c r="Y720" s="30"/>
      <c r="Z720" s="30"/>
      <c r="AA720" s="30"/>
      <c r="AB720" s="30"/>
      <c r="AC720" s="30"/>
      <c r="AD720" s="30"/>
      <c r="AE720" s="30"/>
      <c r="AF720" s="30"/>
      <c r="AG720" s="30"/>
      <c r="AH720" s="30"/>
      <c r="AI720" s="30"/>
      <c r="AJ720" s="30"/>
      <c r="AK720" s="30"/>
      <c r="AL720" s="30"/>
      <c r="AM720" s="30"/>
      <c r="AN720" s="30"/>
      <c r="AO720" s="30"/>
      <c r="AP720" s="30"/>
      <c r="AQ720" s="30"/>
      <c r="AR720" s="30"/>
      <c r="AS720" s="30"/>
      <c r="AT720" s="30"/>
      <c r="AU720" s="30"/>
      <c r="AV720" s="30"/>
      <c r="AW720" s="30"/>
      <c r="AX720" s="30"/>
      <c r="AY720" s="30"/>
      <c r="AZ720" s="30"/>
      <c r="BA720" s="30"/>
      <c r="BB720" s="30"/>
      <c r="BC720" s="30"/>
      <c r="BD720" s="30"/>
      <c r="BE720" s="30"/>
      <c r="BF720" s="30"/>
      <c r="BG720" s="30"/>
      <c r="BH720" s="30"/>
      <c r="BI720" s="30"/>
      <c r="BJ720" s="30"/>
      <c r="BK720" s="30"/>
      <c r="BL720" s="30"/>
      <c r="BM720" s="30"/>
      <c r="BN720" s="30"/>
      <c r="BO720" s="30"/>
      <c r="BP720" s="30"/>
      <c r="BQ720" s="30"/>
      <c r="BR720" s="30"/>
      <c r="BS720" s="30"/>
      <c r="BT720" s="30"/>
      <c r="BU720" s="30"/>
      <c r="BV720" s="30"/>
      <c r="BW720" s="30"/>
      <c r="BX720" s="30"/>
      <c r="BY720" s="30"/>
      <c r="BZ720" s="30"/>
      <c r="CA720" s="30"/>
      <c r="CB720" s="30"/>
      <c r="CC720" s="30"/>
      <c r="CD720" s="30"/>
      <c r="CE720" s="30"/>
      <c r="CF720" s="30"/>
      <c r="CG720" s="30"/>
      <c r="CH720" s="30"/>
      <c r="CI720" s="30"/>
      <c r="CJ720" s="30"/>
      <c r="CK720" s="30"/>
      <c r="CL720" s="30"/>
      <c r="CM720" s="30"/>
      <c r="CN720" s="30"/>
      <c r="CO720" s="30"/>
      <c r="CP720" s="30"/>
      <c r="CQ720" s="30"/>
      <c r="CR720" s="30"/>
      <c r="CS720" s="30"/>
      <c r="CT720" s="30"/>
    </row>
    <row r="721" spans="1:98" s="27" customFormat="1" ht="30.95" customHeight="1">
      <c r="A721" s="262" t="s">
        <v>3815</v>
      </c>
      <c r="B721" s="275" t="s">
        <v>3819</v>
      </c>
      <c r="C721" s="280" t="s">
        <v>3820</v>
      </c>
      <c r="D721" s="466">
        <v>24.95</v>
      </c>
      <c r="E721" s="275" t="s">
        <v>2194</v>
      </c>
      <c r="F721" s="275" t="s">
        <v>2237</v>
      </c>
      <c r="G721" s="275" t="s">
        <v>2195</v>
      </c>
      <c r="H721" s="275" t="s">
        <v>1165</v>
      </c>
      <c r="I721" s="275" t="s">
        <v>3818</v>
      </c>
      <c r="J721" s="119"/>
      <c r="K721" s="119"/>
      <c r="L721" s="119"/>
      <c r="M721" s="119"/>
      <c r="N721" s="119"/>
      <c r="O721" s="119"/>
      <c r="P721" s="119"/>
      <c r="Q721" s="119"/>
      <c r="R721" s="119"/>
      <c r="S721" s="119"/>
      <c r="T721" s="119"/>
      <c r="U721" s="119"/>
      <c r="V721" s="119"/>
      <c r="W721" s="30"/>
      <c r="X721" s="30"/>
      <c r="Y721" s="30"/>
      <c r="Z721" s="30"/>
      <c r="AA721" s="30"/>
      <c r="AB721" s="30"/>
      <c r="AC721" s="30"/>
      <c r="AD721" s="30"/>
      <c r="AE721" s="30"/>
      <c r="AF721" s="30"/>
      <c r="AG721" s="30"/>
      <c r="AH721" s="30"/>
      <c r="AI721" s="30"/>
      <c r="AJ721" s="30"/>
      <c r="AK721" s="30"/>
      <c r="AL721" s="30"/>
      <c r="AM721" s="30"/>
      <c r="AN721" s="30"/>
      <c r="AO721" s="30"/>
      <c r="AP721" s="30"/>
      <c r="AQ721" s="30"/>
      <c r="AR721" s="30"/>
      <c r="AS721" s="30"/>
      <c r="AT721" s="30"/>
      <c r="AU721" s="30"/>
      <c r="AV721" s="30"/>
      <c r="AW721" s="30"/>
      <c r="AX721" s="30"/>
      <c r="AY721" s="30"/>
      <c r="AZ721" s="30"/>
      <c r="BA721" s="30"/>
      <c r="BB721" s="30"/>
      <c r="BC721" s="30"/>
      <c r="BD721" s="30"/>
      <c r="BE721" s="30"/>
      <c r="BF721" s="30"/>
      <c r="BG721" s="30"/>
      <c r="BH721" s="30"/>
      <c r="BI721" s="30"/>
      <c r="BJ721" s="30"/>
      <c r="BK721" s="30"/>
      <c r="BL721" s="30"/>
      <c r="BM721" s="30"/>
      <c r="BN721" s="30"/>
      <c r="BO721" s="30"/>
      <c r="BP721" s="30"/>
      <c r="BQ721" s="30"/>
      <c r="BR721" s="30"/>
      <c r="BS721" s="30"/>
      <c r="BT721" s="30"/>
      <c r="BU721" s="30"/>
      <c r="BV721" s="30"/>
      <c r="BW721" s="30"/>
      <c r="BX721" s="30"/>
      <c r="BY721" s="30"/>
      <c r="BZ721" s="30"/>
      <c r="CA721" s="30"/>
      <c r="CB721" s="30"/>
      <c r="CC721" s="30"/>
      <c r="CD721" s="30"/>
      <c r="CE721" s="30"/>
      <c r="CF721" s="30"/>
      <c r="CG721" s="30"/>
      <c r="CH721" s="30"/>
      <c r="CI721" s="30"/>
      <c r="CJ721" s="30"/>
      <c r="CK721" s="30"/>
      <c r="CL721" s="30"/>
      <c r="CM721" s="30"/>
      <c r="CN721" s="30"/>
      <c r="CO721" s="30"/>
      <c r="CP721" s="30"/>
      <c r="CQ721" s="30"/>
      <c r="CR721" s="30"/>
      <c r="CS721" s="30"/>
      <c r="CT721" s="30"/>
    </row>
    <row r="722" spans="1:98" s="27" customFormat="1" ht="30.95" customHeight="1">
      <c r="A722" s="417" t="s">
        <v>322</v>
      </c>
      <c r="B722" s="416" t="s">
        <v>3807</v>
      </c>
      <c r="C722" s="263">
        <v>663390001493</v>
      </c>
      <c r="D722" s="461">
        <v>29.95</v>
      </c>
      <c r="E722" s="416" t="s">
        <v>1131</v>
      </c>
      <c r="F722" s="7" t="s">
        <v>2232</v>
      </c>
      <c r="G722" s="416" t="s">
        <v>2195</v>
      </c>
      <c r="H722" s="416" t="s">
        <v>1142</v>
      </c>
      <c r="I722" s="415" t="s">
        <v>3700</v>
      </c>
      <c r="J722" s="119"/>
      <c r="K722" s="119"/>
      <c r="L722" s="119"/>
      <c r="M722" s="119"/>
      <c r="N722" s="119"/>
      <c r="O722" s="119"/>
      <c r="P722" s="119"/>
      <c r="Q722" s="119"/>
      <c r="R722" s="119"/>
      <c r="S722" s="119"/>
      <c r="T722" s="119"/>
      <c r="U722" s="119"/>
      <c r="V722" s="119"/>
      <c r="W722" s="30"/>
      <c r="X722" s="30"/>
      <c r="Y722" s="30"/>
      <c r="Z722" s="30"/>
      <c r="AA722" s="30"/>
      <c r="AB722" s="30"/>
      <c r="AC722" s="30"/>
      <c r="AD722" s="30"/>
      <c r="AE722" s="30"/>
      <c r="AF722" s="30"/>
      <c r="AG722" s="30"/>
      <c r="AH722" s="30"/>
      <c r="AI722" s="30"/>
      <c r="AJ722" s="30"/>
      <c r="AK722" s="30"/>
      <c r="AL722" s="30"/>
      <c r="AM722" s="30"/>
      <c r="AN722" s="30"/>
      <c r="AO722" s="30"/>
      <c r="AP722" s="30"/>
      <c r="AQ722" s="30"/>
      <c r="AR722" s="30"/>
      <c r="AS722" s="30"/>
      <c r="AT722" s="30"/>
      <c r="AU722" s="30"/>
      <c r="AV722" s="30"/>
      <c r="AW722" s="30"/>
      <c r="AX722" s="30"/>
      <c r="AY722" s="30"/>
      <c r="AZ722" s="30"/>
      <c r="BA722" s="30"/>
      <c r="BB722" s="30"/>
      <c r="BC722" s="30"/>
      <c r="BD722" s="30"/>
      <c r="BE722" s="30"/>
      <c r="BF722" s="30"/>
      <c r="BG722" s="30"/>
      <c r="BH722" s="30"/>
      <c r="BI722" s="30"/>
      <c r="BJ722" s="30"/>
      <c r="BK722" s="30"/>
      <c r="BL722" s="30"/>
      <c r="BM722" s="30"/>
      <c r="BN722" s="30"/>
      <c r="BO722" s="30"/>
      <c r="BP722" s="30"/>
      <c r="BQ722" s="30"/>
      <c r="BR722" s="30"/>
      <c r="BS722" s="30"/>
      <c r="BT722" s="30"/>
      <c r="BU722" s="30"/>
      <c r="BV722" s="30"/>
      <c r="BW722" s="30"/>
      <c r="BX722" s="30"/>
      <c r="BY722" s="30"/>
      <c r="BZ722" s="30"/>
      <c r="CA722" s="30"/>
      <c r="CB722" s="30"/>
      <c r="CC722" s="30"/>
      <c r="CD722" s="30"/>
      <c r="CE722" s="30"/>
      <c r="CF722" s="30"/>
      <c r="CG722" s="30"/>
      <c r="CH722" s="30"/>
      <c r="CI722" s="30"/>
      <c r="CJ722" s="30"/>
      <c r="CK722" s="30"/>
      <c r="CL722" s="30"/>
      <c r="CM722" s="30"/>
      <c r="CN722" s="30"/>
      <c r="CO722" s="30"/>
      <c r="CP722" s="30"/>
      <c r="CQ722" s="30"/>
      <c r="CR722" s="30"/>
      <c r="CS722" s="30"/>
      <c r="CT722" s="30"/>
    </row>
    <row r="723" spans="1:98" s="27" customFormat="1" ht="30.95" customHeight="1">
      <c r="A723" s="417" t="s">
        <v>323</v>
      </c>
      <c r="B723" s="416" t="s">
        <v>3701</v>
      </c>
      <c r="C723" s="263">
        <v>663390001486</v>
      </c>
      <c r="D723" s="463">
        <v>19.95</v>
      </c>
      <c r="E723" s="416" t="s">
        <v>2194</v>
      </c>
      <c r="F723" s="7" t="s">
        <v>2232</v>
      </c>
      <c r="G723" s="416" t="s">
        <v>2195</v>
      </c>
      <c r="H723" s="416" t="s">
        <v>1142</v>
      </c>
      <c r="I723" s="416" t="s">
        <v>3700</v>
      </c>
      <c r="J723" s="119"/>
      <c r="K723" s="119"/>
      <c r="L723" s="119"/>
      <c r="M723" s="119"/>
      <c r="N723" s="119"/>
      <c r="O723" s="119"/>
      <c r="P723" s="119"/>
      <c r="Q723" s="119"/>
      <c r="R723" s="119"/>
      <c r="S723" s="119"/>
      <c r="T723" s="119"/>
      <c r="U723" s="119"/>
      <c r="V723" s="119"/>
      <c r="W723" s="30"/>
      <c r="X723" s="30"/>
      <c r="Y723" s="30"/>
      <c r="Z723" s="30"/>
      <c r="AA723" s="30"/>
      <c r="AB723" s="30"/>
      <c r="AC723" s="30"/>
      <c r="AD723" s="30"/>
      <c r="AE723" s="30"/>
      <c r="AF723" s="30"/>
      <c r="AG723" s="30"/>
      <c r="AH723" s="30"/>
      <c r="AI723" s="30"/>
      <c r="AJ723" s="30"/>
      <c r="AK723" s="30"/>
      <c r="AL723" s="30"/>
      <c r="AM723" s="30"/>
      <c r="AN723" s="30"/>
      <c r="AO723" s="30"/>
      <c r="AP723" s="30"/>
      <c r="AQ723" s="30"/>
      <c r="AR723" s="30"/>
      <c r="AS723" s="30"/>
      <c r="AT723" s="30"/>
      <c r="AU723" s="30"/>
      <c r="AV723" s="30"/>
      <c r="AW723" s="30"/>
      <c r="AX723" s="30"/>
      <c r="AY723" s="30"/>
      <c r="AZ723" s="30"/>
      <c r="BA723" s="30"/>
      <c r="BB723" s="30"/>
      <c r="BC723" s="30"/>
      <c r="BD723" s="30"/>
      <c r="BE723" s="30"/>
      <c r="BF723" s="30"/>
      <c r="BG723" s="30"/>
      <c r="BH723" s="30"/>
      <c r="BI723" s="30"/>
      <c r="BJ723" s="30"/>
      <c r="BK723" s="30"/>
      <c r="BL723" s="30"/>
      <c r="BM723" s="30"/>
      <c r="BN723" s="30"/>
      <c r="BO723" s="30"/>
      <c r="BP723" s="30"/>
      <c r="BQ723" s="30"/>
      <c r="BR723" s="30"/>
      <c r="BS723" s="30"/>
      <c r="BT723" s="30"/>
      <c r="BU723" s="30"/>
      <c r="BV723" s="30"/>
      <c r="BW723" s="30"/>
      <c r="BX723" s="30"/>
      <c r="BY723" s="30"/>
      <c r="BZ723" s="30"/>
      <c r="CA723" s="30"/>
      <c r="CB723" s="30"/>
      <c r="CC723" s="30"/>
      <c r="CD723" s="30"/>
      <c r="CE723" s="30"/>
      <c r="CF723" s="30"/>
      <c r="CG723" s="30"/>
      <c r="CH723" s="30"/>
      <c r="CI723" s="30"/>
      <c r="CJ723" s="30"/>
      <c r="CK723" s="30"/>
      <c r="CL723" s="30"/>
      <c r="CM723" s="30"/>
      <c r="CN723" s="30"/>
      <c r="CO723" s="30"/>
      <c r="CP723" s="30"/>
      <c r="CQ723" s="30"/>
      <c r="CR723" s="30"/>
      <c r="CS723" s="30"/>
      <c r="CT723" s="30"/>
    </row>
    <row r="724" spans="1:98" s="27" customFormat="1" ht="30.95" customHeight="1">
      <c r="A724" s="212" t="s">
        <v>1222</v>
      </c>
      <c r="B724" s="121" t="s">
        <v>3575</v>
      </c>
      <c r="C724" s="230" t="s">
        <v>516</v>
      </c>
      <c r="D724" s="461">
        <v>14.98</v>
      </c>
      <c r="E724" s="121" t="s">
        <v>2194</v>
      </c>
      <c r="F724" s="121" t="s">
        <v>1335</v>
      </c>
      <c r="G724" s="275" t="s">
        <v>2195</v>
      </c>
      <c r="H724" s="121" t="s">
        <v>2782</v>
      </c>
      <c r="I724" s="127" t="s">
        <v>3604</v>
      </c>
      <c r="J724" s="119"/>
      <c r="K724" s="119"/>
      <c r="L724" s="119"/>
      <c r="M724" s="119"/>
      <c r="N724" s="119"/>
      <c r="O724" s="119"/>
      <c r="P724" s="119"/>
      <c r="Q724" s="119"/>
      <c r="R724" s="119"/>
      <c r="S724" s="119"/>
      <c r="T724" s="119"/>
      <c r="U724" s="119"/>
      <c r="V724" s="119"/>
      <c r="W724" s="30"/>
      <c r="X724" s="30"/>
      <c r="Y724" s="30"/>
      <c r="Z724" s="30"/>
      <c r="AA724" s="30"/>
      <c r="AB724" s="30"/>
      <c r="AC724" s="30"/>
      <c r="AD724" s="30"/>
      <c r="AE724" s="30"/>
      <c r="AF724" s="30"/>
      <c r="AG724" s="30"/>
      <c r="AH724" s="30"/>
      <c r="AI724" s="30"/>
      <c r="AJ724" s="30"/>
      <c r="AK724" s="30"/>
      <c r="AL724" s="30"/>
      <c r="AM724" s="30"/>
      <c r="AN724" s="30"/>
      <c r="AO724" s="30"/>
      <c r="AP724" s="30"/>
      <c r="AQ724" s="30"/>
      <c r="AR724" s="30"/>
      <c r="AS724" s="30"/>
      <c r="AT724" s="30"/>
      <c r="AU724" s="30"/>
      <c r="AV724" s="30"/>
      <c r="AW724" s="30"/>
      <c r="AX724" s="30"/>
      <c r="AY724" s="30"/>
      <c r="AZ724" s="30"/>
      <c r="BA724" s="30"/>
      <c r="BB724" s="30"/>
      <c r="BC724" s="30"/>
      <c r="BD724" s="30"/>
      <c r="BE724" s="30"/>
      <c r="BF724" s="30"/>
      <c r="BG724" s="30"/>
      <c r="BH724" s="30"/>
      <c r="BI724" s="30"/>
      <c r="BJ724" s="30"/>
      <c r="BK724" s="30"/>
      <c r="BL724" s="30"/>
      <c r="BM724" s="30"/>
      <c r="BN724" s="30"/>
      <c r="BO724" s="30"/>
      <c r="BP724" s="30"/>
      <c r="BQ724" s="30"/>
      <c r="BR724" s="30"/>
      <c r="BS724" s="30"/>
      <c r="BT724" s="30"/>
      <c r="BU724" s="30"/>
      <c r="BV724" s="30"/>
      <c r="BW724" s="30"/>
      <c r="BX724" s="30"/>
      <c r="BY724" s="30"/>
      <c r="BZ724" s="30"/>
      <c r="CA724" s="30"/>
      <c r="CB724" s="30"/>
      <c r="CC724" s="30"/>
      <c r="CD724" s="30"/>
      <c r="CE724" s="30"/>
      <c r="CF724" s="30"/>
      <c r="CG724" s="30"/>
      <c r="CH724" s="30"/>
      <c r="CI724" s="30"/>
      <c r="CJ724" s="30"/>
      <c r="CK724" s="30"/>
      <c r="CL724" s="30"/>
      <c r="CM724" s="30"/>
      <c r="CN724" s="30"/>
      <c r="CO724" s="30"/>
      <c r="CP724" s="30"/>
      <c r="CQ724" s="30"/>
      <c r="CR724" s="30"/>
      <c r="CS724" s="30"/>
      <c r="CT724" s="30"/>
    </row>
    <row r="725" spans="1:98" s="27" customFormat="1" ht="30.95" customHeight="1">
      <c r="A725" s="212" t="s">
        <v>1222</v>
      </c>
      <c r="B725" s="367" t="s">
        <v>1965</v>
      </c>
      <c r="C725" s="136" t="s">
        <v>1962</v>
      </c>
      <c r="D725" s="461">
        <v>29.95</v>
      </c>
      <c r="E725" s="367" t="s">
        <v>2997</v>
      </c>
      <c r="F725" s="137" t="s">
        <v>1335</v>
      </c>
      <c r="G725" s="275" t="s">
        <v>2195</v>
      </c>
      <c r="H725" s="368" t="s">
        <v>2892</v>
      </c>
      <c r="I725" s="49" t="s">
        <v>2751</v>
      </c>
      <c r="J725" s="31"/>
      <c r="K725" s="31"/>
      <c r="L725" s="31"/>
      <c r="M725" s="31"/>
      <c r="N725" s="31"/>
      <c r="O725" s="31"/>
      <c r="P725" s="31"/>
      <c r="Q725" s="31"/>
      <c r="R725" s="31"/>
      <c r="S725" s="31"/>
      <c r="T725" s="31"/>
      <c r="U725" s="31"/>
      <c r="V725" s="31"/>
      <c r="W725" s="31"/>
      <c r="X725" s="31"/>
      <c r="Y725" s="31"/>
      <c r="Z725" s="31"/>
      <c r="AA725" s="31"/>
      <c r="AB725" s="31"/>
      <c r="AC725" s="31"/>
      <c r="AD725" s="31"/>
      <c r="AE725" s="31"/>
      <c r="AF725" s="31"/>
      <c r="AG725" s="31"/>
      <c r="AH725" s="31"/>
      <c r="AI725" s="31"/>
      <c r="AJ725" s="31"/>
      <c r="AK725" s="31"/>
      <c r="AL725" s="31"/>
      <c r="AM725" s="31"/>
      <c r="AN725" s="31"/>
      <c r="AO725" s="31"/>
      <c r="AP725" s="31"/>
      <c r="AQ725" s="31"/>
      <c r="AR725" s="31"/>
      <c r="AS725" s="31"/>
      <c r="AT725" s="31"/>
      <c r="AU725" s="31"/>
      <c r="AV725" s="31"/>
      <c r="AW725" s="31"/>
      <c r="AX725" s="31"/>
      <c r="AY725" s="31"/>
      <c r="AZ725" s="31"/>
      <c r="BA725" s="31"/>
      <c r="BB725" s="31"/>
      <c r="BC725" s="31"/>
      <c r="BD725" s="31"/>
      <c r="BE725" s="31"/>
      <c r="BF725" s="31"/>
      <c r="BG725" s="31"/>
      <c r="BH725" s="31"/>
      <c r="BI725" s="31"/>
      <c r="BJ725" s="31"/>
      <c r="BK725" s="31"/>
      <c r="BL725" s="31"/>
      <c r="BM725" s="31"/>
      <c r="BN725" s="31"/>
      <c r="BO725" s="31"/>
      <c r="BP725" s="31"/>
      <c r="BQ725" s="31"/>
      <c r="BR725" s="31"/>
      <c r="BS725" s="31"/>
      <c r="BT725" s="31"/>
      <c r="BU725" s="31"/>
      <c r="BV725" s="31"/>
      <c r="BW725" s="31"/>
      <c r="BX725" s="31"/>
      <c r="BY725" s="31"/>
      <c r="BZ725" s="31"/>
      <c r="CA725" s="31"/>
      <c r="CB725" s="31"/>
      <c r="CC725" s="31"/>
      <c r="CD725" s="31"/>
      <c r="CE725" s="31"/>
      <c r="CF725" s="31"/>
      <c r="CG725" s="31"/>
      <c r="CH725" s="31"/>
      <c r="CI725" s="31"/>
      <c r="CJ725" s="31"/>
      <c r="CK725" s="31"/>
      <c r="CL725" s="31"/>
      <c r="CM725" s="31"/>
      <c r="CN725" s="31"/>
      <c r="CO725" s="31"/>
      <c r="CP725" s="31"/>
      <c r="CQ725" s="31"/>
      <c r="CR725" s="31"/>
      <c r="CS725" s="31"/>
      <c r="CT725" s="31"/>
    </row>
    <row r="726" spans="1:98" s="227" customFormat="1" ht="30.95" customHeight="1">
      <c r="A726" s="212" t="s">
        <v>4207</v>
      </c>
      <c r="B726" s="367" t="s">
        <v>4121</v>
      </c>
      <c r="C726" s="136" t="s">
        <v>4122</v>
      </c>
      <c r="D726" s="461">
        <v>34.950000000000003</v>
      </c>
      <c r="E726" s="367" t="s">
        <v>4129</v>
      </c>
      <c r="F726" s="137" t="s">
        <v>2230</v>
      </c>
      <c r="G726" s="275" t="s">
        <v>2195</v>
      </c>
      <c r="H726" s="368" t="s">
        <v>1142</v>
      </c>
      <c r="I726" s="236" t="s">
        <v>4119</v>
      </c>
      <c r="J726" s="31"/>
      <c r="K726" s="31"/>
      <c r="L726" s="31"/>
      <c r="M726" s="31"/>
      <c r="N726" s="31"/>
      <c r="O726" s="31"/>
      <c r="P726" s="31"/>
      <c r="Q726" s="31"/>
      <c r="R726" s="31"/>
      <c r="S726" s="31"/>
      <c r="T726" s="31"/>
      <c r="U726" s="31"/>
      <c r="V726" s="31"/>
      <c r="W726" s="31"/>
      <c r="X726" s="31"/>
      <c r="Y726" s="31"/>
      <c r="Z726" s="31"/>
      <c r="AA726" s="31"/>
      <c r="AB726" s="31"/>
      <c r="AC726" s="31"/>
      <c r="AD726" s="31"/>
      <c r="AE726" s="31"/>
      <c r="AF726" s="31"/>
      <c r="AG726" s="31"/>
      <c r="AH726" s="31"/>
      <c r="AI726" s="31"/>
      <c r="AJ726" s="31"/>
      <c r="AK726" s="31"/>
      <c r="AL726" s="31"/>
      <c r="AM726" s="31"/>
      <c r="AN726" s="31"/>
      <c r="AO726" s="31"/>
      <c r="AP726" s="31"/>
      <c r="AQ726" s="31"/>
      <c r="AR726" s="31"/>
      <c r="AS726" s="31"/>
      <c r="AT726" s="31"/>
      <c r="AU726" s="31"/>
      <c r="AV726" s="31"/>
      <c r="AW726" s="31"/>
      <c r="AX726" s="31"/>
      <c r="AY726" s="31"/>
      <c r="AZ726" s="31"/>
      <c r="BA726" s="31"/>
      <c r="BB726" s="31"/>
      <c r="BC726" s="31"/>
      <c r="BD726" s="31"/>
      <c r="BE726" s="31"/>
      <c r="BF726" s="31"/>
      <c r="BG726" s="31"/>
      <c r="BH726" s="31"/>
      <c r="BI726" s="31"/>
      <c r="BJ726" s="31"/>
      <c r="BK726" s="31"/>
      <c r="BL726" s="31"/>
      <c r="BM726" s="31"/>
      <c r="BN726" s="31"/>
      <c r="BO726" s="31"/>
      <c r="BP726" s="31"/>
      <c r="BQ726" s="31"/>
      <c r="BR726" s="31"/>
      <c r="BS726" s="31"/>
      <c r="BT726" s="31"/>
      <c r="BU726" s="31"/>
      <c r="BV726" s="31"/>
      <c r="BW726" s="31"/>
      <c r="BX726" s="31"/>
      <c r="BY726" s="31"/>
      <c r="BZ726" s="31"/>
      <c r="CA726" s="31"/>
      <c r="CB726" s="31"/>
      <c r="CC726" s="31"/>
      <c r="CD726" s="31"/>
      <c r="CE726" s="31"/>
      <c r="CF726" s="31"/>
      <c r="CG726" s="31"/>
      <c r="CH726" s="31"/>
      <c r="CI726" s="31"/>
      <c r="CJ726" s="31"/>
      <c r="CK726" s="31"/>
      <c r="CL726" s="31"/>
      <c r="CM726" s="31"/>
      <c r="CN726" s="31"/>
      <c r="CO726" s="31"/>
      <c r="CP726" s="31"/>
      <c r="CQ726" s="31"/>
      <c r="CR726" s="31"/>
      <c r="CS726" s="31"/>
      <c r="CT726" s="31"/>
    </row>
    <row r="727" spans="1:98" s="227" customFormat="1" ht="30.95" customHeight="1">
      <c r="A727" s="212" t="s">
        <v>4207</v>
      </c>
      <c r="B727" s="367" t="s">
        <v>4123</v>
      </c>
      <c r="C727" s="136" t="s">
        <v>4124</v>
      </c>
      <c r="D727" s="461">
        <v>19.95</v>
      </c>
      <c r="E727" s="367" t="s">
        <v>2194</v>
      </c>
      <c r="F727" s="137" t="s">
        <v>2230</v>
      </c>
      <c r="G727" s="275" t="s">
        <v>2195</v>
      </c>
      <c r="H727" s="368" t="s">
        <v>1142</v>
      </c>
      <c r="I727" s="236" t="s">
        <v>4119</v>
      </c>
      <c r="J727" s="31"/>
      <c r="K727" s="31"/>
      <c r="L727" s="31"/>
      <c r="M727" s="31"/>
      <c r="N727" s="31"/>
      <c r="O727" s="31"/>
      <c r="P727" s="31"/>
      <c r="Q727" s="31"/>
      <c r="R727" s="31"/>
      <c r="S727" s="31"/>
      <c r="T727" s="31"/>
      <c r="U727" s="31"/>
      <c r="V727" s="31"/>
      <c r="W727" s="31"/>
      <c r="X727" s="31"/>
      <c r="Y727" s="31"/>
      <c r="Z727" s="31"/>
      <c r="AA727" s="31"/>
      <c r="AB727" s="31"/>
      <c r="AC727" s="31"/>
      <c r="AD727" s="31"/>
      <c r="AE727" s="31"/>
      <c r="AF727" s="31"/>
      <c r="AG727" s="31"/>
      <c r="AH727" s="31"/>
      <c r="AI727" s="31"/>
      <c r="AJ727" s="31"/>
      <c r="AK727" s="31"/>
      <c r="AL727" s="31"/>
      <c r="AM727" s="31"/>
      <c r="AN727" s="31"/>
      <c r="AO727" s="31"/>
      <c r="AP727" s="31"/>
      <c r="AQ727" s="31"/>
      <c r="AR727" s="31"/>
      <c r="AS727" s="31"/>
      <c r="AT727" s="31"/>
      <c r="AU727" s="31"/>
      <c r="AV727" s="31"/>
      <c r="AW727" s="31"/>
      <c r="AX727" s="31"/>
      <c r="AY727" s="31"/>
      <c r="AZ727" s="31"/>
      <c r="BA727" s="31"/>
      <c r="BB727" s="31"/>
      <c r="BC727" s="31"/>
      <c r="BD727" s="31"/>
      <c r="BE727" s="31"/>
      <c r="BF727" s="31"/>
      <c r="BG727" s="31"/>
      <c r="BH727" s="31"/>
      <c r="BI727" s="31"/>
      <c r="BJ727" s="31"/>
      <c r="BK727" s="31"/>
      <c r="BL727" s="31"/>
      <c r="BM727" s="31"/>
      <c r="BN727" s="31"/>
      <c r="BO727" s="31"/>
      <c r="BP727" s="31"/>
      <c r="BQ727" s="31"/>
      <c r="BR727" s="31"/>
      <c r="BS727" s="31"/>
      <c r="BT727" s="31"/>
      <c r="BU727" s="31"/>
      <c r="BV727" s="31"/>
      <c r="BW727" s="31"/>
      <c r="BX727" s="31"/>
      <c r="BY727" s="31"/>
      <c r="BZ727" s="31"/>
      <c r="CA727" s="31"/>
      <c r="CB727" s="31"/>
      <c r="CC727" s="31"/>
      <c r="CD727" s="31"/>
      <c r="CE727" s="31"/>
      <c r="CF727" s="31"/>
      <c r="CG727" s="31"/>
      <c r="CH727" s="31"/>
      <c r="CI727" s="31"/>
      <c r="CJ727" s="31"/>
      <c r="CK727" s="31"/>
      <c r="CL727" s="31"/>
      <c r="CM727" s="31"/>
      <c r="CN727" s="31"/>
      <c r="CO727" s="31"/>
      <c r="CP727" s="31"/>
      <c r="CQ727" s="31"/>
      <c r="CR727" s="31"/>
      <c r="CS727" s="31"/>
      <c r="CT727" s="31"/>
    </row>
    <row r="728" spans="1:98" s="227" customFormat="1" ht="30.95" customHeight="1">
      <c r="A728" s="212" t="s">
        <v>4208</v>
      </c>
      <c r="B728" s="367" t="s">
        <v>4125</v>
      </c>
      <c r="C728" s="136" t="s">
        <v>4126</v>
      </c>
      <c r="D728" s="461">
        <v>34.950000000000003</v>
      </c>
      <c r="E728" s="367" t="s">
        <v>4129</v>
      </c>
      <c r="F728" s="137" t="s">
        <v>2470</v>
      </c>
      <c r="G728" s="275" t="s">
        <v>2195</v>
      </c>
      <c r="H728" s="368" t="s">
        <v>1142</v>
      </c>
      <c r="I728" s="128" t="s">
        <v>4120</v>
      </c>
      <c r="J728" s="31"/>
      <c r="K728" s="31"/>
      <c r="L728" s="31"/>
      <c r="M728" s="31"/>
      <c r="N728" s="31"/>
      <c r="O728" s="31"/>
      <c r="P728" s="31"/>
      <c r="Q728" s="31"/>
      <c r="R728" s="31"/>
      <c r="S728" s="31"/>
      <c r="T728" s="31"/>
      <c r="U728" s="31"/>
      <c r="V728" s="31"/>
      <c r="W728" s="31"/>
      <c r="X728" s="31"/>
      <c r="Y728" s="31"/>
      <c r="Z728" s="31"/>
      <c r="AA728" s="31"/>
      <c r="AB728" s="31"/>
      <c r="AC728" s="31"/>
      <c r="AD728" s="31"/>
      <c r="AE728" s="31"/>
      <c r="AF728" s="31"/>
      <c r="AG728" s="31"/>
      <c r="AH728" s="31"/>
      <c r="AI728" s="31"/>
      <c r="AJ728" s="31"/>
      <c r="AK728" s="31"/>
      <c r="AL728" s="31"/>
      <c r="AM728" s="31"/>
      <c r="AN728" s="31"/>
      <c r="AO728" s="31"/>
      <c r="AP728" s="31"/>
      <c r="AQ728" s="31"/>
      <c r="AR728" s="31"/>
      <c r="AS728" s="31"/>
      <c r="AT728" s="31"/>
      <c r="AU728" s="31"/>
      <c r="AV728" s="31"/>
      <c r="AW728" s="31"/>
      <c r="AX728" s="31"/>
      <c r="AY728" s="31"/>
      <c r="AZ728" s="31"/>
      <c r="BA728" s="31"/>
      <c r="BB728" s="31"/>
      <c r="BC728" s="31"/>
      <c r="BD728" s="31"/>
      <c r="BE728" s="31"/>
      <c r="BF728" s="31"/>
      <c r="BG728" s="31"/>
      <c r="BH728" s="31"/>
      <c r="BI728" s="31"/>
      <c r="BJ728" s="31"/>
      <c r="BK728" s="31"/>
      <c r="BL728" s="31"/>
      <c r="BM728" s="31"/>
      <c r="BN728" s="31"/>
      <c r="BO728" s="31"/>
      <c r="BP728" s="31"/>
      <c r="BQ728" s="31"/>
      <c r="BR728" s="31"/>
      <c r="BS728" s="31"/>
      <c r="BT728" s="31"/>
      <c r="BU728" s="31"/>
      <c r="BV728" s="31"/>
      <c r="BW728" s="31"/>
      <c r="BX728" s="31"/>
      <c r="BY728" s="31"/>
      <c r="BZ728" s="31"/>
      <c r="CA728" s="31"/>
      <c r="CB728" s="31"/>
      <c r="CC728" s="31"/>
      <c r="CD728" s="31"/>
      <c r="CE728" s="31"/>
      <c r="CF728" s="31"/>
      <c r="CG728" s="31"/>
      <c r="CH728" s="31"/>
      <c r="CI728" s="31"/>
      <c r="CJ728" s="31"/>
      <c r="CK728" s="31"/>
      <c r="CL728" s="31"/>
      <c r="CM728" s="31"/>
      <c r="CN728" s="31"/>
      <c r="CO728" s="31"/>
      <c r="CP728" s="31"/>
      <c r="CQ728" s="31"/>
      <c r="CR728" s="31"/>
      <c r="CS728" s="31"/>
      <c r="CT728" s="31"/>
    </row>
    <row r="729" spans="1:98" s="227" customFormat="1" ht="30.95" customHeight="1" thickBot="1">
      <c r="A729" s="212" t="s">
        <v>4775</v>
      </c>
      <c r="B729" s="367" t="s">
        <v>4127</v>
      </c>
      <c r="C729" s="136" t="s">
        <v>4128</v>
      </c>
      <c r="D729" s="461">
        <v>19.95</v>
      </c>
      <c r="E729" s="367" t="s">
        <v>2194</v>
      </c>
      <c r="F729" s="137" t="s">
        <v>2470</v>
      </c>
      <c r="G729" s="275" t="s">
        <v>2195</v>
      </c>
      <c r="H729" s="368" t="s">
        <v>1142</v>
      </c>
      <c r="I729" s="128" t="s">
        <v>4120</v>
      </c>
      <c r="J729" s="31"/>
      <c r="K729" s="31"/>
      <c r="L729" s="31"/>
      <c r="M729" s="31"/>
      <c r="N729" s="31"/>
      <c r="O729" s="31"/>
      <c r="P729" s="31"/>
      <c r="Q729" s="31"/>
      <c r="R729" s="31"/>
      <c r="S729" s="31"/>
      <c r="T729" s="31"/>
      <c r="U729" s="31"/>
      <c r="V729" s="31"/>
      <c r="W729" s="31"/>
      <c r="X729" s="31"/>
      <c r="Y729" s="31"/>
      <c r="Z729" s="31"/>
      <c r="AA729" s="31"/>
      <c r="AB729" s="31"/>
      <c r="AC729" s="31"/>
      <c r="AD729" s="31"/>
      <c r="AE729" s="31"/>
      <c r="AF729" s="31"/>
      <c r="AG729" s="31"/>
      <c r="AH729" s="31"/>
      <c r="AI729" s="31"/>
      <c r="AJ729" s="31"/>
      <c r="AK729" s="31"/>
      <c r="AL729" s="31"/>
      <c r="AM729" s="31"/>
      <c r="AN729" s="31"/>
      <c r="AO729" s="31"/>
      <c r="AP729" s="31"/>
      <c r="AQ729" s="31"/>
      <c r="AR729" s="31"/>
      <c r="AS729" s="31"/>
      <c r="AT729" s="31"/>
      <c r="AU729" s="31"/>
      <c r="AV729" s="31"/>
      <c r="AW729" s="31"/>
      <c r="AX729" s="31"/>
      <c r="AY729" s="31"/>
      <c r="AZ729" s="31"/>
      <c r="BA729" s="31"/>
      <c r="BB729" s="31"/>
      <c r="BC729" s="31"/>
      <c r="BD729" s="31"/>
      <c r="BE729" s="31"/>
      <c r="BF729" s="31"/>
      <c r="BG729" s="31"/>
      <c r="BH729" s="31"/>
      <c r="BI729" s="31"/>
      <c r="BJ729" s="31"/>
      <c r="BK729" s="31"/>
      <c r="BL729" s="31"/>
      <c r="BM729" s="31"/>
      <c r="BN729" s="31"/>
      <c r="BO729" s="31"/>
      <c r="BP729" s="31"/>
      <c r="BQ729" s="31"/>
      <c r="BR729" s="31"/>
      <c r="BS729" s="31"/>
      <c r="BT729" s="31"/>
      <c r="BU729" s="31"/>
      <c r="BV729" s="31"/>
      <c r="BW729" s="31"/>
      <c r="BX729" s="31"/>
      <c r="BY729" s="31"/>
      <c r="BZ729" s="31"/>
      <c r="CA729" s="31"/>
      <c r="CB729" s="31"/>
      <c r="CC729" s="31"/>
      <c r="CD729" s="31"/>
      <c r="CE729" s="31"/>
      <c r="CF729" s="31"/>
      <c r="CG729" s="31"/>
      <c r="CH729" s="31"/>
      <c r="CI729" s="31"/>
      <c r="CJ729" s="31"/>
      <c r="CK729" s="31"/>
      <c r="CL729" s="31"/>
      <c r="CM729" s="31"/>
      <c r="CN729" s="31"/>
      <c r="CO729" s="31"/>
      <c r="CP729" s="31"/>
      <c r="CQ729" s="31"/>
      <c r="CR729" s="31"/>
      <c r="CS729" s="31"/>
      <c r="CT729" s="31"/>
    </row>
    <row r="730" spans="1:98" s="27" customFormat="1" ht="30.95" customHeight="1">
      <c r="A730" s="170" t="s">
        <v>859</v>
      </c>
      <c r="B730" s="367" t="s">
        <v>1659</v>
      </c>
      <c r="C730" s="369" t="s">
        <v>1658</v>
      </c>
      <c r="D730" s="461">
        <v>29.95</v>
      </c>
      <c r="E730" s="28" t="s">
        <v>2997</v>
      </c>
      <c r="F730" s="28" t="s">
        <v>2476</v>
      </c>
      <c r="G730" s="275" t="s">
        <v>2195</v>
      </c>
      <c r="H730" s="368" t="s">
        <v>2892</v>
      </c>
      <c r="I730" s="138" t="s">
        <v>1650</v>
      </c>
      <c r="J730" s="146"/>
      <c r="K730" s="146"/>
      <c r="L730" s="146"/>
      <c r="M730" s="146"/>
      <c r="N730" s="146"/>
      <c r="O730" s="146"/>
      <c r="P730" s="146"/>
      <c r="Q730" s="146"/>
      <c r="R730" s="146"/>
      <c r="S730" s="146"/>
      <c r="T730" s="146"/>
      <c r="U730" s="146"/>
      <c r="V730" s="146"/>
      <c r="W730" s="30"/>
      <c r="X730" s="30"/>
      <c r="Y730" s="30"/>
      <c r="Z730" s="30"/>
      <c r="AA730" s="30"/>
      <c r="AB730" s="30"/>
      <c r="AC730" s="30"/>
      <c r="AD730" s="30"/>
      <c r="AE730" s="30"/>
      <c r="AF730" s="30"/>
      <c r="AG730" s="30"/>
      <c r="AH730" s="30"/>
      <c r="AI730" s="30"/>
      <c r="AJ730" s="30"/>
      <c r="AK730" s="30"/>
      <c r="AL730" s="30"/>
      <c r="AM730" s="30"/>
      <c r="AN730" s="30"/>
      <c r="AO730" s="30"/>
      <c r="AP730" s="30"/>
      <c r="AQ730" s="30"/>
      <c r="AR730" s="30"/>
      <c r="AS730" s="30"/>
      <c r="AT730" s="30"/>
      <c r="AU730" s="30"/>
      <c r="AV730" s="30"/>
      <c r="AW730" s="30"/>
      <c r="AX730" s="30"/>
      <c r="AY730" s="30"/>
      <c r="AZ730" s="30"/>
      <c r="BA730" s="30"/>
      <c r="BB730" s="30"/>
      <c r="BC730" s="30"/>
      <c r="BD730" s="30"/>
      <c r="BE730" s="30"/>
      <c r="BF730" s="30"/>
      <c r="BG730" s="30"/>
      <c r="BH730" s="30"/>
      <c r="BI730" s="30"/>
      <c r="BJ730" s="30"/>
      <c r="BK730" s="30"/>
      <c r="BL730" s="30"/>
      <c r="BM730" s="30"/>
      <c r="BN730" s="30"/>
      <c r="BO730" s="30"/>
      <c r="BP730" s="30"/>
      <c r="BQ730" s="30"/>
      <c r="BR730" s="30"/>
      <c r="BS730" s="30"/>
      <c r="BT730" s="30"/>
      <c r="BU730" s="30"/>
      <c r="BV730" s="30"/>
      <c r="BW730" s="30"/>
      <c r="BX730" s="30"/>
      <c r="BY730" s="30"/>
      <c r="BZ730" s="30"/>
      <c r="CA730" s="30"/>
      <c r="CB730" s="30"/>
      <c r="CC730" s="30"/>
      <c r="CD730" s="30"/>
      <c r="CE730" s="30"/>
      <c r="CF730" s="30"/>
      <c r="CG730" s="30"/>
      <c r="CH730" s="30"/>
      <c r="CI730" s="30"/>
      <c r="CJ730" s="30"/>
      <c r="CK730" s="30"/>
      <c r="CL730" s="30"/>
      <c r="CM730" s="30"/>
      <c r="CN730" s="30"/>
      <c r="CO730" s="30"/>
      <c r="CP730" s="30"/>
      <c r="CQ730" s="30"/>
      <c r="CR730" s="30"/>
      <c r="CS730" s="30"/>
      <c r="CT730" s="30"/>
    </row>
    <row r="731" spans="1:98" s="11" customFormat="1" ht="30.95" customHeight="1">
      <c r="A731" s="130" t="s">
        <v>859</v>
      </c>
      <c r="B731" s="110" t="s">
        <v>861</v>
      </c>
      <c r="C731" s="8" t="s">
        <v>860</v>
      </c>
      <c r="D731" s="461">
        <v>14.98</v>
      </c>
      <c r="E731" s="7" t="s">
        <v>2194</v>
      </c>
      <c r="F731" s="7" t="s">
        <v>2476</v>
      </c>
      <c r="G731" s="275" t="s">
        <v>2195</v>
      </c>
      <c r="H731" s="368" t="s">
        <v>2892</v>
      </c>
      <c r="I731" s="138" t="s">
        <v>1650</v>
      </c>
    </row>
    <row r="732" spans="1:98" s="143" customFormat="1" ht="30.95" customHeight="1">
      <c r="A732" s="192" t="s">
        <v>3939</v>
      </c>
      <c r="B732" s="399"/>
      <c r="C732" s="370"/>
      <c r="D732" s="462"/>
      <c r="E732" s="147"/>
      <c r="F732" s="147"/>
      <c r="G732" s="147"/>
      <c r="H732" s="371"/>
      <c r="I732" s="148"/>
      <c r="J732" s="149"/>
      <c r="K732" s="149"/>
      <c r="L732" s="149"/>
      <c r="M732" s="149"/>
      <c r="N732" s="149"/>
      <c r="O732" s="149"/>
      <c r="P732" s="149"/>
      <c r="Q732" s="149"/>
      <c r="R732" s="149"/>
      <c r="S732" s="149"/>
      <c r="T732" s="149"/>
      <c r="U732" s="149"/>
      <c r="V732" s="149"/>
      <c r="W732" s="149"/>
      <c r="X732" s="149"/>
      <c r="Y732" s="149"/>
      <c r="Z732" s="149"/>
      <c r="AA732" s="149"/>
      <c r="AB732" s="149"/>
      <c r="AC732" s="149"/>
      <c r="AD732" s="149"/>
      <c r="AE732" s="149"/>
      <c r="AF732" s="149"/>
      <c r="AG732" s="149"/>
      <c r="AH732" s="149"/>
      <c r="AI732" s="149"/>
      <c r="AJ732" s="149"/>
      <c r="AK732" s="149"/>
      <c r="AL732" s="149"/>
      <c r="AM732" s="149"/>
      <c r="AN732" s="149"/>
      <c r="AO732" s="149"/>
      <c r="AP732" s="150"/>
      <c r="AQ732" s="150"/>
      <c r="AR732" s="150"/>
      <c r="AS732" s="150"/>
      <c r="AT732" s="150"/>
      <c r="AU732" s="150"/>
      <c r="AV732" s="150"/>
      <c r="AW732" s="150"/>
      <c r="AX732" s="150"/>
      <c r="AY732" s="150"/>
      <c r="AZ732" s="150"/>
      <c r="BA732" s="150"/>
      <c r="BB732" s="150"/>
      <c r="BC732" s="150"/>
      <c r="BD732" s="150"/>
      <c r="BE732" s="150"/>
      <c r="BF732" s="150"/>
      <c r="BG732" s="150"/>
      <c r="BH732" s="150"/>
      <c r="BI732" s="150"/>
      <c r="BJ732" s="150"/>
      <c r="BK732" s="150"/>
      <c r="BL732" s="150"/>
      <c r="BM732" s="150"/>
      <c r="BN732" s="150"/>
      <c r="BO732" s="150"/>
      <c r="BP732" s="150"/>
      <c r="BQ732" s="150"/>
      <c r="BR732" s="150"/>
      <c r="BS732" s="150"/>
      <c r="BT732" s="150"/>
      <c r="BU732" s="150"/>
      <c r="BV732" s="150"/>
      <c r="BW732" s="150"/>
      <c r="BX732" s="150"/>
      <c r="BY732" s="150"/>
      <c r="BZ732" s="150"/>
      <c r="CA732" s="150"/>
      <c r="CB732" s="150"/>
      <c r="CC732" s="150"/>
      <c r="CD732" s="150"/>
      <c r="CE732" s="150"/>
      <c r="CF732" s="150"/>
      <c r="CG732" s="150"/>
      <c r="CH732" s="150"/>
      <c r="CI732" s="150"/>
      <c r="CJ732" s="150"/>
      <c r="CK732" s="150"/>
      <c r="CL732" s="150"/>
      <c r="CM732" s="150"/>
      <c r="CN732" s="150"/>
      <c r="CO732" s="150"/>
      <c r="CP732" s="150"/>
      <c r="CQ732" s="150"/>
      <c r="CR732" s="150"/>
      <c r="CS732" s="150"/>
      <c r="CT732" s="150"/>
    </row>
    <row r="733" spans="1:98" s="27" customFormat="1" ht="30.95" customHeight="1">
      <c r="A733" s="10" t="s">
        <v>906</v>
      </c>
      <c r="B733" s="7" t="s">
        <v>900</v>
      </c>
      <c r="C733" s="8" t="s">
        <v>3710</v>
      </c>
      <c r="D733" s="461">
        <v>29.95</v>
      </c>
      <c r="E733" s="7" t="s">
        <v>2194</v>
      </c>
      <c r="F733" s="10" t="s">
        <v>2475</v>
      </c>
      <c r="G733" s="275" t="s">
        <v>2195</v>
      </c>
      <c r="H733" s="7" t="s">
        <v>1208</v>
      </c>
      <c r="I733" s="4" t="s">
        <v>2498</v>
      </c>
      <c r="J733" s="10"/>
      <c r="K733" s="10"/>
      <c r="L733" s="10"/>
      <c r="M733" s="10"/>
      <c r="N733" s="10"/>
      <c r="O733" s="10"/>
      <c r="P733" s="10"/>
      <c r="Q733" s="10"/>
      <c r="R733" s="10"/>
      <c r="S733" s="10"/>
      <c r="T733" s="10"/>
      <c r="U733" s="10"/>
      <c r="V733" s="10"/>
      <c r="W733" s="30"/>
      <c r="X733" s="30"/>
      <c r="Y733" s="30"/>
      <c r="Z733" s="30"/>
      <c r="AA733" s="30"/>
      <c r="AB733" s="30"/>
      <c r="AC733" s="30"/>
      <c r="AD733" s="30"/>
      <c r="AE733" s="30"/>
      <c r="AF733" s="30"/>
      <c r="AG733" s="30"/>
      <c r="AH733" s="30"/>
      <c r="AI733" s="30"/>
      <c r="AJ733" s="30"/>
      <c r="AK733" s="30"/>
      <c r="AL733" s="30"/>
      <c r="AM733" s="30"/>
      <c r="AN733" s="30"/>
      <c r="AO733" s="30"/>
      <c r="AP733" s="30"/>
      <c r="AQ733" s="30"/>
      <c r="AR733" s="30"/>
      <c r="AS733" s="30"/>
      <c r="AT733" s="30"/>
      <c r="AU733" s="30"/>
      <c r="AV733" s="30"/>
      <c r="AW733" s="30"/>
      <c r="AX733" s="30"/>
      <c r="AY733" s="30"/>
      <c r="AZ733" s="30"/>
      <c r="BA733" s="30"/>
      <c r="BB733" s="30"/>
      <c r="BC733" s="30"/>
      <c r="BD733" s="30"/>
      <c r="BE733" s="30"/>
      <c r="BF733" s="30"/>
      <c r="BG733" s="30"/>
      <c r="BH733" s="30"/>
      <c r="BI733" s="30"/>
      <c r="BJ733" s="30"/>
      <c r="BK733" s="30"/>
      <c r="BL733" s="30"/>
      <c r="BM733" s="30"/>
      <c r="BN733" s="30"/>
      <c r="BO733" s="30"/>
      <c r="BP733" s="30"/>
      <c r="BQ733" s="30"/>
      <c r="BR733" s="30"/>
      <c r="BS733" s="30"/>
      <c r="BT733" s="30"/>
      <c r="BU733" s="30"/>
      <c r="BV733" s="30"/>
      <c r="BW733" s="30"/>
      <c r="BX733" s="30"/>
      <c r="BY733" s="30"/>
      <c r="BZ733" s="30"/>
      <c r="CA733" s="30"/>
      <c r="CB733" s="30"/>
      <c r="CC733" s="30"/>
      <c r="CD733" s="30"/>
      <c r="CE733" s="30"/>
      <c r="CF733" s="30"/>
      <c r="CG733" s="30"/>
      <c r="CH733" s="30"/>
      <c r="CI733" s="30"/>
      <c r="CJ733" s="30"/>
      <c r="CK733" s="30"/>
      <c r="CL733" s="30"/>
      <c r="CM733" s="30"/>
      <c r="CN733" s="30"/>
      <c r="CO733" s="30"/>
      <c r="CP733" s="30"/>
      <c r="CQ733" s="30"/>
      <c r="CR733" s="30"/>
      <c r="CS733" s="30"/>
      <c r="CT733" s="30"/>
    </row>
    <row r="734" spans="1:98" s="27" customFormat="1" ht="30.95" customHeight="1">
      <c r="A734" s="10" t="s">
        <v>907</v>
      </c>
      <c r="B734" s="7" t="s">
        <v>899</v>
      </c>
      <c r="C734" s="8" t="s">
        <v>3711</v>
      </c>
      <c r="D734" s="461">
        <v>29.95</v>
      </c>
      <c r="E734" s="7" t="s">
        <v>2194</v>
      </c>
      <c r="F734" s="10" t="s">
        <v>2232</v>
      </c>
      <c r="G734" s="275" t="s">
        <v>2195</v>
      </c>
      <c r="H734" s="389" t="s">
        <v>1208</v>
      </c>
      <c r="I734" s="2" t="s">
        <v>173</v>
      </c>
      <c r="J734" s="10"/>
      <c r="K734" s="10"/>
      <c r="L734" s="10"/>
      <c r="M734" s="10"/>
      <c r="N734" s="10"/>
      <c r="O734" s="10"/>
      <c r="P734" s="10"/>
      <c r="Q734" s="10"/>
      <c r="R734" s="10"/>
      <c r="S734" s="10"/>
      <c r="T734" s="10"/>
      <c r="U734" s="10"/>
      <c r="V734" s="10"/>
      <c r="W734" s="30"/>
      <c r="X734" s="30"/>
      <c r="Y734" s="30"/>
      <c r="Z734" s="30"/>
      <c r="AA734" s="30"/>
      <c r="AB734" s="30"/>
      <c r="AC734" s="30"/>
      <c r="AD734" s="30"/>
      <c r="AE734" s="30"/>
      <c r="AF734" s="30"/>
      <c r="AG734" s="30"/>
      <c r="AH734" s="30"/>
      <c r="AI734" s="30"/>
      <c r="AJ734" s="30"/>
      <c r="AK734" s="30"/>
      <c r="AL734" s="30"/>
      <c r="AM734" s="30"/>
      <c r="AN734" s="30"/>
      <c r="AO734" s="30"/>
      <c r="AP734" s="30"/>
      <c r="AQ734" s="30"/>
      <c r="AR734" s="30"/>
      <c r="AS734" s="30"/>
      <c r="AT734" s="30"/>
      <c r="AU734" s="30"/>
      <c r="AV734" s="30"/>
      <c r="AW734" s="30"/>
      <c r="AX734" s="30"/>
      <c r="AY734" s="30"/>
      <c r="AZ734" s="30"/>
      <c r="BA734" s="30"/>
      <c r="BB734" s="30"/>
      <c r="BC734" s="30"/>
      <c r="BD734" s="30"/>
      <c r="BE734" s="30"/>
      <c r="BF734" s="30"/>
      <c r="BG734" s="30"/>
      <c r="BH734" s="30"/>
      <c r="BI734" s="30"/>
      <c r="BJ734" s="30"/>
      <c r="BK734" s="30"/>
      <c r="BL734" s="30"/>
      <c r="BM734" s="30"/>
      <c r="BN734" s="30"/>
      <c r="BO734" s="30"/>
      <c r="BP734" s="30"/>
      <c r="BQ734" s="30"/>
      <c r="BR734" s="30"/>
      <c r="BS734" s="30"/>
      <c r="BT734" s="30"/>
      <c r="BU734" s="30"/>
      <c r="BV734" s="30"/>
      <c r="BW734" s="30"/>
      <c r="BX734" s="30"/>
      <c r="BY734" s="30"/>
      <c r="BZ734" s="30"/>
      <c r="CA734" s="30"/>
      <c r="CB734" s="30"/>
      <c r="CC734" s="30"/>
      <c r="CD734" s="30"/>
      <c r="CE734" s="30"/>
      <c r="CF734" s="30"/>
      <c r="CG734" s="30"/>
      <c r="CH734" s="30"/>
      <c r="CI734" s="30"/>
      <c r="CJ734" s="30"/>
      <c r="CK734" s="30"/>
      <c r="CL734" s="30"/>
      <c r="CM734" s="30"/>
      <c r="CN734" s="30"/>
      <c r="CO734" s="30"/>
      <c r="CP734" s="30"/>
      <c r="CQ734" s="30"/>
      <c r="CR734" s="30"/>
      <c r="CS734" s="30"/>
      <c r="CT734" s="30"/>
    </row>
    <row r="735" spans="1:98" s="27" customFormat="1" ht="30.95" customHeight="1">
      <c r="A735" s="262" t="s">
        <v>907</v>
      </c>
      <c r="B735" s="275" t="s">
        <v>3691</v>
      </c>
      <c r="C735" s="284">
        <v>663390001011</v>
      </c>
      <c r="D735" s="466">
        <v>24.95</v>
      </c>
      <c r="E735" s="275" t="s">
        <v>1131</v>
      </c>
      <c r="F735" s="262" t="s">
        <v>2471</v>
      </c>
      <c r="G735" s="275" t="s">
        <v>2195</v>
      </c>
      <c r="H735" s="275" t="s">
        <v>1208</v>
      </c>
      <c r="I735" s="2" t="s">
        <v>173</v>
      </c>
      <c r="J735" s="10"/>
      <c r="K735" s="10"/>
      <c r="L735" s="10"/>
      <c r="M735" s="10"/>
      <c r="N735" s="10"/>
      <c r="O735" s="10"/>
      <c r="P735" s="10"/>
      <c r="Q735" s="10"/>
      <c r="R735" s="10"/>
      <c r="S735" s="10"/>
      <c r="T735" s="10"/>
      <c r="U735" s="10"/>
      <c r="V735" s="10"/>
      <c r="W735" s="30"/>
      <c r="X735" s="30"/>
      <c r="Y735" s="30"/>
      <c r="Z735" s="30"/>
      <c r="AA735" s="30"/>
      <c r="AB735" s="30"/>
      <c r="AC735" s="30"/>
      <c r="AD735" s="30"/>
      <c r="AE735" s="30"/>
      <c r="AF735" s="30"/>
      <c r="AG735" s="30"/>
      <c r="AH735" s="30"/>
      <c r="AI735" s="30"/>
      <c r="AJ735" s="30"/>
      <c r="AK735" s="30"/>
      <c r="AL735" s="30"/>
      <c r="AM735" s="30"/>
      <c r="AN735" s="30"/>
      <c r="AO735" s="30"/>
      <c r="AP735" s="30"/>
      <c r="AQ735" s="30"/>
      <c r="AR735" s="30"/>
      <c r="AS735" s="30"/>
      <c r="AT735" s="30"/>
      <c r="AU735" s="30"/>
      <c r="AV735" s="30"/>
      <c r="AW735" s="30"/>
      <c r="AX735" s="30"/>
      <c r="AY735" s="30"/>
      <c r="AZ735" s="30"/>
      <c r="BA735" s="30"/>
      <c r="BB735" s="30"/>
      <c r="BC735" s="30"/>
      <c r="BD735" s="30"/>
      <c r="BE735" s="30"/>
      <c r="BF735" s="30"/>
      <c r="BG735" s="30"/>
      <c r="BH735" s="30"/>
      <c r="BI735" s="30"/>
      <c r="BJ735" s="30"/>
      <c r="BK735" s="30"/>
      <c r="BL735" s="30"/>
      <c r="BM735" s="30"/>
      <c r="BN735" s="30"/>
      <c r="BO735" s="30"/>
      <c r="BP735" s="30"/>
      <c r="BQ735" s="30"/>
      <c r="BR735" s="30"/>
      <c r="BS735" s="30"/>
      <c r="BT735" s="30"/>
      <c r="BU735" s="30"/>
      <c r="BV735" s="30"/>
      <c r="BW735" s="30"/>
      <c r="BX735" s="30"/>
      <c r="BY735" s="30"/>
      <c r="BZ735" s="30"/>
      <c r="CA735" s="30"/>
      <c r="CB735" s="30"/>
      <c r="CC735" s="30"/>
      <c r="CD735" s="30"/>
      <c r="CE735" s="30"/>
      <c r="CF735" s="30"/>
      <c r="CG735" s="30"/>
      <c r="CH735" s="30"/>
      <c r="CI735" s="30"/>
      <c r="CJ735" s="30"/>
      <c r="CK735" s="30"/>
      <c r="CL735" s="30"/>
      <c r="CM735" s="30"/>
      <c r="CN735" s="30"/>
      <c r="CO735" s="30"/>
      <c r="CP735" s="30"/>
      <c r="CQ735" s="30"/>
      <c r="CR735" s="30"/>
      <c r="CS735" s="30"/>
      <c r="CT735" s="30"/>
    </row>
    <row r="736" spans="1:98" s="27" customFormat="1" ht="30.95" customHeight="1">
      <c r="A736" s="10" t="s">
        <v>913</v>
      </c>
      <c r="B736" s="7" t="s">
        <v>2544</v>
      </c>
      <c r="C736" s="8" t="s">
        <v>3712</v>
      </c>
      <c r="D736" s="461">
        <v>29.95</v>
      </c>
      <c r="E736" s="7" t="s">
        <v>2194</v>
      </c>
      <c r="F736" s="10" t="s">
        <v>2244</v>
      </c>
      <c r="G736" s="275" t="s">
        <v>2195</v>
      </c>
      <c r="H736" s="7" t="s">
        <v>1208</v>
      </c>
      <c r="I736" s="139" t="s">
        <v>2657</v>
      </c>
      <c r="J736" s="10"/>
      <c r="K736" s="10"/>
      <c r="L736" s="10"/>
      <c r="M736" s="10"/>
      <c r="N736" s="10"/>
      <c r="O736" s="10"/>
      <c r="P736" s="10"/>
      <c r="Q736" s="10"/>
      <c r="R736" s="10"/>
      <c r="S736" s="10"/>
      <c r="T736" s="10"/>
      <c r="U736" s="10"/>
      <c r="V736" s="10"/>
      <c r="W736" s="30"/>
      <c r="X736" s="30"/>
      <c r="Y736" s="30"/>
      <c r="Z736" s="30"/>
      <c r="AA736" s="30"/>
      <c r="AB736" s="30"/>
      <c r="AC736" s="30"/>
      <c r="AD736" s="30"/>
      <c r="AE736" s="30"/>
      <c r="AF736" s="30"/>
      <c r="AG736" s="30"/>
      <c r="AH736" s="30"/>
      <c r="AI736" s="30"/>
      <c r="AJ736" s="30"/>
      <c r="AK736" s="30"/>
      <c r="AL736" s="30"/>
      <c r="AM736" s="30"/>
      <c r="AN736" s="30"/>
      <c r="AO736" s="30"/>
      <c r="AP736" s="30"/>
      <c r="AQ736" s="30"/>
      <c r="AR736" s="30"/>
      <c r="AS736" s="30"/>
      <c r="AT736" s="30"/>
      <c r="AU736" s="30"/>
      <c r="AV736" s="30"/>
      <c r="AW736" s="30"/>
      <c r="AX736" s="30"/>
      <c r="AY736" s="30"/>
      <c r="AZ736" s="30"/>
      <c r="BA736" s="30"/>
      <c r="BB736" s="30"/>
      <c r="BC736" s="30"/>
      <c r="BD736" s="30"/>
      <c r="BE736" s="30"/>
      <c r="BF736" s="30"/>
      <c r="BG736" s="30"/>
      <c r="BH736" s="30"/>
      <c r="BI736" s="30"/>
      <c r="BJ736" s="30"/>
      <c r="BK736" s="30"/>
      <c r="BL736" s="30"/>
      <c r="BM736" s="30"/>
      <c r="BN736" s="30"/>
      <c r="BO736" s="30"/>
      <c r="BP736" s="30"/>
      <c r="BQ736" s="30"/>
      <c r="BR736" s="30"/>
      <c r="BS736" s="30"/>
      <c r="BT736" s="30"/>
      <c r="BU736" s="30"/>
      <c r="BV736" s="30"/>
      <c r="BW736" s="30"/>
      <c r="BX736" s="30"/>
      <c r="BY736" s="30"/>
      <c r="BZ736" s="30"/>
      <c r="CA736" s="30"/>
      <c r="CB736" s="30"/>
      <c r="CC736" s="30"/>
      <c r="CD736" s="30"/>
      <c r="CE736" s="30"/>
      <c r="CF736" s="30"/>
      <c r="CG736" s="30"/>
      <c r="CH736" s="30"/>
      <c r="CI736" s="30"/>
      <c r="CJ736" s="30"/>
      <c r="CK736" s="30"/>
      <c r="CL736" s="30"/>
      <c r="CM736" s="30"/>
      <c r="CN736" s="30"/>
      <c r="CO736" s="30"/>
      <c r="CP736" s="30"/>
      <c r="CQ736" s="30"/>
      <c r="CR736" s="30"/>
      <c r="CS736" s="30"/>
      <c r="CT736" s="30"/>
    </row>
    <row r="737" spans="1:98" s="27" customFormat="1" ht="30.95" customHeight="1">
      <c r="A737" s="10" t="s">
        <v>3713</v>
      </c>
      <c r="B737" s="7" t="s">
        <v>335</v>
      </c>
      <c r="C737" s="8" t="s">
        <v>3714</v>
      </c>
      <c r="D737" s="466">
        <v>24.95</v>
      </c>
      <c r="E737" s="275" t="s">
        <v>1131</v>
      </c>
      <c r="F737" s="10" t="s">
        <v>175</v>
      </c>
      <c r="G737" s="275" t="s">
        <v>2195</v>
      </c>
      <c r="H737" s="7" t="s">
        <v>1208</v>
      </c>
      <c r="I737" s="139"/>
      <c r="J737" s="10"/>
      <c r="K737" s="10"/>
      <c r="L737" s="10"/>
      <c r="M737" s="10"/>
      <c r="N737" s="10"/>
      <c r="O737" s="10"/>
      <c r="P737" s="10"/>
      <c r="Q737" s="10"/>
      <c r="R737" s="10"/>
      <c r="S737" s="10"/>
      <c r="T737" s="10"/>
      <c r="U737" s="10"/>
      <c r="V737" s="10"/>
      <c r="W737" s="30"/>
      <c r="X737" s="30"/>
      <c r="Y737" s="30"/>
      <c r="Z737" s="30"/>
      <c r="AA737" s="30"/>
      <c r="AB737" s="30"/>
      <c r="AC737" s="30"/>
      <c r="AD737" s="30"/>
      <c r="AE737" s="30"/>
      <c r="AF737" s="30"/>
      <c r="AG737" s="30"/>
      <c r="AH737" s="30"/>
      <c r="AI737" s="30"/>
      <c r="AJ737" s="30"/>
      <c r="AK737" s="30"/>
      <c r="AL737" s="30"/>
      <c r="AM737" s="30"/>
      <c r="AN737" s="30"/>
      <c r="AO737" s="30"/>
      <c r="AP737" s="30"/>
      <c r="AQ737" s="30"/>
      <c r="AR737" s="30"/>
      <c r="AS737" s="30"/>
      <c r="AT737" s="30"/>
      <c r="AU737" s="30"/>
      <c r="AV737" s="30"/>
      <c r="AW737" s="30"/>
      <c r="AX737" s="30"/>
      <c r="AY737" s="30"/>
      <c r="AZ737" s="30"/>
      <c r="BA737" s="30"/>
      <c r="BB737" s="30"/>
      <c r="BC737" s="30"/>
      <c r="BD737" s="30"/>
      <c r="BE737" s="30"/>
      <c r="BF737" s="30"/>
      <c r="BG737" s="30"/>
      <c r="BH737" s="30"/>
      <c r="BI737" s="30"/>
      <c r="BJ737" s="30"/>
      <c r="BK737" s="30"/>
      <c r="BL737" s="30"/>
      <c r="BM737" s="30"/>
      <c r="BN737" s="30"/>
      <c r="BO737" s="30"/>
      <c r="BP737" s="30"/>
      <c r="BQ737" s="30"/>
      <c r="BR737" s="30"/>
      <c r="BS737" s="30"/>
      <c r="BT737" s="30"/>
      <c r="BU737" s="30"/>
      <c r="BV737" s="30"/>
      <c r="BW737" s="30"/>
      <c r="BX737" s="30"/>
      <c r="BY737" s="30"/>
      <c r="BZ737" s="30"/>
      <c r="CA737" s="30"/>
      <c r="CB737" s="30"/>
      <c r="CC737" s="30"/>
      <c r="CD737" s="30"/>
      <c r="CE737" s="30"/>
      <c r="CF737" s="30"/>
      <c r="CG737" s="30"/>
      <c r="CH737" s="30"/>
      <c r="CI737" s="30"/>
      <c r="CJ737" s="30"/>
      <c r="CK737" s="30"/>
      <c r="CL737" s="30"/>
      <c r="CM737" s="30"/>
      <c r="CN737" s="30"/>
      <c r="CO737" s="30"/>
      <c r="CP737" s="30"/>
      <c r="CQ737" s="30"/>
      <c r="CR737" s="30"/>
      <c r="CS737" s="30"/>
      <c r="CT737" s="30"/>
    </row>
    <row r="738" spans="1:98" s="27" customFormat="1" ht="30.95" customHeight="1">
      <c r="A738" s="10" t="s">
        <v>908</v>
      </c>
      <c r="B738" s="7" t="s">
        <v>779</v>
      </c>
      <c r="C738" s="8" t="s">
        <v>914</v>
      </c>
      <c r="D738" s="461">
        <v>29.95</v>
      </c>
      <c r="E738" s="7" t="s">
        <v>2194</v>
      </c>
      <c r="F738" s="10" t="s">
        <v>2323</v>
      </c>
      <c r="G738" s="275" t="s">
        <v>2195</v>
      </c>
      <c r="H738" s="7" t="s">
        <v>1208</v>
      </c>
      <c r="I738" s="1" t="s">
        <v>1018</v>
      </c>
      <c r="J738" s="10"/>
      <c r="K738" s="10"/>
      <c r="L738" s="10"/>
      <c r="M738" s="10"/>
      <c r="N738" s="10"/>
      <c r="O738" s="10"/>
      <c r="P738" s="10"/>
      <c r="Q738" s="10"/>
      <c r="R738" s="10"/>
      <c r="S738" s="10"/>
      <c r="T738" s="10"/>
      <c r="U738" s="10"/>
      <c r="V738" s="10"/>
      <c r="W738" s="30"/>
      <c r="X738" s="30"/>
      <c r="Y738" s="30"/>
      <c r="Z738" s="30"/>
      <c r="AA738" s="30"/>
      <c r="AB738" s="30"/>
      <c r="AC738" s="30"/>
      <c r="AD738" s="30"/>
      <c r="AE738" s="30"/>
      <c r="AF738" s="30"/>
      <c r="AG738" s="30"/>
      <c r="AH738" s="30"/>
      <c r="AI738" s="30"/>
      <c r="AJ738" s="30"/>
      <c r="AK738" s="30"/>
      <c r="AL738" s="30"/>
      <c r="AM738" s="30"/>
      <c r="AN738" s="30"/>
      <c r="AO738" s="30"/>
      <c r="AP738" s="30"/>
      <c r="AQ738" s="30"/>
      <c r="AR738" s="30"/>
      <c r="AS738" s="30"/>
      <c r="AT738" s="30"/>
      <c r="AU738" s="30"/>
      <c r="AV738" s="30"/>
      <c r="AW738" s="30"/>
      <c r="AX738" s="30"/>
      <c r="AY738" s="30"/>
      <c r="AZ738" s="30"/>
      <c r="BA738" s="30"/>
      <c r="BB738" s="30"/>
      <c r="BC738" s="30"/>
      <c r="BD738" s="30"/>
      <c r="BE738" s="30"/>
      <c r="BF738" s="30"/>
      <c r="BG738" s="30"/>
      <c r="BH738" s="30"/>
      <c r="BI738" s="30"/>
      <c r="BJ738" s="30"/>
      <c r="BK738" s="30"/>
      <c r="BL738" s="30"/>
      <c r="BM738" s="30"/>
      <c r="BN738" s="30"/>
      <c r="BO738" s="30"/>
      <c r="BP738" s="30"/>
      <c r="BQ738" s="30"/>
      <c r="BR738" s="30"/>
      <c r="BS738" s="30"/>
      <c r="BT738" s="30"/>
      <c r="BU738" s="30"/>
      <c r="BV738" s="30"/>
      <c r="BW738" s="30"/>
      <c r="BX738" s="30"/>
      <c r="BY738" s="30"/>
      <c r="BZ738" s="30"/>
      <c r="CA738" s="30"/>
      <c r="CB738" s="30"/>
      <c r="CC738" s="30"/>
      <c r="CD738" s="30"/>
      <c r="CE738" s="30"/>
      <c r="CF738" s="30"/>
      <c r="CG738" s="30"/>
      <c r="CH738" s="30"/>
      <c r="CI738" s="30"/>
      <c r="CJ738" s="30"/>
      <c r="CK738" s="30"/>
      <c r="CL738" s="30"/>
      <c r="CM738" s="30"/>
      <c r="CN738" s="30"/>
      <c r="CO738" s="30"/>
      <c r="CP738" s="30"/>
      <c r="CQ738" s="30"/>
      <c r="CR738" s="30"/>
      <c r="CS738" s="30"/>
      <c r="CT738" s="30"/>
    </row>
    <row r="739" spans="1:98" s="27" customFormat="1" ht="30.95" customHeight="1">
      <c r="A739" s="10" t="s">
        <v>780</v>
      </c>
      <c r="B739" s="7" t="s">
        <v>901</v>
      </c>
      <c r="C739" s="8" t="s">
        <v>3715</v>
      </c>
      <c r="D739" s="461">
        <v>29.95</v>
      </c>
      <c r="E739" s="7" t="s">
        <v>2194</v>
      </c>
      <c r="F739" s="10" t="s">
        <v>2323</v>
      </c>
      <c r="G739" s="7" t="s">
        <v>1579</v>
      </c>
      <c r="H739" s="7" t="s">
        <v>1208</v>
      </c>
      <c r="I739" s="1" t="s">
        <v>1890</v>
      </c>
      <c r="J739" s="10"/>
      <c r="K739" s="10"/>
      <c r="L739" s="10"/>
      <c r="M739" s="10"/>
      <c r="N739" s="10"/>
      <c r="O739" s="10"/>
      <c r="P739" s="10"/>
      <c r="Q739" s="10"/>
      <c r="R739" s="10"/>
      <c r="S739" s="10"/>
      <c r="T739" s="10"/>
      <c r="U739" s="10"/>
      <c r="V739" s="10"/>
      <c r="W739" s="30"/>
      <c r="X739" s="30"/>
      <c r="Y739" s="30"/>
      <c r="Z739" s="30"/>
      <c r="AA739" s="30"/>
      <c r="AB739" s="30"/>
      <c r="AC739" s="30"/>
      <c r="AD739" s="30"/>
      <c r="AE739" s="30"/>
      <c r="AF739" s="30"/>
      <c r="AG739" s="30"/>
      <c r="AH739" s="30"/>
      <c r="AI739" s="30"/>
      <c r="AJ739" s="30"/>
      <c r="AK739" s="30"/>
      <c r="AL739" s="30"/>
      <c r="AM739" s="30"/>
      <c r="AN739" s="30"/>
      <c r="AO739" s="30"/>
      <c r="AP739" s="30"/>
      <c r="AQ739" s="30"/>
      <c r="AR739" s="30"/>
      <c r="AS739" s="30"/>
      <c r="AT739" s="30"/>
      <c r="AU739" s="30"/>
      <c r="AV739" s="30"/>
      <c r="AW739" s="30"/>
      <c r="AX739" s="30"/>
      <c r="AY739" s="30"/>
      <c r="AZ739" s="30"/>
      <c r="BA739" s="30"/>
      <c r="BB739" s="30"/>
      <c r="BC739" s="30"/>
      <c r="BD739" s="30"/>
      <c r="BE739" s="30"/>
      <c r="BF739" s="30"/>
      <c r="BG739" s="30"/>
      <c r="BH739" s="30"/>
      <c r="BI739" s="30"/>
      <c r="BJ739" s="30"/>
      <c r="BK739" s="30"/>
      <c r="BL739" s="30"/>
      <c r="BM739" s="30"/>
      <c r="BN739" s="30"/>
      <c r="BO739" s="30"/>
      <c r="BP739" s="30"/>
      <c r="BQ739" s="30"/>
      <c r="BR739" s="30"/>
      <c r="BS739" s="30"/>
      <c r="BT739" s="30"/>
      <c r="BU739" s="30"/>
      <c r="BV739" s="30"/>
      <c r="BW739" s="30"/>
      <c r="BX739" s="30"/>
      <c r="BY739" s="30"/>
      <c r="BZ739" s="30"/>
      <c r="CA739" s="30"/>
      <c r="CB739" s="30"/>
      <c r="CC739" s="30"/>
      <c r="CD739" s="30"/>
      <c r="CE739" s="30"/>
      <c r="CF739" s="30"/>
      <c r="CG739" s="30"/>
      <c r="CH739" s="30"/>
      <c r="CI739" s="30"/>
      <c r="CJ739" s="30"/>
      <c r="CK739" s="30"/>
      <c r="CL739" s="30"/>
      <c r="CM739" s="30"/>
      <c r="CN739" s="30"/>
      <c r="CO739" s="30"/>
      <c r="CP739" s="30"/>
      <c r="CQ739" s="30"/>
      <c r="CR739" s="30"/>
      <c r="CS739" s="30"/>
      <c r="CT739" s="30"/>
    </row>
    <row r="740" spans="1:98" s="27" customFormat="1" ht="30.95" customHeight="1">
      <c r="A740" s="10" t="s">
        <v>909</v>
      </c>
      <c r="B740" s="7" t="s">
        <v>778</v>
      </c>
      <c r="C740" s="8" t="s">
        <v>3716</v>
      </c>
      <c r="D740" s="461">
        <v>29.95</v>
      </c>
      <c r="E740" s="7" t="s">
        <v>2194</v>
      </c>
      <c r="F740" s="10" t="s">
        <v>2469</v>
      </c>
      <c r="G740" s="275" t="s">
        <v>2195</v>
      </c>
      <c r="H740" s="7" t="s">
        <v>1208</v>
      </c>
      <c r="I740" s="3" t="s">
        <v>2054</v>
      </c>
      <c r="J740" s="10"/>
      <c r="K740" s="10"/>
      <c r="L740" s="10"/>
      <c r="M740" s="10"/>
      <c r="N740" s="10"/>
      <c r="O740" s="10"/>
      <c r="P740" s="10"/>
      <c r="Q740" s="10"/>
      <c r="R740" s="10"/>
      <c r="S740" s="10"/>
      <c r="T740" s="10"/>
      <c r="U740" s="10"/>
      <c r="V740" s="10"/>
      <c r="W740" s="30"/>
      <c r="X740" s="30"/>
      <c r="Y740" s="30"/>
      <c r="Z740" s="30"/>
      <c r="AA740" s="30"/>
      <c r="AB740" s="30"/>
      <c r="AC740" s="30"/>
      <c r="AD740" s="30"/>
      <c r="AE740" s="30"/>
      <c r="AF740" s="30"/>
      <c r="AG740" s="30"/>
      <c r="AH740" s="30"/>
      <c r="AI740" s="30"/>
      <c r="AJ740" s="30"/>
      <c r="AK740" s="30"/>
      <c r="AL740" s="30"/>
      <c r="AM740" s="30"/>
      <c r="AN740" s="30"/>
      <c r="AO740" s="30"/>
      <c r="AP740" s="30"/>
      <c r="AQ740" s="30"/>
      <c r="AR740" s="30"/>
      <c r="AS740" s="30"/>
      <c r="AT740" s="30"/>
      <c r="AU740" s="30"/>
      <c r="AV740" s="30"/>
      <c r="AW740" s="30"/>
      <c r="AX740" s="30"/>
      <c r="AY740" s="30"/>
      <c r="AZ740" s="30"/>
      <c r="BA740" s="30"/>
      <c r="BB740" s="30"/>
      <c r="BC740" s="30"/>
      <c r="BD740" s="30"/>
      <c r="BE740" s="30"/>
      <c r="BF740" s="30"/>
      <c r="BG740" s="30"/>
      <c r="BH740" s="30"/>
      <c r="BI740" s="30"/>
      <c r="BJ740" s="30"/>
      <c r="BK740" s="30"/>
      <c r="BL740" s="30"/>
      <c r="BM740" s="30"/>
      <c r="BN740" s="30"/>
      <c r="BO740" s="30"/>
      <c r="BP740" s="30"/>
      <c r="BQ740" s="30"/>
      <c r="BR740" s="30"/>
      <c r="BS740" s="30"/>
      <c r="BT740" s="30"/>
      <c r="BU740" s="30"/>
      <c r="BV740" s="30"/>
      <c r="BW740" s="30"/>
      <c r="BX740" s="30"/>
      <c r="BY740" s="30"/>
      <c r="BZ740" s="30"/>
      <c r="CA740" s="30"/>
      <c r="CB740" s="30"/>
      <c r="CC740" s="30"/>
      <c r="CD740" s="30"/>
      <c r="CE740" s="30"/>
      <c r="CF740" s="30"/>
      <c r="CG740" s="30"/>
      <c r="CH740" s="30"/>
      <c r="CI740" s="30"/>
      <c r="CJ740" s="30"/>
      <c r="CK740" s="30"/>
      <c r="CL740" s="30"/>
      <c r="CM740" s="30"/>
      <c r="CN740" s="30"/>
      <c r="CO740" s="30"/>
      <c r="CP740" s="30"/>
      <c r="CQ740" s="30"/>
      <c r="CR740" s="30"/>
      <c r="CS740" s="30"/>
      <c r="CT740" s="30"/>
    </row>
    <row r="741" spans="1:98" s="27" customFormat="1" ht="30.95" customHeight="1">
      <c r="A741" s="10" t="s">
        <v>910</v>
      </c>
      <c r="B741" s="7" t="s">
        <v>902</v>
      </c>
      <c r="C741" s="8" t="s">
        <v>903</v>
      </c>
      <c r="D741" s="461">
        <v>29.95</v>
      </c>
      <c r="E741" s="7" t="s">
        <v>2194</v>
      </c>
      <c r="F741" s="10" t="s">
        <v>2477</v>
      </c>
      <c r="G741" s="275" t="s">
        <v>2195</v>
      </c>
      <c r="H741" s="7" t="s">
        <v>1208</v>
      </c>
      <c r="I741" s="140" t="s">
        <v>2638</v>
      </c>
      <c r="J741" s="10"/>
      <c r="K741" s="10"/>
      <c r="L741" s="10"/>
      <c r="M741" s="10"/>
      <c r="N741" s="10"/>
      <c r="O741" s="10"/>
      <c r="P741" s="10"/>
      <c r="Q741" s="10"/>
      <c r="R741" s="10"/>
      <c r="S741" s="10"/>
      <c r="T741" s="10"/>
      <c r="U741" s="10"/>
      <c r="V741" s="10"/>
      <c r="W741" s="30"/>
      <c r="X741" s="30"/>
      <c r="Y741" s="30"/>
      <c r="Z741" s="30"/>
      <c r="AA741" s="30"/>
      <c r="AB741" s="30"/>
      <c r="AC741" s="30"/>
      <c r="AD741" s="30"/>
      <c r="AE741" s="30"/>
      <c r="AF741" s="30"/>
      <c r="AG741" s="30"/>
      <c r="AH741" s="30"/>
      <c r="AI741" s="30"/>
      <c r="AJ741" s="30"/>
      <c r="AK741" s="30"/>
      <c r="AL741" s="30"/>
      <c r="AM741" s="30"/>
      <c r="AN741" s="30"/>
      <c r="AO741" s="30"/>
      <c r="AP741" s="30"/>
      <c r="AQ741" s="30"/>
      <c r="AR741" s="30"/>
      <c r="AS741" s="30"/>
      <c r="AT741" s="30"/>
      <c r="AU741" s="30"/>
      <c r="AV741" s="30"/>
      <c r="AW741" s="30"/>
      <c r="AX741" s="30"/>
      <c r="AY741" s="30"/>
      <c r="AZ741" s="30"/>
      <c r="BA741" s="30"/>
      <c r="BB741" s="30"/>
      <c r="BC741" s="30"/>
      <c r="BD741" s="30"/>
      <c r="BE741" s="30"/>
      <c r="BF741" s="30"/>
      <c r="BG741" s="30"/>
      <c r="BH741" s="30"/>
      <c r="BI741" s="30"/>
      <c r="BJ741" s="30"/>
      <c r="BK741" s="30"/>
      <c r="BL741" s="30"/>
      <c r="BM741" s="30"/>
      <c r="BN741" s="30"/>
      <c r="BO741" s="30"/>
      <c r="BP741" s="30"/>
      <c r="BQ741" s="30"/>
      <c r="BR741" s="30"/>
      <c r="BS741" s="30"/>
      <c r="BT741" s="30"/>
      <c r="BU741" s="30"/>
      <c r="BV741" s="30"/>
      <c r="BW741" s="30"/>
      <c r="BX741" s="30"/>
      <c r="BY741" s="30"/>
      <c r="BZ741" s="30"/>
      <c r="CA741" s="30"/>
      <c r="CB741" s="30"/>
      <c r="CC741" s="30"/>
      <c r="CD741" s="30"/>
      <c r="CE741" s="30"/>
      <c r="CF741" s="30"/>
      <c r="CG741" s="30"/>
      <c r="CH741" s="30"/>
      <c r="CI741" s="30"/>
      <c r="CJ741" s="30"/>
      <c r="CK741" s="30"/>
      <c r="CL741" s="30"/>
      <c r="CM741" s="30"/>
      <c r="CN741" s="30"/>
      <c r="CO741" s="30"/>
      <c r="CP741" s="30"/>
      <c r="CQ741" s="30"/>
      <c r="CR741" s="30"/>
      <c r="CS741" s="30"/>
      <c r="CT741" s="30"/>
    </row>
    <row r="742" spans="1:98" s="27" customFormat="1" ht="30.95" customHeight="1">
      <c r="A742" s="10" t="s">
        <v>911</v>
      </c>
      <c r="B742" s="7" t="s">
        <v>781</v>
      </c>
      <c r="C742" s="8" t="s">
        <v>905</v>
      </c>
      <c r="D742" s="461">
        <v>29.95</v>
      </c>
      <c r="E742" s="7" t="s">
        <v>2194</v>
      </c>
      <c r="F742" s="10" t="s">
        <v>174</v>
      </c>
      <c r="G742" s="275" t="s">
        <v>2195</v>
      </c>
      <c r="H742" s="7" t="s">
        <v>1208</v>
      </c>
      <c r="I742" s="141" t="s">
        <v>2639</v>
      </c>
      <c r="J742" s="10"/>
      <c r="K742" s="10"/>
      <c r="L742" s="10"/>
      <c r="M742" s="10"/>
      <c r="N742" s="10"/>
      <c r="O742" s="10"/>
      <c r="P742" s="10"/>
      <c r="Q742" s="10"/>
      <c r="R742" s="10"/>
      <c r="S742" s="10"/>
      <c r="T742" s="10"/>
      <c r="U742" s="10"/>
      <c r="V742" s="10"/>
      <c r="W742" s="30"/>
      <c r="X742" s="30"/>
      <c r="Y742" s="30"/>
      <c r="Z742" s="30"/>
      <c r="AA742" s="30"/>
      <c r="AB742" s="30"/>
      <c r="AC742" s="30"/>
      <c r="AD742" s="30"/>
      <c r="AE742" s="30"/>
      <c r="AF742" s="30"/>
      <c r="AG742" s="30"/>
      <c r="AH742" s="30"/>
      <c r="AI742" s="30"/>
      <c r="AJ742" s="30"/>
      <c r="AK742" s="30"/>
      <c r="AL742" s="30"/>
      <c r="AM742" s="30"/>
      <c r="AN742" s="30"/>
      <c r="AO742" s="30"/>
      <c r="AP742" s="30"/>
      <c r="AQ742" s="30"/>
      <c r="AR742" s="30"/>
      <c r="AS742" s="30"/>
      <c r="AT742" s="30"/>
      <c r="AU742" s="30"/>
      <c r="AV742" s="30"/>
      <c r="AW742" s="30"/>
      <c r="AX742" s="30"/>
      <c r="AY742" s="30"/>
      <c r="AZ742" s="30"/>
      <c r="BA742" s="30"/>
      <c r="BB742" s="30"/>
      <c r="BC742" s="30"/>
      <c r="BD742" s="30"/>
      <c r="BE742" s="30"/>
      <c r="BF742" s="30"/>
      <c r="BG742" s="30"/>
      <c r="BH742" s="30"/>
      <c r="BI742" s="30"/>
      <c r="BJ742" s="30"/>
      <c r="BK742" s="30"/>
      <c r="BL742" s="30"/>
      <c r="BM742" s="30"/>
      <c r="BN742" s="30"/>
      <c r="BO742" s="30"/>
      <c r="BP742" s="30"/>
      <c r="BQ742" s="30"/>
      <c r="BR742" s="30"/>
      <c r="BS742" s="30"/>
      <c r="BT742" s="30"/>
      <c r="BU742" s="30"/>
      <c r="BV742" s="30"/>
      <c r="BW742" s="30"/>
      <c r="BX742" s="30"/>
      <c r="BY742" s="30"/>
      <c r="BZ742" s="30"/>
      <c r="CA742" s="30"/>
      <c r="CB742" s="30"/>
      <c r="CC742" s="30"/>
      <c r="CD742" s="30"/>
      <c r="CE742" s="30"/>
      <c r="CF742" s="30"/>
      <c r="CG742" s="30"/>
      <c r="CH742" s="30"/>
      <c r="CI742" s="30"/>
      <c r="CJ742" s="30"/>
      <c r="CK742" s="30"/>
      <c r="CL742" s="30"/>
      <c r="CM742" s="30"/>
      <c r="CN742" s="30"/>
      <c r="CO742" s="30"/>
      <c r="CP742" s="30"/>
      <c r="CQ742" s="30"/>
      <c r="CR742" s="30"/>
      <c r="CS742" s="30"/>
      <c r="CT742" s="30"/>
    </row>
    <row r="743" spans="1:98" s="27" customFormat="1" ht="30.95" customHeight="1">
      <c r="A743" s="10" t="s">
        <v>912</v>
      </c>
      <c r="B743" s="7" t="s">
        <v>904</v>
      </c>
      <c r="C743" s="8" t="s">
        <v>898</v>
      </c>
      <c r="D743" s="461">
        <v>29.95</v>
      </c>
      <c r="E743" s="7" t="s">
        <v>2194</v>
      </c>
      <c r="F743" s="10" t="s">
        <v>175</v>
      </c>
      <c r="G743" s="275" t="s">
        <v>2195</v>
      </c>
      <c r="H743" s="7" t="s">
        <v>1208</v>
      </c>
      <c r="I743" s="141" t="s">
        <v>2640</v>
      </c>
      <c r="J743" s="10"/>
      <c r="K743" s="10"/>
      <c r="L743" s="10"/>
      <c r="M743" s="10"/>
      <c r="N743" s="10"/>
      <c r="O743" s="10"/>
      <c r="P743" s="10"/>
      <c r="Q743" s="10"/>
      <c r="R743" s="10"/>
      <c r="S743" s="10"/>
      <c r="T743" s="10"/>
      <c r="U743" s="10"/>
      <c r="V743" s="10"/>
      <c r="W743" s="30"/>
      <c r="X743" s="30"/>
      <c r="Y743" s="30"/>
      <c r="Z743" s="30"/>
      <c r="AA743" s="30"/>
      <c r="AB743" s="30"/>
      <c r="AC743" s="30"/>
      <c r="AD743" s="30"/>
      <c r="AE743" s="30"/>
      <c r="AF743" s="30"/>
      <c r="AG743" s="30"/>
      <c r="AH743" s="30"/>
      <c r="AI743" s="30"/>
      <c r="AJ743" s="30"/>
      <c r="AK743" s="30"/>
      <c r="AL743" s="30"/>
      <c r="AM743" s="30"/>
      <c r="AN743" s="30"/>
      <c r="AO743" s="30"/>
      <c r="AP743" s="30"/>
      <c r="AQ743" s="30"/>
      <c r="AR743" s="30"/>
      <c r="AS743" s="30"/>
      <c r="AT743" s="30"/>
      <c r="AU743" s="30"/>
      <c r="AV743" s="30"/>
      <c r="AW743" s="30"/>
      <c r="AX743" s="30"/>
      <c r="AY743" s="30"/>
      <c r="AZ743" s="30"/>
      <c r="BA743" s="30"/>
      <c r="BB743" s="30"/>
      <c r="BC743" s="30"/>
      <c r="BD743" s="30"/>
      <c r="BE743" s="30"/>
      <c r="BF743" s="30"/>
      <c r="BG743" s="30"/>
      <c r="BH743" s="30"/>
      <c r="BI743" s="30"/>
      <c r="BJ743" s="30"/>
      <c r="BK743" s="30"/>
      <c r="BL743" s="30"/>
      <c r="BM743" s="30"/>
      <c r="BN743" s="30"/>
      <c r="BO743" s="30"/>
      <c r="BP743" s="30"/>
      <c r="BQ743" s="30"/>
      <c r="BR743" s="30"/>
      <c r="BS743" s="30"/>
      <c r="BT743" s="30"/>
      <c r="BU743" s="30"/>
      <c r="BV743" s="30"/>
      <c r="BW743" s="30"/>
      <c r="BX743" s="30"/>
      <c r="BY743" s="30"/>
      <c r="BZ743" s="30"/>
      <c r="CA743" s="30"/>
      <c r="CB743" s="30"/>
      <c r="CC743" s="30"/>
      <c r="CD743" s="30"/>
      <c r="CE743" s="30"/>
      <c r="CF743" s="30"/>
      <c r="CG743" s="30"/>
      <c r="CH743" s="30"/>
      <c r="CI743" s="30"/>
      <c r="CJ743" s="30"/>
      <c r="CK743" s="30"/>
      <c r="CL743" s="30"/>
      <c r="CM743" s="30"/>
      <c r="CN743" s="30"/>
      <c r="CO743" s="30"/>
      <c r="CP743" s="30"/>
      <c r="CQ743" s="30"/>
      <c r="CR743" s="30"/>
      <c r="CS743" s="30"/>
      <c r="CT743" s="30"/>
    </row>
    <row r="744" spans="1:98" s="55" customFormat="1" ht="30.95" customHeight="1">
      <c r="A744" s="189" t="s">
        <v>4371</v>
      </c>
      <c r="B744" s="58"/>
      <c r="C744" s="56"/>
      <c r="D744" s="462"/>
      <c r="E744" s="58"/>
      <c r="F744" s="58"/>
      <c r="G744" s="58"/>
      <c r="H744" s="58"/>
      <c r="I744" s="55" t="s">
        <v>2641</v>
      </c>
    </row>
    <row r="745" spans="1:98" s="11" customFormat="1" ht="30.95" customHeight="1">
      <c r="A745" s="130" t="s">
        <v>1103</v>
      </c>
      <c r="B745" s="7">
        <v>9104</v>
      </c>
      <c r="C745" s="8" t="s">
        <v>2460</v>
      </c>
      <c r="D745" s="461">
        <v>19.989999999999998</v>
      </c>
      <c r="E745" s="7" t="s">
        <v>2194</v>
      </c>
      <c r="F745" s="7" t="s">
        <v>2477</v>
      </c>
      <c r="G745" s="7" t="s">
        <v>2195</v>
      </c>
      <c r="H745" s="7" t="s">
        <v>2003</v>
      </c>
      <c r="I745" s="10" t="s">
        <v>2761</v>
      </c>
      <c r="AP745" s="6"/>
      <c r="AQ745" s="6"/>
      <c r="AR745" s="6"/>
      <c r="AS745" s="6"/>
      <c r="AT745" s="6"/>
      <c r="AU745" s="6"/>
      <c r="AV745" s="6"/>
      <c r="AW745" s="6"/>
      <c r="AX745" s="6"/>
      <c r="AY745" s="6"/>
      <c r="AZ745" s="6"/>
      <c r="BA745" s="6"/>
      <c r="BB745" s="6"/>
      <c r="BC745" s="6"/>
      <c r="BD745" s="6"/>
      <c r="BE745" s="6"/>
      <c r="BF745" s="6"/>
      <c r="BG745" s="6"/>
      <c r="BH745" s="6"/>
      <c r="BI745" s="6"/>
      <c r="BJ745" s="6"/>
      <c r="BK745" s="6"/>
      <c r="BL745" s="6"/>
      <c r="BM745" s="6"/>
      <c r="BN745" s="6"/>
      <c r="BO745" s="6"/>
      <c r="BP745" s="6"/>
      <c r="BQ745" s="6"/>
      <c r="BR745" s="6"/>
      <c r="BS745" s="6"/>
      <c r="BT745" s="6"/>
      <c r="BU745" s="6"/>
      <c r="BV745" s="6"/>
      <c r="BW745" s="6"/>
      <c r="BX745" s="6"/>
      <c r="BY745" s="6"/>
      <c r="BZ745" s="6"/>
      <c r="CA745" s="6"/>
      <c r="CB745" s="6"/>
      <c r="CC745" s="6"/>
      <c r="CD745" s="6"/>
      <c r="CE745" s="6"/>
      <c r="CF745" s="6"/>
      <c r="CG745" s="6"/>
      <c r="CH745" s="6"/>
      <c r="CI745" s="6"/>
      <c r="CJ745" s="6"/>
      <c r="CK745" s="6"/>
      <c r="CL745" s="6"/>
      <c r="CM745" s="6"/>
      <c r="CN745" s="6"/>
      <c r="CO745" s="6"/>
      <c r="CP745" s="6"/>
      <c r="CQ745" s="6"/>
      <c r="CR745" s="6"/>
      <c r="CS745" s="6"/>
      <c r="CT745" s="6"/>
    </row>
    <row r="746" spans="1:98" s="11" customFormat="1" ht="30.95" customHeight="1">
      <c r="A746" s="130" t="s">
        <v>1093</v>
      </c>
      <c r="B746" s="7">
        <v>9105</v>
      </c>
      <c r="C746" s="8" t="s">
        <v>2461</v>
      </c>
      <c r="D746" s="461">
        <v>19.989999999999998</v>
      </c>
      <c r="E746" s="7" t="s">
        <v>2194</v>
      </c>
      <c r="F746" s="7" t="s">
        <v>2166</v>
      </c>
      <c r="G746" s="7" t="s">
        <v>2195</v>
      </c>
      <c r="H746" s="7" t="s">
        <v>2003</v>
      </c>
      <c r="I746" s="10" t="s">
        <v>2762</v>
      </c>
      <c r="AP746" s="6"/>
      <c r="AQ746" s="6"/>
      <c r="AR746" s="6"/>
      <c r="AS746" s="6"/>
      <c r="AT746" s="6"/>
      <c r="AU746" s="6"/>
      <c r="AV746" s="6"/>
      <c r="AW746" s="6"/>
      <c r="AX746" s="6"/>
      <c r="AY746" s="6"/>
      <c r="AZ746" s="6"/>
      <c r="BA746" s="6"/>
      <c r="BB746" s="6"/>
      <c r="BC746" s="6"/>
      <c r="BD746" s="6"/>
      <c r="BE746" s="6"/>
      <c r="BF746" s="6"/>
      <c r="BG746" s="6"/>
      <c r="BH746" s="6"/>
      <c r="BI746" s="6"/>
      <c r="BJ746" s="6"/>
      <c r="BK746" s="6"/>
      <c r="BL746" s="6"/>
      <c r="BM746" s="6"/>
      <c r="BN746" s="6"/>
      <c r="BO746" s="6"/>
      <c r="BP746" s="6"/>
      <c r="BQ746" s="6"/>
      <c r="BR746" s="6"/>
      <c r="BS746" s="6"/>
      <c r="BT746" s="6"/>
      <c r="BU746" s="6"/>
      <c r="BV746" s="6"/>
      <c r="BW746" s="6"/>
      <c r="BX746" s="6"/>
      <c r="BY746" s="6"/>
      <c r="BZ746" s="6"/>
      <c r="CA746" s="6"/>
      <c r="CB746" s="6"/>
      <c r="CC746" s="6"/>
      <c r="CD746" s="6"/>
      <c r="CE746" s="6"/>
      <c r="CF746" s="6"/>
      <c r="CG746" s="6"/>
      <c r="CH746" s="6"/>
      <c r="CI746" s="6"/>
      <c r="CJ746" s="6"/>
      <c r="CK746" s="6"/>
      <c r="CL746" s="6"/>
      <c r="CM746" s="6"/>
      <c r="CN746" s="6"/>
      <c r="CO746" s="6"/>
      <c r="CP746" s="6"/>
      <c r="CQ746" s="6"/>
      <c r="CR746" s="6"/>
      <c r="CS746" s="6"/>
      <c r="CT746" s="6"/>
    </row>
    <row r="747" spans="1:98" s="11" customFormat="1" ht="30.95" customHeight="1">
      <c r="A747" s="172" t="s">
        <v>1748</v>
      </c>
      <c r="B747" s="18">
        <v>9979</v>
      </c>
      <c r="C747" s="19" t="s">
        <v>2462</v>
      </c>
      <c r="D747" s="466">
        <v>69.989999999999995</v>
      </c>
      <c r="E747" s="7" t="s">
        <v>2194</v>
      </c>
      <c r="F747" s="7" t="s">
        <v>2478</v>
      </c>
      <c r="G747" s="7" t="s">
        <v>2195</v>
      </c>
      <c r="H747" s="7" t="s">
        <v>1676</v>
      </c>
      <c r="I747" s="10" t="s">
        <v>2763</v>
      </c>
      <c r="AP747" s="6"/>
      <c r="AQ747" s="6"/>
      <c r="AR747" s="6"/>
      <c r="AS747" s="6"/>
      <c r="AT747" s="6"/>
      <c r="AU747" s="6"/>
      <c r="AV747" s="6"/>
      <c r="AW747" s="6"/>
      <c r="AX747" s="6"/>
      <c r="AY747" s="6"/>
      <c r="AZ747" s="6"/>
      <c r="BA747" s="6"/>
      <c r="BB747" s="6"/>
      <c r="BC747" s="6"/>
      <c r="BD747" s="6"/>
      <c r="BE747" s="6"/>
      <c r="BF747" s="6"/>
      <c r="BG747" s="6"/>
      <c r="BH747" s="6"/>
      <c r="BI747" s="6"/>
      <c r="BJ747" s="6"/>
      <c r="BK747" s="6"/>
      <c r="BL747" s="6"/>
      <c r="BM747" s="6"/>
      <c r="BN747" s="6"/>
      <c r="BO747" s="6"/>
      <c r="BP747" s="6"/>
      <c r="BQ747" s="6"/>
      <c r="BR747" s="6"/>
      <c r="BS747" s="6"/>
      <c r="BT747" s="6"/>
      <c r="BU747" s="6"/>
      <c r="BV747" s="6"/>
      <c r="BW747" s="6"/>
      <c r="BX747" s="6"/>
      <c r="BY747" s="6"/>
      <c r="BZ747" s="6"/>
      <c r="CA747" s="6"/>
      <c r="CB747" s="6"/>
      <c r="CC747" s="6"/>
      <c r="CD747" s="6"/>
      <c r="CE747" s="6"/>
      <c r="CF747" s="6"/>
      <c r="CG747" s="6"/>
      <c r="CH747" s="6"/>
      <c r="CI747" s="6"/>
      <c r="CJ747" s="6"/>
      <c r="CK747" s="6"/>
      <c r="CL747" s="6"/>
      <c r="CM747" s="6"/>
      <c r="CN747" s="6"/>
      <c r="CO747" s="6"/>
      <c r="CP747" s="6"/>
      <c r="CQ747" s="6"/>
      <c r="CR747" s="6"/>
      <c r="CS747" s="6"/>
      <c r="CT747" s="6"/>
    </row>
    <row r="748" spans="1:98" s="11" customFormat="1" ht="30.95" customHeight="1">
      <c r="A748" s="172" t="s">
        <v>2861</v>
      </c>
      <c r="B748" s="18">
        <v>9977</v>
      </c>
      <c r="C748" s="19" t="s">
        <v>2988</v>
      </c>
      <c r="D748" s="466">
        <v>19.989999999999998</v>
      </c>
      <c r="E748" s="7" t="s">
        <v>2194</v>
      </c>
      <c r="F748" s="7" t="s">
        <v>2479</v>
      </c>
      <c r="G748" s="7" t="s">
        <v>2195</v>
      </c>
      <c r="H748" s="7" t="s">
        <v>1676</v>
      </c>
      <c r="I748" s="10" t="s">
        <v>1589</v>
      </c>
      <c r="AP748" s="6"/>
      <c r="AQ748" s="6"/>
      <c r="AR748" s="6"/>
      <c r="AS748" s="6"/>
      <c r="AT748" s="6"/>
      <c r="AU748" s="6"/>
      <c r="AV748" s="6"/>
      <c r="AW748" s="6"/>
      <c r="AX748" s="6"/>
      <c r="AY748" s="6"/>
      <c r="AZ748" s="6"/>
      <c r="BA748" s="6"/>
      <c r="BB748" s="6"/>
      <c r="BC748" s="6"/>
      <c r="BD748" s="6"/>
      <c r="BE748" s="6"/>
      <c r="BF748" s="6"/>
      <c r="BG748" s="6"/>
      <c r="BH748" s="6"/>
      <c r="BI748" s="6"/>
      <c r="BJ748" s="6"/>
      <c r="BK748" s="6"/>
      <c r="BL748" s="6"/>
      <c r="BM748" s="6"/>
      <c r="BN748" s="6"/>
      <c r="BO748" s="6"/>
      <c r="BP748" s="6"/>
      <c r="BQ748" s="6"/>
      <c r="BR748" s="6"/>
      <c r="BS748" s="6"/>
      <c r="BT748" s="6"/>
      <c r="BU748" s="6"/>
      <c r="BV748" s="6"/>
      <c r="BW748" s="6"/>
      <c r="BX748" s="6"/>
      <c r="BY748" s="6"/>
      <c r="BZ748" s="6"/>
      <c r="CA748" s="6"/>
      <c r="CB748" s="6"/>
      <c r="CC748" s="6"/>
      <c r="CD748" s="6"/>
      <c r="CE748" s="6"/>
      <c r="CF748" s="6"/>
      <c r="CG748" s="6"/>
      <c r="CH748" s="6"/>
      <c r="CI748" s="6"/>
      <c r="CJ748" s="6"/>
      <c r="CK748" s="6"/>
      <c r="CL748" s="6"/>
      <c r="CM748" s="6"/>
      <c r="CN748" s="6"/>
      <c r="CO748" s="6"/>
      <c r="CP748" s="6"/>
      <c r="CQ748" s="6"/>
      <c r="CR748" s="6"/>
      <c r="CS748" s="6"/>
      <c r="CT748" s="6"/>
    </row>
    <row r="749" spans="1:98" s="11" customFormat="1" ht="30.95" customHeight="1">
      <c r="A749" s="172" t="s">
        <v>2862</v>
      </c>
      <c r="B749" s="18">
        <v>9976</v>
      </c>
      <c r="C749" s="19" t="s">
        <v>2989</v>
      </c>
      <c r="D749" s="466">
        <v>19.989999999999998</v>
      </c>
      <c r="E749" s="7" t="s">
        <v>2194</v>
      </c>
      <c r="F749" s="7" t="s">
        <v>2479</v>
      </c>
      <c r="G749" s="7" t="s">
        <v>2195</v>
      </c>
      <c r="H749" s="7" t="s">
        <v>1676</v>
      </c>
      <c r="I749" s="10" t="s">
        <v>1590</v>
      </c>
      <c r="AP749" s="6"/>
      <c r="AQ749" s="6"/>
      <c r="AR749" s="6"/>
      <c r="AS749" s="6"/>
      <c r="AT749" s="6"/>
      <c r="AU749" s="6"/>
      <c r="AV749" s="6"/>
      <c r="AW749" s="6"/>
      <c r="AX749" s="6"/>
      <c r="AY749" s="6"/>
      <c r="AZ749" s="6"/>
      <c r="BA749" s="6"/>
      <c r="BB749" s="6"/>
      <c r="BC749" s="6"/>
      <c r="BD749" s="6"/>
      <c r="BE749" s="6"/>
      <c r="BF749" s="6"/>
      <c r="BG749" s="6"/>
      <c r="BH749" s="6"/>
      <c r="BI749" s="6"/>
      <c r="BJ749" s="6"/>
      <c r="BK749" s="6"/>
      <c r="BL749" s="6"/>
      <c r="BM749" s="6"/>
      <c r="BN749" s="6"/>
      <c r="BO749" s="6"/>
      <c r="BP749" s="6"/>
      <c r="BQ749" s="6"/>
      <c r="BR749" s="6"/>
      <c r="BS749" s="6"/>
      <c r="BT749" s="6"/>
      <c r="BU749" s="6"/>
      <c r="BV749" s="6"/>
      <c r="BW749" s="6"/>
      <c r="BX749" s="6"/>
      <c r="BY749" s="6"/>
      <c r="BZ749" s="6"/>
      <c r="CA749" s="6"/>
      <c r="CB749" s="6"/>
      <c r="CC749" s="6"/>
      <c r="CD749" s="6"/>
      <c r="CE749" s="6"/>
      <c r="CF749" s="6"/>
      <c r="CG749" s="6"/>
      <c r="CH749" s="6"/>
      <c r="CI749" s="6"/>
      <c r="CJ749" s="6"/>
      <c r="CK749" s="6"/>
      <c r="CL749" s="6"/>
      <c r="CM749" s="6"/>
      <c r="CN749" s="6"/>
      <c r="CO749" s="6"/>
      <c r="CP749" s="6"/>
      <c r="CQ749" s="6"/>
      <c r="CR749" s="6"/>
      <c r="CS749" s="6"/>
      <c r="CT749" s="6"/>
    </row>
    <row r="750" spans="1:98" s="11" customFormat="1" ht="30.95" customHeight="1">
      <c r="A750" s="172" t="s">
        <v>3172</v>
      </c>
      <c r="B750" s="18">
        <v>9975</v>
      </c>
      <c r="C750" s="19" t="s">
        <v>2990</v>
      </c>
      <c r="D750" s="466">
        <v>19.989999999999998</v>
      </c>
      <c r="E750" s="7" t="s">
        <v>2194</v>
      </c>
      <c r="F750" s="7" t="s">
        <v>2479</v>
      </c>
      <c r="G750" s="7" t="s">
        <v>2195</v>
      </c>
      <c r="H750" s="7" t="s">
        <v>1676</v>
      </c>
      <c r="I750" s="10" t="s">
        <v>1723</v>
      </c>
      <c r="AP750" s="6"/>
      <c r="AQ750" s="6"/>
      <c r="AR750" s="6"/>
      <c r="AS750" s="6"/>
      <c r="AT750" s="6"/>
      <c r="AU750" s="6"/>
      <c r="AV750" s="6"/>
      <c r="AW750" s="6"/>
      <c r="AX750" s="6"/>
      <c r="AY750" s="6"/>
      <c r="AZ750" s="6"/>
      <c r="BA750" s="6"/>
      <c r="BB750" s="6"/>
      <c r="BC750" s="6"/>
      <c r="BD750" s="6"/>
      <c r="BE750" s="6"/>
      <c r="BF750" s="6"/>
      <c r="BG750" s="6"/>
      <c r="BH750" s="6"/>
      <c r="BI750" s="6"/>
      <c r="BJ750" s="6"/>
      <c r="BK750" s="6"/>
      <c r="BL750" s="6"/>
      <c r="BM750" s="6"/>
      <c r="BN750" s="6"/>
      <c r="BO750" s="6"/>
      <c r="BP750" s="6"/>
      <c r="BQ750" s="6"/>
      <c r="BR750" s="6"/>
      <c r="BS750" s="6"/>
      <c r="BT750" s="6"/>
      <c r="BU750" s="6"/>
      <c r="BV750" s="6"/>
      <c r="BW750" s="6"/>
      <c r="BX750" s="6"/>
      <c r="BY750" s="6"/>
      <c r="BZ750" s="6"/>
      <c r="CA750" s="6"/>
      <c r="CB750" s="6"/>
      <c r="CC750" s="6"/>
      <c r="CD750" s="6"/>
      <c r="CE750" s="6"/>
      <c r="CF750" s="6"/>
      <c r="CG750" s="6"/>
      <c r="CH750" s="6"/>
      <c r="CI750" s="6"/>
      <c r="CJ750" s="6"/>
      <c r="CK750" s="6"/>
      <c r="CL750" s="6"/>
      <c r="CM750" s="6"/>
      <c r="CN750" s="6"/>
      <c r="CO750" s="6"/>
      <c r="CP750" s="6"/>
      <c r="CQ750" s="6"/>
      <c r="CR750" s="6"/>
      <c r="CS750" s="6"/>
      <c r="CT750" s="6"/>
    </row>
    <row r="751" spans="1:98" s="11" customFormat="1" ht="30.95" customHeight="1">
      <c r="A751" s="172" t="s">
        <v>1724</v>
      </c>
      <c r="B751" s="18">
        <v>9978</v>
      </c>
      <c r="C751" s="19" t="s">
        <v>2991</v>
      </c>
      <c r="D751" s="466">
        <v>19.989999999999998</v>
      </c>
      <c r="E751" s="7" t="s">
        <v>2194</v>
      </c>
      <c r="F751" s="7" t="s">
        <v>2479</v>
      </c>
      <c r="G751" s="7" t="s">
        <v>2195</v>
      </c>
      <c r="H751" s="7" t="s">
        <v>1676</v>
      </c>
      <c r="I751" s="10" t="s">
        <v>2792</v>
      </c>
      <c r="AP751" s="6"/>
      <c r="AQ751" s="6"/>
      <c r="AR751" s="6"/>
      <c r="AS751" s="6"/>
      <c r="AT751" s="6"/>
      <c r="AU751" s="6"/>
      <c r="AV751" s="6"/>
      <c r="AW751" s="6"/>
      <c r="AX751" s="6"/>
      <c r="AY751" s="6"/>
      <c r="AZ751" s="6"/>
      <c r="BA751" s="6"/>
      <c r="BB751" s="6"/>
      <c r="BC751" s="6"/>
      <c r="BD751" s="6"/>
      <c r="BE751" s="6"/>
      <c r="BF751" s="6"/>
      <c r="BG751" s="6"/>
      <c r="BH751" s="6"/>
      <c r="BI751" s="6"/>
      <c r="BJ751" s="6"/>
      <c r="BK751" s="6"/>
      <c r="BL751" s="6"/>
      <c r="BM751" s="6"/>
      <c r="BN751" s="6"/>
      <c r="BO751" s="6"/>
      <c r="BP751" s="6"/>
      <c r="BQ751" s="6"/>
      <c r="BR751" s="6"/>
      <c r="BS751" s="6"/>
      <c r="BT751" s="6"/>
      <c r="BU751" s="6"/>
      <c r="BV751" s="6"/>
      <c r="BW751" s="6"/>
      <c r="BX751" s="6"/>
      <c r="BY751" s="6"/>
      <c r="BZ751" s="6"/>
      <c r="CA751" s="6"/>
      <c r="CB751" s="6"/>
      <c r="CC751" s="6"/>
      <c r="CD751" s="6"/>
      <c r="CE751" s="6"/>
      <c r="CF751" s="6"/>
      <c r="CG751" s="6"/>
      <c r="CH751" s="6"/>
      <c r="CI751" s="6"/>
      <c r="CJ751" s="6"/>
      <c r="CK751" s="6"/>
      <c r="CL751" s="6"/>
      <c r="CM751" s="6"/>
      <c r="CN751" s="6"/>
      <c r="CO751" s="6"/>
      <c r="CP751" s="6"/>
      <c r="CQ751" s="6"/>
      <c r="CR751" s="6"/>
      <c r="CS751" s="6"/>
      <c r="CT751" s="6"/>
    </row>
    <row r="752" spans="1:98" s="11" customFormat="1" ht="30.95" customHeight="1">
      <c r="A752" s="130" t="s">
        <v>2285</v>
      </c>
      <c r="B752" s="7">
        <v>9110</v>
      </c>
      <c r="C752" s="8" t="s">
        <v>2992</v>
      </c>
      <c r="D752" s="461">
        <v>19.989999999999998</v>
      </c>
      <c r="E752" s="7" t="s">
        <v>2194</v>
      </c>
      <c r="F752" s="7" t="s">
        <v>2228</v>
      </c>
      <c r="G752" s="7" t="s">
        <v>2195</v>
      </c>
      <c r="H752" s="7" t="s">
        <v>1676</v>
      </c>
      <c r="I752" s="10" t="s">
        <v>3017</v>
      </c>
      <c r="AP752" s="6"/>
      <c r="AQ752" s="6"/>
      <c r="AR752" s="6"/>
      <c r="AS752" s="6"/>
      <c r="AT752" s="6"/>
      <c r="AU752" s="6"/>
      <c r="AV752" s="6"/>
      <c r="AW752" s="6"/>
      <c r="AX752" s="6"/>
      <c r="AY752" s="6"/>
      <c r="AZ752" s="6"/>
      <c r="BA752" s="6"/>
      <c r="BB752" s="6"/>
      <c r="BC752" s="6"/>
      <c r="BD752" s="6"/>
      <c r="BE752" s="6"/>
      <c r="BF752" s="6"/>
      <c r="BG752" s="6"/>
      <c r="BH752" s="6"/>
      <c r="BI752" s="6"/>
      <c r="BJ752" s="6"/>
      <c r="BK752" s="6"/>
      <c r="BL752" s="6"/>
      <c r="BM752" s="6"/>
      <c r="BN752" s="6"/>
      <c r="BO752" s="6"/>
      <c r="BP752" s="6"/>
      <c r="BQ752" s="6"/>
      <c r="BR752" s="6"/>
      <c r="BS752" s="6"/>
      <c r="BT752" s="6"/>
      <c r="BU752" s="6"/>
      <c r="BV752" s="6"/>
      <c r="BW752" s="6"/>
      <c r="BX752" s="6"/>
      <c r="BY752" s="6"/>
      <c r="BZ752" s="6"/>
      <c r="CA752" s="6"/>
      <c r="CB752" s="6"/>
      <c r="CC752" s="6"/>
      <c r="CD752" s="6"/>
      <c r="CE752" s="6"/>
      <c r="CF752" s="6"/>
      <c r="CG752" s="6"/>
      <c r="CH752" s="6"/>
      <c r="CI752" s="6"/>
      <c r="CJ752" s="6"/>
      <c r="CK752" s="6"/>
      <c r="CL752" s="6"/>
      <c r="CM752" s="6"/>
      <c r="CN752" s="6"/>
      <c r="CO752" s="6"/>
      <c r="CP752" s="6"/>
      <c r="CQ752" s="6"/>
      <c r="CR752" s="6"/>
      <c r="CS752" s="6"/>
      <c r="CT752" s="6"/>
    </row>
    <row r="753" spans="1:98" s="55" customFormat="1" ht="30.95" customHeight="1">
      <c r="A753" s="190" t="s">
        <v>2001</v>
      </c>
      <c r="B753" s="58"/>
      <c r="C753" s="56"/>
      <c r="D753" s="462"/>
      <c r="E753" s="58"/>
      <c r="F753" s="58"/>
      <c r="G753" s="58"/>
      <c r="H753" s="58"/>
    </row>
    <row r="754" spans="1:98" s="59" customFormat="1" ht="30.95" customHeight="1">
      <c r="A754" s="38" t="s">
        <v>2002</v>
      </c>
      <c r="B754" s="15">
        <v>9814</v>
      </c>
      <c r="C754" s="8" t="s">
        <v>2451</v>
      </c>
      <c r="D754" s="461">
        <v>19.989999999999998</v>
      </c>
      <c r="E754" s="7" t="s">
        <v>2194</v>
      </c>
      <c r="F754" s="7" t="s">
        <v>2480</v>
      </c>
      <c r="G754" s="7" t="s">
        <v>2195</v>
      </c>
      <c r="H754" s="7" t="s">
        <v>2003</v>
      </c>
      <c r="I754" s="10" t="s">
        <v>2746</v>
      </c>
    </row>
    <row r="755" spans="1:98" s="11" customFormat="1" ht="30.95" customHeight="1">
      <c r="A755" s="130" t="s">
        <v>2747</v>
      </c>
      <c r="B755" s="7">
        <v>9148</v>
      </c>
      <c r="C755" s="8" t="s">
        <v>2452</v>
      </c>
      <c r="D755" s="461">
        <v>19.989999999999998</v>
      </c>
      <c r="E755" s="7" t="s">
        <v>2194</v>
      </c>
      <c r="F755" s="7" t="s">
        <v>2237</v>
      </c>
      <c r="G755" s="7" t="s">
        <v>2195</v>
      </c>
      <c r="H755" s="7" t="s">
        <v>2748</v>
      </c>
      <c r="I755" s="10" t="s">
        <v>1095</v>
      </c>
      <c r="AP755" s="6"/>
      <c r="AQ755" s="6"/>
      <c r="AR755" s="6"/>
      <c r="AS755" s="6"/>
      <c r="AT755" s="6"/>
      <c r="AU755" s="6"/>
      <c r="AV755" s="6"/>
      <c r="AW755" s="6"/>
      <c r="AX755" s="6"/>
      <c r="AY755" s="6"/>
      <c r="AZ755" s="6"/>
      <c r="BA755" s="6"/>
      <c r="BB755" s="6"/>
      <c r="BC755" s="6"/>
      <c r="BD755" s="6"/>
      <c r="BE755" s="6"/>
      <c r="BF755" s="6"/>
      <c r="BG755" s="6"/>
      <c r="BH755" s="6"/>
      <c r="BI755" s="6"/>
      <c r="BJ755" s="6"/>
      <c r="BK755" s="6"/>
      <c r="BL755" s="6"/>
      <c r="BM755" s="6"/>
      <c r="BN755" s="6"/>
      <c r="BO755" s="6"/>
      <c r="BP755" s="6"/>
      <c r="BQ755" s="6"/>
      <c r="BR755" s="6"/>
      <c r="BS755" s="6"/>
      <c r="BT755" s="6"/>
      <c r="BU755" s="6"/>
      <c r="BV755" s="6"/>
      <c r="BW755" s="6"/>
      <c r="BX755" s="6"/>
      <c r="BY755" s="6"/>
      <c r="BZ755" s="6"/>
      <c r="CA755" s="6"/>
      <c r="CB755" s="6"/>
      <c r="CC755" s="6"/>
      <c r="CD755" s="6"/>
      <c r="CE755" s="6"/>
      <c r="CF755" s="6"/>
      <c r="CG755" s="6"/>
      <c r="CH755" s="6"/>
      <c r="CI755" s="6"/>
      <c r="CJ755" s="6"/>
      <c r="CK755" s="6"/>
      <c r="CL755" s="6"/>
      <c r="CM755" s="6"/>
      <c r="CN755" s="6"/>
      <c r="CO755" s="6"/>
      <c r="CP755" s="6"/>
      <c r="CQ755" s="6"/>
      <c r="CR755" s="6"/>
      <c r="CS755" s="6"/>
      <c r="CT755" s="6"/>
    </row>
    <row r="756" spans="1:98" s="143" customFormat="1" ht="30.95" customHeight="1">
      <c r="A756" s="189" t="s">
        <v>3128</v>
      </c>
      <c r="B756" s="58"/>
      <c r="C756" s="56"/>
      <c r="D756" s="462"/>
      <c r="E756" s="58"/>
      <c r="F756" s="58"/>
      <c r="G756" s="58"/>
      <c r="H756" s="58"/>
      <c r="I756" s="55"/>
    </row>
    <row r="757" spans="1:98" s="27" customFormat="1" ht="30.95" customHeight="1">
      <c r="A757" s="130" t="s">
        <v>3129</v>
      </c>
      <c r="B757" s="7">
        <v>9829</v>
      </c>
      <c r="C757" s="8" t="s">
        <v>2453</v>
      </c>
      <c r="D757" s="461">
        <v>19.989999999999998</v>
      </c>
      <c r="E757" s="7" t="s">
        <v>2194</v>
      </c>
      <c r="F757" s="7" t="s">
        <v>2035</v>
      </c>
      <c r="G757" s="7" t="s">
        <v>2195</v>
      </c>
      <c r="H757" s="7" t="s">
        <v>3130</v>
      </c>
      <c r="I757" s="17" t="s">
        <v>3131</v>
      </c>
    </row>
    <row r="758" spans="1:98" s="11" customFormat="1" ht="30.95" customHeight="1">
      <c r="A758" s="130" t="s">
        <v>3132</v>
      </c>
      <c r="B758" s="7">
        <v>9866</v>
      </c>
      <c r="C758" s="8" t="s">
        <v>2454</v>
      </c>
      <c r="D758" s="461">
        <v>14.99</v>
      </c>
      <c r="E758" s="7" t="s">
        <v>2194</v>
      </c>
      <c r="F758" s="7" t="s">
        <v>3195</v>
      </c>
      <c r="G758" s="7" t="s">
        <v>2195</v>
      </c>
      <c r="H758" s="7" t="s">
        <v>3130</v>
      </c>
      <c r="I758" s="10" t="s">
        <v>2299</v>
      </c>
    </row>
    <row r="759" spans="1:98" s="59" customFormat="1" ht="30.95" customHeight="1">
      <c r="A759" s="130" t="s">
        <v>3133</v>
      </c>
      <c r="B759" s="7">
        <v>9974</v>
      </c>
      <c r="C759" s="20" t="s">
        <v>2455</v>
      </c>
      <c r="D759" s="461">
        <v>19.989999999999998</v>
      </c>
      <c r="E759" s="7" t="s">
        <v>2194</v>
      </c>
      <c r="F759" s="7" t="s">
        <v>2472</v>
      </c>
      <c r="G759" s="7" t="s">
        <v>2195</v>
      </c>
      <c r="H759" s="7" t="s">
        <v>3130</v>
      </c>
      <c r="I759" s="10" t="s">
        <v>3078</v>
      </c>
    </row>
    <row r="760" spans="1:98" s="143" customFormat="1" ht="30.95" customHeight="1">
      <c r="A760" s="193" t="s">
        <v>3134</v>
      </c>
      <c r="B760" s="151"/>
      <c r="C760" s="152"/>
      <c r="D760" s="467"/>
      <c r="E760" s="58"/>
      <c r="F760" s="58"/>
      <c r="G760" s="58"/>
      <c r="H760" s="58"/>
      <c r="I760" s="55"/>
    </row>
    <row r="761" spans="1:98" s="11" customFormat="1" ht="30.95" customHeight="1">
      <c r="A761" s="173" t="s">
        <v>3135</v>
      </c>
      <c r="B761" s="60">
        <v>6061</v>
      </c>
      <c r="C761" s="61" t="s">
        <v>2456</v>
      </c>
      <c r="D761" s="461">
        <v>9.99</v>
      </c>
      <c r="E761" s="7" t="s">
        <v>2194</v>
      </c>
      <c r="F761" s="7" t="s">
        <v>2469</v>
      </c>
      <c r="G761" s="7" t="s">
        <v>2195</v>
      </c>
      <c r="H761" s="7" t="s">
        <v>3136</v>
      </c>
      <c r="I761" s="10" t="s">
        <v>1566</v>
      </c>
    </row>
    <row r="762" spans="1:98" s="11" customFormat="1" ht="30.95" customHeight="1">
      <c r="A762" s="174" t="s">
        <v>1567</v>
      </c>
      <c r="B762" s="60">
        <v>6060</v>
      </c>
      <c r="C762" s="61" t="s">
        <v>2457</v>
      </c>
      <c r="D762" s="461">
        <v>9.99</v>
      </c>
      <c r="E762" s="7" t="s">
        <v>2194</v>
      </c>
      <c r="F762" s="7" t="s">
        <v>2481</v>
      </c>
      <c r="G762" s="7" t="s">
        <v>2195</v>
      </c>
      <c r="H762" s="7" t="s">
        <v>3136</v>
      </c>
      <c r="I762" s="10" t="s">
        <v>2413</v>
      </c>
    </row>
    <row r="763" spans="1:98" s="11" customFormat="1" ht="30.95" customHeight="1">
      <c r="A763" s="174" t="s">
        <v>2414</v>
      </c>
      <c r="B763" s="60">
        <v>6059</v>
      </c>
      <c r="C763" s="61" t="s">
        <v>2458</v>
      </c>
      <c r="D763" s="461">
        <v>9.99</v>
      </c>
      <c r="E763" s="7" t="s">
        <v>2194</v>
      </c>
      <c r="F763" s="7" t="s">
        <v>2482</v>
      </c>
      <c r="G763" s="7" t="s">
        <v>2195</v>
      </c>
      <c r="H763" s="7" t="s">
        <v>3136</v>
      </c>
      <c r="I763" s="10" t="s">
        <v>2197</v>
      </c>
    </row>
    <row r="764" spans="1:98" s="11" customFormat="1" ht="30.95" customHeight="1">
      <c r="A764" s="174" t="s">
        <v>1092</v>
      </c>
      <c r="B764" s="60">
        <v>6062</v>
      </c>
      <c r="C764" s="61" t="s">
        <v>2459</v>
      </c>
      <c r="D764" s="461">
        <v>9.99</v>
      </c>
      <c r="E764" s="7" t="s">
        <v>2194</v>
      </c>
      <c r="F764" s="7" t="s">
        <v>2472</v>
      </c>
      <c r="G764" s="7" t="s">
        <v>2195</v>
      </c>
      <c r="H764" s="7" t="s">
        <v>3136</v>
      </c>
      <c r="I764" s="10" t="s">
        <v>1102</v>
      </c>
    </row>
    <row r="765" spans="1:98" s="237" customFormat="1" ht="30.95" customHeight="1">
      <c r="A765" s="238" t="s">
        <v>3556</v>
      </c>
      <c r="B765" s="239"/>
      <c r="C765" s="240"/>
      <c r="D765" s="483"/>
      <c r="E765" s="106"/>
      <c r="F765" s="106"/>
      <c r="G765" s="106"/>
      <c r="H765" s="106"/>
      <c r="I765" s="241"/>
      <c r="J765" s="108"/>
      <c r="K765" s="108"/>
      <c r="L765" s="108"/>
      <c r="M765" s="108"/>
      <c r="N765" s="108"/>
      <c r="O765" s="108"/>
      <c r="P765" s="108"/>
      <c r="Q765" s="108"/>
      <c r="R765" s="108"/>
      <c r="S765" s="108"/>
      <c r="T765" s="108"/>
      <c r="U765" s="108"/>
      <c r="V765" s="108"/>
      <c r="W765" s="108"/>
      <c r="X765" s="108"/>
      <c r="Y765" s="108"/>
      <c r="Z765" s="108"/>
      <c r="AA765" s="108"/>
      <c r="AB765" s="108"/>
      <c r="AC765" s="108"/>
      <c r="AD765" s="108"/>
      <c r="AE765" s="108"/>
      <c r="AF765" s="108"/>
      <c r="AG765" s="108"/>
      <c r="AH765" s="108"/>
      <c r="AI765" s="108"/>
      <c r="AJ765" s="108"/>
      <c r="AK765" s="108"/>
      <c r="AL765" s="108"/>
      <c r="AM765" s="108"/>
      <c r="AN765" s="108"/>
      <c r="AO765" s="108"/>
    </row>
    <row r="766" spans="1:98" s="11" customFormat="1" ht="30.95" customHeight="1">
      <c r="A766" s="174" t="s">
        <v>3557</v>
      </c>
      <c r="B766" s="60" t="s">
        <v>3558</v>
      </c>
      <c r="C766" s="61" t="s">
        <v>3622</v>
      </c>
      <c r="D766" s="461">
        <v>19.95</v>
      </c>
      <c r="E766" s="7" t="s">
        <v>2585</v>
      </c>
      <c r="F766" s="7" t="s">
        <v>2222</v>
      </c>
      <c r="G766" s="7" t="s">
        <v>2195</v>
      </c>
      <c r="H766" s="7" t="s">
        <v>3623</v>
      </c>
      <c r="I766" s="10" t="s">
        <v>3624</v>
      </c>
      <c r="AP766" s="6"/>
      <c r="AQ766" s="6"/>
      <c r="AR766" s="6"/>
      <c r="AS766" s="6"/>
      <c r="AT766" s="6"/>
      <c r="AU766" s="6"/>
      <c r="AV766" s="6"/>
      <c r="AW766" s="6"/>
      <c r="AX766" s="6"/>
      <c r="AY766" s="6"/>
      <c r="AZ766" s="6"/>
      <c r="BA766" s="6"/>
      <c r="BB766" s="6"/>
      <c r="BC766" s="6"/>
      <c r="BD766" s="6"/>
      <c r="BE766" s="6"/>
      <c r="BF766" s="6"/>
      <c r="BG766" s="6"/>
      <c r="BH766" s="6"/>
      <c r="BI766" s="6"/>
      <c r="BJ766" s="6"/>
      <c r="BK766" s="6"/>
      <c r="BL766" s="6"/>
      <c r="BM766" s="6"/>
      <c r="BN766" s="6"/>
      <c r="BO766" s="6"/>
      <c r="BP766" s="6"/>
      <c r="BQ766" s="6"/>
      <c r="BR766" s="6"/>
      <c r="BS766" s="6"/>
      <c r="BT766" s="6"/>
      <c r="BU766" s="6"/>
      <c r="BV766" s="6"/>
      <c r="BW766" s="6"/>
      <c r="BX766" s="6"/>
      <c r="BY766" s="6"/>
      <c r="BZ766" s="6"/>
      <c r="CA766" s="6"/>
      <c r="CB766" s="6"/>
      <c r="CC766" s="6"/>
      <c r="CD766" s="6"/>
      <c r="CE766" s="6"/>
      <c r="CF766" s="6"/>
      <c r="CG766" s="6"/>
      <c r="CH766" s="6"/>
      <c r="CI766" s="6"/>
      <c r="CJ766" s="6"/>
      <c r="CK766" s="6"/>
      <c r="CL766" s="6"/>
      <c r="CM766" s="6"/>
      <c r="CN766" s="6"/>
      <c r="CO766" s="6"/>
      <c r="CP766" s="6"/>
      <c r="CQ766" s="6"/>
      <c r="CR766" s="6"/>
      <c r="CS766" s="6"/>
      <c r="CT766" s="6"/>
    </row>
    <row r="767" spans="1:98" s="143" customFormat="1" ht="30.95" customHeight="1">
      <c r="A767" s="189" t="s">
        <v>4370</v>
      </c>
      <c r="B767" s="58"/>
      <c r="C767" s="56"/>
      <c r="D767" s="462"/>
      <c r="E767" s="58"/>
      <c r="F767" s="58"/>
      <c r="G767" s="58"/>
      <c r="H767" s="58"/>
      <c r="I767" s="55"/>
    </row>
    <row r="768" spans="1:98" s="63" customFormat="1" ht="30.95" customHeight="1">
      <c r="A768" s="175" t="s">
        <v>2398</v>
      </c>
      <c r="B768" s="62" t="s">
        <v>2399</v>
      </c>
      <c r="C768" s="19" t="s">
        <v>2400</v>
      </c>
      <c r="D768" s="473">
        <v>19.95</v>
      </c>
      <c r="E768" s="7" t="s">
        <v>2194</v>
      </c>
      <c r="F768" s="62" t="s">
        <v>2483</v>
      </c>
      <c r="G768" s="7" t="s">
        <v>2195</v>
      </c>
      <c r="H768" s="62" t="s">
        <v>2401</v>
      </c>
      <c r="I768" s="63" t="s">
        <v>2402</v>
      </c>
    </row>
    <row r="769" spans="1:9" s="63" customFormat="1" ht="30.95" customHeight="1">
      <c r="A769" s="175" t="s">
        <v>2403</v>
      </c>
      <c r="B769" s="62" t="s">
        <v>2404</v>
      </c>
      <c r="C769" s="19" t="s">
        <v>2405</v>
      </c>
      <c r="D769" s="473">
        <v>19.95</v>
      </c>
      <c r="E769" s="7" t="s">
        <v>2194</v>
      </c>
      <c r="F769" s="62" t="s">
        <v>2484</v>
      </c>
      <c r="G769" s="7" t="s">
        <v>2195</v>
      </c>
      <c r="H769" s="62" t="s">
        <v>2401</v>
      </c>
      <c r="I769" s="63" t="s">
        <v>2406</v>
      </c>
    </row>
    <row r="770" spans="1:9" s="63" customFormat="1" ht="30.95" customHeight="1">
      <c r="A770" s="175" t="s">
        <v>2407</v>
      </c>
      <c r="B770" s="62" t="s">
        <v>2408</v>
      </c>
      <c r="C770" s="19" t="s">
        <v>2409</v>
      </c>
      <c r="D770" s="473">
        <v>19.95</v>
      </c>
      <c r="E770" s="7" t="s">
        <v>2194</v>
      </c>
      <c r="F770" s="62" t="s">
        <v>3163</v>
      </c>
      <c r="G770" s="7" t="s">
        <v>2195</v>
      </c>
      <c r="H770" s="62" t="s">
        <v>2401</v>
      </c>
      <c r="I770" s="63" t="s">
        <v>2254</v>
      </c>
    </row>
    <row r="771" spans="1:9" s="63" customFormat="1" ht="30.95" customHeight="1">
      <c r="A771" s="175" t="s">
        <v>2255</v>
      </c>
      <c r="B771" s="62" t="s">
        <v>2256</v>
      </c>
      <c r="C771" s="19" t="s">
        <v>2257</v>
      </c>
      <c r="D771" s="473">
        <v>19.95</v>
      </c>
      <c r="E771" s="7" t="s">
        <v>2194</v>
      </c>
      <c r="F771" s="62" t="s">
        <v>2238</v>
      </c>
      <c r="G771" s="7" t="s">
        <v>2195</v>
      </c>
      <c r="H771" s="62" t="s">
        <v>2401</v>
      </c>
      <c r="I771" s="63" t="s">
        <v>1522</v>
      </c>
    </row>
    <row r="772" spans="1:9" s="63" customFormat="1" ht="30.95" customHeight="1">
      <c r="A772" s="175" t="s">
        <v>1523</v>
      </c>
      <c r="B772" s="62" t="s">
        <v>1524</v>
      </c>
      <c r="C772" s="19" t="s">
        <v>1525</v>
      </c>
      <c r="D772" s="473">
        <v>19.95</v>
      </c>
      <c r="E772" s="7" t="s">
        <v>2194</v>
      </c>
      <c r="F772" s="62" t="s">
        <v>2166</v>
      </c>
      <c r="G772" s="7" t="s">
        <v>2195</v>
      </c>
      <c r="H772" s="62" t="s">
        <v>2401</v>
      </c>
      <c r="I772" s="63" t="s">
        <v>2540</v>
      </c>
    </row>
    <row r="773" spans="1:9" s="63" customFormat="1" ht="30.95" customHeight="1">
      <c r="A773" s="175" t="s">
        <v>2377</v>
      </c>
      <c r="B773" s="62" t="s">
        <v>2378</v>
      </c>
      <c r="C773" s="19" t="s">
        <v>2379</v>
      </c>
      <c r="D773" s="473">
        <v>24.95</v>
      </c>
      <c r="E773" s="7" t="s">
        <v>2585</v>
      </c>
      <c r="F773" s="62" t="s">
        <v>2485</v>
      </c>
      <c r="G773" s="7" t="s">
        <v>2195</v>
      </c>
      <c r="H773" s="62" t="s">
        <v>1208</v>
      </c>
      <c r="I773" s="63" t="s">
        <v>1010</v>
      </c>
    </row>
    <row r="774" spans="1:9" s="64" customFormat="1" ht="30.95" customHeight="1">
      <c r="A774" s="175" t="s">
        <v>2695</v>
      </c>
      <c r="B774" s="62" t="s">
        <v>2541</v>
      </c>
      <c r="C774" s="19" t="s">
        <v>2993</v>
      </c>
      <c r="D774" s="473">
        <v>29.95</v>
      </c>
      <c r="E774" s="7" t="s">
        <v>2194</v>
      </c>
      <c r="F774" s="62" t="s">
        <v>2248</v>
      </c>
      <c r="G774" s="7" t="s">
        <v>2195</v>
      </c>
      <c r="H774" s="62" t="s">
        <v>2542</v>
      </c>
      <c r="I774" s="63" t="s">
        <v>1087</v>
      </c>
    </row>
    <row r="775" spans="1:9" s="64" customFormat="1" ht="30.95" customHeight="1">
      <c r="A775" s="175" t="s">
        <v>3560</v>
      </c>
      <c r="B775" s="110" t="s">
        <v>795</v>
      </c>
      <c r="C775" s="230" t="s">
        <v>793</v>
      </c>
      <c r="D775" s="473">
        <v>24.95</v>
      </c>
      <c r="E775" s="7" t="s">
        <v>2194</v>
      </c>
      <c r="F775" s="62" t="s">
        <v>3328</v>
      </c>
      <c r="G775" s="7" t="s">
        <v>2195</v>
      </c>
      <c r="H775" s="62" t="s">
        <v>1208</v>
      </c>
      <c r="I775" s="68" t="s">
        <v>938</v>
      </c>
    </row>
    <row r="776" spans="1:9" s="64" customFormat="1" ht="30.95" customHeight="1">
      <c r="A776" s="222" t="s">
        <v>112</v>
      </c>
      <c r="B776" s="110" t="s">
        <v>3562</v>
      </c>
      <c r="C776" s="230" t="s">
        <v>3561</v>
      </c>
      <c r="D776" s="473">
        <v>24.95</v>
      </c>
      <c r="E776" s="7" t="s">
        <v>2194</v>
      </c>
      <c r="F776" s="62" t="s">
        <v>1335</v>
      </c>
      <c r="G776" s="7" t="s">
        <v>2195</v>
      </c>
      <c r="H776" s="62" t="s">
        <v>1208</v>
      </c>
      <c r="I776" s="68" t="s">
        <v>3619</v>
      </c>
    </row>
    <row r="777" spans="1:9" s="64" customFormat="1" ht="30.95" customHeight="1">
      <c r="A777" s="222" t="s">
        <v>671</v>
      </c>
      <c r="B777" s="110" t="s">
        <v>976</v>
      </c>
      <c r="C777" s="230" t="s">
        <v>966</v>
      </c>
      <c r="D777" s="473">
        <v>24.95</v>
      </c>
      <c r="E777" s="7" t="s">
        <v>2194</v>
      </c>
      <c r="F777" s="62" t="s">
        <v>2235</v>
      </c>
      <c r="G777" s="7" t="s">
        <v>2195</v>
      </c>
      <c r="H777" s="62" t="s">
        <v>1208</v>
      </c>
      <c r="I777" s="68" t="s">
        <v>967</v>
      </c>
    </row>
    <row r="778" spans="1:9" s="64" customFormat="1" ht="30.95" customHeight="1">
      <c r="A778" s="222" t="s">
        <v>113</v>
      </c>
      <c r="B778" s="110" t="s">
        <v>3643</v>
      </c>
      <c r="C778" s="230" t="s">
        <v>3642</v>
      </c>
      <c r="D778" s="463">
        <v>24.95</v>
      </c>
      <c r="E778" s="7" t="s">
        <v>2194</v>
      </c>
      <c r="F778" s="62" t="s">
        <v>2235</v>
      </c>
      <c r="G778" s="7" t="s">
        <v>2195</v>
      </c>
      <c r="H778" s="62" t="s">
        <v>1208</v>
      </c>
      <c r="I778" s="68" t="s">
        <v>3509</v>
      </c>
    </row>
    <row r="779" spans="1:9" s="64" customFormat="1" ht="30.95" customHeight="1">
      <c r="A779" s="222" t="s">
        <v>114</v>
      </c>
      <c r="B779" s="110" t="s">
        <v>669</v>
      </c>
      <c r="C779" s="230" t="s">
        <v>670</v>
      </c>
      <c r="D779" s="463">
        <v>24.95</v>
      </c>
      <c r="E779" s="7" t="s">
        <v>2194</v>
      </c>
      <c r="F779" s="62" t="s">
        <v>2495</v>
      </c>
      <c r="G779" s="7" t="s">
        <v>2195</v>
      </c>
      <c r="H779" s="62" t="s">
        <v>1208</v>
      </c>
      <c r="I779" s="68" t="s">
        <v>566</v>
      </c>
    </row>
    <row r="780" spans="1:9" s="64" customFormat="1" ht="30.95" customHeight="1">
      <c r="A780" s="222" t="s">
        <v>349</v>
      </c>
      <c r="B780" s="110" t="s">
        <v>3626</v>
      </c>
      <c r="C780" s="230" t="s">
        <v>593</v>
      </c>
      <c r="D780" s="463">
        <v>24.95</v>
      </c>
      <c r="E780" s="7" t="s">
        <v>2194</v>
      </c>
      <c r="F780" s="62" t="s">
        <v>488</v>
      </c>
      <c r="G780" s="7" t="s">
        <v>2195</v>
      </c>
      <c r="H780" s="62" t="s">
        <v>1208</v>
      </c>
      <c r="I780" s="68" t="s">
        <v>3612</v>
      </c>
    </row>
    <row r="781" spans="1:9" s="64" customFormat="1" ht="30.95" customHeight="1">
      <c r="A781" s="222" t="s">
        <v>350</v>
      </c>
      <c r="B781" s="110" t="s">
        <v>591</v>
      </c>
      <c r="C781" s="230" t="s">
        <v>594</v>
      </c>
      <c r="D781" s="463">
        <v>24.95</v>
      </c>
      <c r="E781" s="7" t="s">
        <v>2194</v>
      </c>
      <c r="F781" s="62" t="s">
        <v>1322</v>
      </c>
      <c r="G781" s="7" t="s">
        <v>2195</v>
      </c>
      <c r="H781" s="62" t="s">
        <v>1208</v>
      </c>
      <c r="I781" s="68" t="s">
        <v>3613</v>
      </c>
    </row>
    <row r="782" spans="1:9" s="64" customFormat="1" ht="30.95" customHeight="1">
      <c r="A782" s="222" t="s">
        <v>351</v>
      </c>
      <c r="B782" s="110" t="s">
        <v>592</v>
      </c>
      <c r="C782" s="230" t="s">
        <v>3614</v>
      </c>
      <c r="D782" s="463">
        <v>24.95</v>
      </c>
      <c r="E782" s="7" t="s">
        <v>2194</v>
      </c>
      <c r="F782" s="62" t="s">
        <v>567</v>
      </c>
      <c r="G782" s="7" t="s">
        <v>2195</v>
      </c>
      <c r="H782" s="62" t="s">
        <v>1208</v>
      </c>
      <c r="I782" s="68" t="s">
        <v>3334</v>
      </c>
    </row>
    <row r="783" spans="1:9" s="64" customFormat="1" ht="30.95" customHeight="1">
      <c r="A783" s="222" t="s">
        <v>230</v>
      </c>
      <c r="B783" s="110" t="s">
        <v>3519</v>
      </c>
      <c r="C783" s="230" t="s">
        <v>3634</v>
      </c>
      <c r="D783" s="463">
        <v>24.95</v>
      </c>
      <c r="E783" s="110" t="s">
        <v>2194</v>
      </c>
      <c r="F783" s="62" t="s">
        <v>567</v>
      </c>
      <c r="G783" s="110" t="s">
        <v>2195</v>
      </c>
      <c r="H783" s="110" t="s">
        <v>1208</v>
      </c>
      <c r="I783" s="68" t="s">
        <v>3597</v>
      </c>
    </row>
    <row r="784" spans="1:9" s="64" customFormat="1" ht="30.95" customHeight="1">
      <c r="A784" s="222" t="s">
        <v>231</v>
      </c>
      <c r="B784" s="110" t="s">
        <v>3337</v>
      </c>
      <c r="C784" s="50" t="s">
        <v>297</v>
      </c>
      <c r="D784" s="463">
        <v>24.95</v>
      </c>
      <c r="E784" s="110" t="s">
        <v>2194</v>
      </c>
      <c r="F784" s="62" t="s">
        <v>1322</v>
      </c>
      <c r="G784" s="110" t="s">
        <v>2195</v>
      </c>
      <c r="H784" s="110" t="s">
        <v>1208</v>
      </c>
      <c r="I784" s="68" t="s">
        <v>190</v>
      </c>
    </row>
    <row r="785" spans="1:9" s="64" customFormat="1" ht="30.95" customHeight="1">
      <c r="A785" s="248" t="s">
        <v>3346</v>
      </c>
      <c r="B785" s="50" t="s">
        <v>117</v>
      </c>
      <c r="C785" s="50" t="s">
        <v>118</v>
      </c>
      <c r="D785" s="463">
        <v>24.95</v>
      </c>
      <c r="E785" s="252" t="s">
        <v>2194</v>
      </c>
      <c r="F785" s="252" t="s">
        <v>2164</v>
      </c>
      <c r="G785" s="252" t="s">
        <v>2195</v>
      </c>
      <c r="H785" s="252" t="s">
        <v>1208</v>
      </c>
      <c r="I785" s="236" t="s">
        <v>3906</v>
      </c>
    </row>
    <row r="786" spans="1:9" s="64" customFormat="1" ht="30.95" customHeight="1">
      <c r="A786" s="248" t="s">
        <v>3347</v>
      </c>
      <c r="B786" s="252" t="s">
        <v>3348</v>
      </c>
      <c r="C786" s="50" t="s">
        <v>3349</v>
      </c>
      <c r="D786" s="463">
        <v>24.95</v>
      </c>
      <c r="E786" s="252" t="s">
        <v>2194</v>
      </c>
      <c r="F786" s="252" t="s">
        <v>2239</v>
      </c>
      <c r="G786" s="252" t="s">
        <v>2195</v>
      </c>
      <c r="H786" s="252" t="s">
        <v>1208</v>
      </c>
      <c r="I786" s="236" t="s">
        <v>3907</v>
      </c>
    </row>
    <row r="787" spans="1:9" s="64" customFormat="1" ht="30.95" customHeight="1">
      <c r="A787" s="248" t="s">
        <v>3840</v>
      </c>
      <c r="B787" s="50" t="s">
        <v>3665</v>
      </c>
      <c r="C787" s="50" t="s">
        <v>3666</v>
      </c>
      <c r="D787" s="463">
        <v>24.95</v>
      </c>
      <c r="E787" s="252" t="s">
        <v>2194</v>
      </c>
      <c r="F787" s="252" t="s">
        <v>2476</v>
      </c>
      <c r="G787" s="252" t="s">
        <v>2195</v>
      </c>
      <c r="H787" s="252" t="s">
        <v>1208</v>
      </c>
      <c r="I787" s="236" t="s">
        <v>3667</v>
      </c>
    </row>
    <row r="788" spans="1:9" s="64" customFormat="1" ht="30.95" customHeight="1">
      <c r="A788" s="248" t="s">
        <v>352</v>
      </c>
      <c r="B788" s="50" t="s">
        <v>469</v>
      </c>
      <c r="C788" s="50" t="s">
        <v>470</v>
      </c>
      <c r="D788" s="463">
        <v>24.95</v>
      </c>
      <c r="E788" s="252" t="s">
        <v>2194</v>
      </c>
      <c r="F788" s="252" t="s">
        <v>1323</v>
      </c>
      <c r="G788" s="252" t="s">
        <v>2195</v>
      </c>
      <c r="H788" s="252" t="s">
        <v>1208</v>
      </c>
      <c r="I788" s="236" t="s">
        <v>3740</v>
      </c>
    </row>
    <row r="789" spans="1:9" s="64" customFormat="1" ht="30.95" customHeight="1">
      <c r="A789" s="248" t="s">
        <v>3882</v>
      </c>
      <c r="B789" s="50" t="s">
        <v>157</v>
      </c>
      <c r="C789" s="50" t="s">
        <v>158</v>
      </c>
      <c r="D789" s="463">
        <v>24.95</v>
      </c>
      <c r="E789" s="252" t="s">
        <v>2194</v>
      </c>
      <c r="F789" s="252" t="s">
        <v>1323</v>
      </c>
      <c r="G789" s="252" t="s">
        <v>2195</v>
      </c>
      <c r="H789" s="252" t="s">
        <v>1208</v>
      </c>
      <c r="I789" s="236" t="s">
        <v>3739</v>
      </c>
    </row>
    <row r="790" spans="1:9" s="64" customFormat="1" ht="30.95" customHeight="1">
      <c r="A790" s="248" t="s">
        <v>3726</v>
      </c>
      <c r="B790" s="50" t="s">
        <v>3727</v>
      </c>
      <c r="C790" s="50" t="s">
        <v>3728</v>
      </c>
      <c r="D790" s="463">
        <v>24.95</v>
      </c>
      <c r="E790" s="252" t="s">
        <v>2194</v>
      </c>
      <c r="F790" s="252" t="s">
        <v>2977</v>
      </c>
      <c r="G790" s="252" t="s">
        <v>2195</v>
      </c>
      <c r="H790" s="252" t="s">
        <v>1208</v>
      </c>
      <c r="I790" s="236" t="s">
        <v>3738</v>
      </c>
    </row>
    <row r="791" spans="1:9" s="64" customFormat="1" ht="30.95" customHeight="1">
      <c r="A791" s="248" t="s">
        <v>126</v>
      </c>
      <c r="B791" s="50" t="s">
        <v>416</v>
      </c>
      <c r="C791" s="50" t="s">
        <v>417</v>
      </c>
      <c r="D791" s="463">
        <v>24.95</v>
      </c>
      <c r="E791" s="252" t="s">
        <v>2194</v>
      </c>
      <c r="F791" s="252" t="s">
        <v>2164</v>
      </c>
      <c r="G791" s="252" t="s">
        <v>2195</v>
      </c>
      <c r="H791" s="252" t="s">
        <v>1208</v>
      </c>
      <c r="I791" s="276" t="s">
        <v>418</v>
      </c>
    </row>
    <row r="792" spans="1:9" s="64" customFormat="1" ht="30.95" customHeight="1">
      <c r="A792" s="261" t="s">
        <v>254</v>
      </c>
      <c r="B792" s="229" t="s">
        <v>347</v>
      </c>
      <c r="C792" s="229" t="s">
        <v>348</v>
      </c>
      <c r="D792" s="463">
        <v>24.95</v>
      </c>
      <c r="E792" s="229" t="s">
        <v>2194</v>
      </c>
      <c r="F792" s="229" t="s">
        <v>2237</v>
      </c>
      <c r="G792" s="229" t="s">
        <v>2195</v>
      </c>
      <c r="H792" s="229" t="s">
        <v>1208</v>
      </c>
      <c r="I792" s="274" t="s">
        <v>366</v>
      </c>
    </row>
    <row r="793" spans="1:9" s="64" customFormat="1" ht="30.95" customHeight="1">
      <c r="A793" s="243" t="s">
        <v>321</v>
      </c>
      <c r="B793" s="229" t="s">
        <v>256</v>
      </c>
      <c r="C793" s="229" t="s">
        <v>257</v>
      </c>
      <c r="D793" s="463">
        <v>24.95</v>
      </c>
      <c r="E793" s="244" t="s">
        <v>2194</v>
      </c>
      <c r="F793" s="244" t="s">
        <v>259</v>
      </c>
      <c r="G793" s="244" t="s">
        <v>2195</v>
      </c>
      <c r="H793" s="244" t="s">
        <v>1208</v>
      </c>
      <c r="I793" s="254" t="s">
        <v>258</v>
      </c>
    </row>
    <row r="794" spans="1:9" s="64" customFormat="1" ht="30.95" customHeight="1">
      <c r="A794" s="243" t="s">
        <v>43</v>
      </c>
      <c r="B794" s="263" t="s">
        <v>62</v>
      </c>
      <c r="C794" s="409">
        <v>654930107997</v>
      </c>
      <c r="D794" s="463">
        <v>24.95</v>
      </c>
      <c r="E794" s="244" t="s">
        <v>2194</v>
      </c>
      <c r="F794" s="244" t="s">
        <v>1322</v>
      </c>
      <c r="G794" s="244" t="s">
        <v>2195</v>
      </c>
      <c r="H794" s="244" t="s">
        <v>2542</v>
      </c>
      <c r="I794" s="254" t="s">
        <v>52</v>
      </c>
    </row>
    <row r="795" spans="1:9" s="64" customFormat="1" ht="30.95" customHeight="1">
      <c r="A795" s="243" t="s">
        <v>44</v>
      </c>
      <c r="B795" s="263" t="s">
        <v>57</v>
      </c>
      <c r="C795" s="263">
        <v>654930108192</v>
      </c>
      <c r="D795" s="463">
        <v>24.95</v>
      </c>
      <c r="E795" s="244" t="s">
        <v>2194</v>
      </c>
      <c r="F795" s="244" t="s">
        <v>2164</v>
      </c>
      <c r="G795" s="244" t="s">
        <v>2195</v>
      </c>
      <c r="H795" s="244" t="s">
        <v>2542</v>
      </c>
      <c r="I795" s="254" t="s">
        <v>58</v>
      </c>
    </row>
    <row r="796" spans="1:9" s="63" customFormat="1" ht="30.95" customHeight="1">
      <c r="A796" s="243" t="s">
        <v>45</v>
      </c>
      <c r="B796" s="263" t="s">
        <v>59</v>
      </c>
      <c r="C796" s="263">
        <v>654930108291</v>
      </c>
      <c r="D796" s="463">
        <v>24.95</v>
      </c>
      <c r="E796" s="244" t="s">
        <v>2194</v>
      </c>
      <c r="F796" s="244" t="s">
        <v>2238</v>
      </c>
      <c r="G796" s="244" t="s">
        <v>2195</v>
      </c>
      <c r="H796" s="244" t="s">
        <v>2542</v>
      </c>
      <c r="I796" s="254" t="s">
        <v>60</v>
      </c>
    </row>
    <row r="797" spans="1:9" s="63" customFormat="1" ht="30.95" customHeight="1">
      <c r="A797" s="406" t="s">
        <v>4376</v>
      </c>
      <c r="B797" s="263" t="s">
        <v>4222</v>
      </c>
      <c r="C797" s="263">
        <v>654930108390</v>
      </c>
      <c r="D797" s="463">
        <v>24.95</v>
      </c>
      <c r="E797" s="404" t="s">
        <v>2194</v>
      </c>
      <c r="F797" s="404" t="s">
        <v>2476</v>
      </c>
      <c r="G797" s="404" t="s">
        <v>2195</v>
      </c>
      <c r="H797" s="404" t="s">
        <v>2542</v>
      </c>
      <c r="I797" s="254" t="s">
        <v>4224</v>
      </c>
    </row>
    <row r="798" spans="1:9" s="63" customFormat="1" ht="30.95" customHeight="1">
      <c r="A798" s="406" t="s">
        <v>4377</v>
      </c>
      <c r="B798" s="263" t="s">
        <v>4223</v>
      </c>
      <c r="C798" s="263">
        <v>654930108499</v>
      </c>
      <c r="D798" s="463">
        <v>24.95</v>
      </c>
      <c r="E798" s="404" t="s">
        <v>2194</v>
      </c>
      <c r="F798" s="404" t="s">
        <v>2495</v>
      </c>
      <c r="G798" s="404" t="s">
        <v>2195</v>
      </c>
      <c r="H798" s="404" t="s">
        <v>2542</v>
      </c>
      <c r="I798" s="254" t="s">
        <v>4225</v>
      </c>
    </row>
    <row r="799" spans="1:9" s="63" customFormat="1" ht="30.95" customHeight="1">
      <c r="A799" s="406" t="s">
        <v>4401</v>
      </c>
      <c r="B799" s="263" t="s">
        <v>4372</v>
      </c>
      <c r="C799" s="263">
        <v>654930108598</v>
      </c>
      <c r="D799" s="463">
        <v>24.95</v>
      </c>
      <c r="E799" s="404" t="s">
        <v>2194</v>
      </c>
      <c r="F799" s="404" t="s">
        <v>1790</v>
      </c>
      <c r="G799" s="404" t="s">
        <v>2195</v>
      </c>
      <c r="H799" s="404" t="s">
        <v>1208</v>
      </c>
      <c r="I799" s="63" t="s">
        <v>4373</v>
      </c>
    </row>
    <row r="800" spans="1:9" s="63" customFormat="1" ht="30.95" customHeight="1">
      <c r="A800" s="406" t="s">
        <v>4434</v>
      </c>
      <c r="B800" s="263" t="s">
        <v>4374</v>
      </c>
      <c r="C800" s="263">
        <v>654930109892</v>
      </c>
      <c r="D800" s="463">
        <v>24.95</v>
      </c>
      <c r="E800" s="404" t="s">
        <v>2194</v>
      </c>
      <c r="F800" s="404" t="s">
        <v>2468</v>
      </c>
      <c r="G800" s="404" t="s">
        <v>2195</v>
      </c>
      <c r="H800" s="404" t="s">
        <v>1208</v>
      </c>
      <c r="I800" s="63" t="s">
        <v>4375</v>
      </c>
    </row>
    <row r="801" spans="1:9" s="63" customFormat="1" ht="30.95" customHeight="1">
      <c r="A801" s="406" t="s">
        <v>4468</v>
      </c>
      <c r="B801" s="263" t="s">
        <v>4399</v>
      </c>
      <c r="C801" s="263">
        <v>654930109991</v>
      </c>
      <c r="D801" s="463">
        <v>24.95</v>
      </c>
      <c r="E801" s="404" t="s">
        <v>2194</v>
      </c>
      <c r="F801" s="404" t="s">
        <v>2468</v>
      </c>
      <c r="G801" s="404" t="s">
        <v>2195</v>
      </c>
      <c r="H801" s="404" t="s">
        <v>1208</v>
      </c>
      <c r="I801" s="63" t="s">
        <v>4400</v>
      </c>
    </row>
    <row r="802" spans="1:9" s="63" customFormat="1" ht="30.95" customHeight="1">
      <c r="A802" s="406" t="s">
        <v>4549</v>
      </c>
      <c r="B802" s="263" t="s">
        <v>4435</v>
      </c>
      <c r="C802" s="263">
        <v>654930110096</v>
      </c>
      <c r="D802" s="463">
        <v>24.95</v>
      </c>
      <c r="E802" s="404" t="s">
        <v>2194</v>
      </c>
      <c r="F802" s="404" t="s">
        <v>2479</v>
      </c>
      <c r="G802" s="404" t="s">
        <v>2195</v>
      </c>
      <c r="H802" s="404" t="s">
        <v>1208</v>
      </c>
      <c r="I802" s="63" t="s">
        <v>4436</v>
      </c>
    </row>
    <row r="803" spans="1:9" s="63" customFormat="1" ht="30.95" customHeight="1">
      <c r="A803" s="406" t="s">
        <v>4583</v>
      </c>
      <c r="B803" s="263" t="s">
        <v>4466</v>
      </c>
      <c r="C803" s="263">
        <v>654930110195</v>
      </c>
      <c r="D803" s="463">
        <v>24.95</v>
      </c>
      <c r="E803" s="404" t="s">
        <v>2194</v>
      </c>
      <c r="F803" s="404" t="s">
        <v>2164</v>
      </c>
      <c r="G803" s="404" t="s">
        <v>2195</v>
      </c>
      <c r="H803" s="404" t="s">
        <v>1208</v>
      </c>
      <c r="I803" s="63" t="s">
        <v>4467</v>
      </c>
    </row>
    <row r="804" spans="1:9" s="63" customFormat="1" ht="30.95" customHeight="1">
      <c r="A804" s="406" t="s">
        <v>4584</v>
      </c>
      <c r="B804" s="263" t="s">
        <v>4493</v>
      </c>
      <c r="C804" s="263">
        <v>654930110294</v>
      </c>
      <c r="D804" s="463">
        <v>24.95</v>
      </c>
      <c r="E804" s="404" t="s">
        <v>2194</v>
      </c>
      <c r="F804" s="404" t="s">
        <v>2474</v>
      </c>
      <c r="G804" s="404" t="s">
        <v>2195</v>
      </c>
      <c r="H804" s="404" t="s">
        <v>1208</v>
      </c>
      <c r="I804" s="63" t="s">
        <v>4494</v>
      </c>
    </row>
    <row r="805" spans="1:9" s="63" customFormat="1" ht="30.95" customHeight="1">
      <c r="A805" s="406" t="s">
        <v>4665</v>
      </c>
      <c r="B805" s="263" t="s">
        <v>4554</v>
      </c>
      <c r="C805" s="263">
        <v>654930110393</v>
      </c>
      <c r="D805" s="463">
        <v>24.95</v>
      </c>
      <c r="E805" s="404" t="s">
        <v>2194</v>
      </c>
      <c r="F805" s="404" t="s">
        <v>1050</v>
      </c>
      <c r="G805" s="404" t="s">
        <v>2195</v>
      </c>
      <c r="H805" s="404" t="s">
        <v>1208</v>
      </c>
      <c r="I805" s="63" t="s">
        <v>4555</v>
      </c>
    </row>
    <row r="806" spans="1:9" s="63" customFormat="1" ht="30.95" customHeight="1">
      <c r="A806" s="406" t="s">
        <v>4666</v>
      </c>
      <c r="B806" s="263" t="s">
        <v>4585</v>
      </c>
      <c r="C806" s="263">
        <v>654930110492</v>
      </c>
      <c r="D806" s="463">
        <v>24.95</v>
      </c>
      <c r="E806" s="404" t="s">
        <v>2194</v>
      </c>
      <c r="F806" s="404" t="s">
        <v>2476</v>
      </c>
      <c r="G806" s="404" t="s">
        <v>2195</v>
      </c>
      <c r="H806" s="404" t="s">
        <v>1208</v>
      </c>
      <c r="I806" s="63" t="s">
        <v>4586</v>
      </c>
    </row>
    <row r="807" spans="1:9" s="63" customFormat="1" ht="30.95" customHeight="1">
      <c r="A807" s="406" t="s">
        <v>4701</v>
      </c>
      <c r="B807" s="263" t="s">
        <v>4615</v>
      </c>
      <c r="C807" s="263">
        <v>654930111598</v>
      </c>
      <c r="D807" s="463">
        <v>24.95</v>
      </c>
      <c r="E807" s="404" t="s">
        <v>2194</v>
      </c>
      <c r="F807" s="404" t="s">
        <v>1790</v>
      </c>
      <c r="G807" s="404" t="s">
        <v>2195</v>
      </c>
      <c r="H807" s="404" t="s">
        <v>1208</v>
      </c>
      <c r="I807" s="63" t="s">
        <v>4616</v>
      </c>
    </row>
    <row r="808" spans="1:9" s="63" customFormat="1" ht="30.95" customHeight="1">
      <c r="A808" s="406" t="s">
        <v>4702</v>
      </c>
      <c r="B808" s="263" t="s">
        <v>4617</v>
      </c>
      <c r="C808" s="263">
        <v>654930111697</v>
      </c>
      <c r="D808" s="463">
        <v>24.95</v>
      </c>
      <c r="E808" s="404" t="s">
        <v>2194</v>
      </c>
      <c r="F808" s="404" t="s">
        <v>1050</v>
      </c>
      <c r="G808" s="404" t="s">
        <v>2195</v>
      </c>
      <c r="H808" s="404" t="s">
        <v>1208</v>
      </c>
      <c r="I808" s="63" t="s">
        <v>4618</v>
      </c>
    </row>
    <row r="809" spans="1:9" s="63" customFormat="1" ht="30.95" customHeight="1">
      <c r="A809" s="406" t="s">
        <v>4703</v>
      </c>
      <c r="B809" s="263" t="s">
        <v>4706</v>
      </c>
      <c r="C809" s="263">
        <v>654930111796</v>
      </c>
      <c r="D809" s="463">
        <v>24.95</v>
      </c>
      <c r="E809" s="404" t="s">
        <v>2194</v>
      </c>
      <c r="F809" s="404">
        <v>118</v>
      </c>
      <c r="G809" s="404" t="s">
        <v>2195</v>
      </c>
      <c r="H809" s="404" t="s">
        <v>1208</v>
      </c>
      <c r="I809" s="63" t="s">
        <v>4707</v>
      </c>
    </row>
    <row r="810" spans="1:9" s="63" customFormat="1" ht="30.95" customHeight="1">
      <c r="A810" s="406" t="s">
        <v>4704</v>
      </c>
      <c r="B810" s="263" t="s">
        <v>4708</v>
      </c>
      <c r="C810" s="263">
        <v>654930111895</v>
      </c>
      <c r="D810" s="463">
        <v>24.95</v>
      </c>
      <c r="E810" s="404" t="s">
        <v>2194</v>
      </c>
      <c r="F810" s="404">
        <v>107</v>
      </c>
      <c r="G810" s="404" t="s">
        <v>2195</v>
      </c>
      <c r="H810" s="404" t="s">
        <v>1208</v>
      </c>
      <c r="I810" s="63" t="s">
        <v>4709</v>
      </c>
    </row>
    <row r="811" spans="1:9" s="63" customFormat="1" ht="30.95" customHeight="1">
      <c r="A811" s="406" t="s">
        <v>4705</v>
      </c>
      <c r="B811" s="263" t="s">
        <v>4710</v>
      </c>
      <c r="C811" s="263">
        <v>654930111994</v>
      </c>
      <c r="D811" s="463">
        <v>24.95</v>
      </c>
      <c r="E811" s="404" t="s">
        <v>2194</v>
      </c>
      <c r="F811" s="404">
        <v>102</v>
      </c>
      <c r="G811" s="404" t="s">
        <v>2195</v>
      </c>
      <c r="H811" s="404" t="s">
        <v>1208</v>
      </c>
      <c r="I811" s="63" t="s">
        <v>4711</v>
      </c>
    </row>
    <row r="812" spans="1:9" s="63" customFormat="1" ht="30.95" customHeight="1">
      <c r="A812" s="406" t="s">
        <v>4110</v>
      </c>
      <c r="B812" s="263" t="s">
        <v>4040</v>
      </c>
      <c r="C812" s="263">
        <v>654930109199</v>
      </c>
      <c r="D812" s="463">
        <v>24.95</v>
      </c>
      <c r="E812" s="404" t="s">
        <v>2194</v>
      </c>
      <c r="F812" s="404" t="s">
        <v>2224</v>
      </c>
      <c r="G812" s="404" t="s">
        <v>2195</v>
      </c>
      <c r="H812" s="62" t="s">
        <v>1208</v>
      </c>
      <c r="I812" s="63" t="s">
        <v>4041</v>
      </c>
    </row>
    <row r="813" spans="1:9" s="63" customFormat="1" ht="30.95" customHeight="1">
      <c r="A813" s="175" t="s">
        <v>1893</v>
      </c>
      <c r="B813" s="62" t="s">
        <v>1894</v>
      </c>
      <c r="C813" s="19" t="s">
        <v>1141</v>
      </c>
      <c r="D813" s="473">
        <v>19.95</v>
      </c>
      <c r="E813" s="7" t="s">
        <v>2194</v>
      </c>
      <c r="F813" s="62" t="s">
        <v>2469</v>
      </c>
      <c r="G813" s="7" t="s">
        <v>2195</v>
      </c>
      <c r="H813" s="62" t="s">
        <v>1142</v>
      </c>
      <c r="I813" s="63" t="s">
        <v>1143</v>
      </c>
    </row>
    <row r="814" spans="1:9" s="64" customFormat="1" ht="30.95" customHeight="1">
      <c r="A814" s="175" t="s">
        <v>1144</v>
      </c>
      <c r="B814" s="62" t="s">
        <v>1145</v>
      </c>
      <c r="C814" s="19" t="s">
        <v>2383</v>
      </c>
      <c r="D814" s="473">
        <v>24.95</v>
      </c>
      <c r="E814" s="7" t="s">
        <v>2194</v>
      </c>
      <c r="F814" s="62" t="s">
        <v>2230</v>
      </c>
      <c r="G814" s="7" t="s">
        <v>2195</v>
      </c>
      <c r="H814" s="62" t="s">
        <v>1208</v>
      </c>
      <c r="I814" s="63" t="s">
        <v>2092</v>
      </c>
    </row>
    <row r="815" spans="1:9" s="63" customFormat="1" ht="30.95" customHeight="1">
      <c r="A815" s="22" t="s">
        <v>1872</v>
      </c>
      <c r="B815" s="21" t="s">
        <v>1296</v>
      </c>
      <c r="C815" s="19" t="s">
        <v>1297</v>
      </c>
      <c r="D815" s="473">
        <v>24.95</v>
      </c>
      <c r="E815" s="7" t="s">
        <v>2194</v>
      </c>
      <c r="F815" s="62" t="s">
        <v>2168</v>
      </c>
      <c r="G815" s="7" t="s">
        <v>2195</v>
      </c>
      <c r="H815" s="62" t="s">
        <v>1298</v>
      </c>
      <c r="I815" s="63" t="s">
        <v>2028</v>
      </c>
    </row>
    <row r="816" spans="1:9" s="63" customFormat="1" ht="30.95" customHeight="1">
      <c r="A816" s="175" t="s">
        <v>1122</v>
      </c>
      <c r="B816" s="110" t="s">
        <v>2875</v>
      </c>
      <c r="C816" s="19" t="s">
        <v>1850</v>
      </c>
      <c r="D816" s="473">
        <v>19.95</v>
      </c>
      <c r="E816" s="7" t="s">
        <v>2194</v>
      </c>
      <c r="F816" s="62" t="s">
        <v>2243</v>
      </c>
      <c r="G816" s="7" t="s">
        <v>2195</v>
      </c>
      <c r="H816" s="62" t="s">
        <v>2656</v>
      </c>
      <c r="I816" s="63" t="s">
        <v>3095</v>
      </c>
    </row>
    <row r="817" spans="1:9" s="63" customFormat="1" ht="30.95" customHeight="1">
      <c r="A817" s="261" t="s">
        <v>320</v>
      </c>
      <c r="B817" s="229" t="s">
        <v>3706</v>
      </c>
      <c r="C817" s="229" t="s">
        <v>3707</v>
      </c>
      <c r="D817" s="473">
        <v>19.95</v>
      </c>
      <c r="E817" s="229" t="s">
        <v>2194</v>
      </c>
      <c r="F817" s="229" t="s">
        <v>2243</v>
      </c>
      <c r="G817" s="229" t="s">
        <v>2195</v>
      </c>
      <c r="H817" s="229" t="s">
        <v>1142</v>
      </c>
      <c r="I817" s="274" t="s">
        <v>3886</v>
      </c>
    </row>
    <row r="818" spans="1:9" s="63" customFormat="1" ht="30.95" customHeight="1">
      <c r="A818" s="175" t="s">
        <v>2555</v>
      </c>
      <c r="B818" s="62" t="s">
        <v>2556</v>
      </c>
      <c r="C818" s="19" t="s">
        <v>2557</v>
      </c>
      <c r="D818" s="473">
        <v>24.95</v>
      </c>
      <c r="E818" s="7" t="s">
        <v>2194</v>
      </c>
      <c r="F818" s="62" t="s">
        <v>2468</v>
      </c>
      <c r="G818" s="7" t="s">
        <v>2195</v>
      </c>
      <c r="H818" s="62" t="s">
        <v>1208</v>
      </c>
      <c r="I818" s="65" t="s">
        <v>2941</v>
      </c>
    </row>
    <row r="819" spans="1:9" s="63" customFormat="1" ht="30.95" customHeight="1">
      <c r="A819" s="248" t="s">
        <v>3721</v>
      </c>
      <c r="B819" s="50" t="s">
        <v>3722</v>
      </c>
      <c r="C819" s="50" t="s">
        <v>3723</v>
      </c>
      <c r="D819" s="463">
        <v>24.95</v>
      </c>
      <c r="E819" s="252" t="s">
        <v>2194</v>
      </c>
      <c r="F819" s="252" t="s">
        <v>3197</v>
      </c>
      <c r="G819" s="252" t="s">
        <v>2195</v>
      </c>
      <c r="H819" s="252" t="s">
        <v>1208</v>
      </c>
      <c r="I819" s="276" t="s">
        <v>3867</v>
      </c>
    </row>
    <row r="820" spans="1:9" s="63" customFormat="1" ht="30.95" customHeight="1">
      <c r="A820" s="175" t="s">
        <v>2881</v>
      </c>
      <c r="B820" s="62" t="s">
        <v>2882</v>
      </c>
      <c r="C820" s="19" t="s">
        <v>2883</v>
      </c>
      <c r="D820" s="473">
        <v>19.95</v>
      </c>
      <c r="E820" s="7" t="s">
        <v>2194</v>
      </c>
      <c r="F820" s="62" t="s">
        <v>2234</v>
      </c>
      <c r="G820" s="7" t="s">
        <v>2195</v>
      </c>
      <c r="H820" s="62" t="s">
        <v>1142</v>
      </c>
      <c r="I820" s="63" t="s">
        <v>3100</v>
      </c>
    </row>
    <row r="821" spans="1:9" s="63" customFormat="1" ht="30.95" customHeight="1">
      <c r="A821" s="306" t="s">
        <v>3702</v>
      </c>
      <c r="B821" s="50" t="s">
        <v>238</v>
      </c>
      <c r="C821" s="50" t="s">
        <v>239</v>
      </c>
      <c r="D821" s="473">
        <v>19.95</v>
      </c>
      <c r="E821" s="50" t="s">
        <v>1131</v>
      </c>
      <c r="F821" s="62" t="s">
        <v>2234</v>
      </c>
      <c r="G821" s="50" t="s">
        <v>1579</v>
      </c>
      <c r="H821" s="50" t="s">
        <v>1142</v>
      </c>
      <c r="I821" s="316" t="s">
        <v>217</v>
      </c>
    </row>
    <row r="822" spans="1:9" s="63" customFormat="1" ht="30.95" customHeight="1">
      <c r="A822" s="175" t="s">
        <v>2864</v>
      </c>
      <c r="B822" s="62" t="s">
        <v>1598</v>
      </c>
      <c r="C822" s="230" t="s">
        <v>1597</v>
      </c>
      <c r="D822" s="473">
        <v>19.95</v>
      </c>
      <c r="E822" s="7" t="s">
        <v>2194</v>
      </c>
      <c r="F822" s="62" t="s">
        <v>2234</v>
      </c>
      <c r="G822" s="7" t="s">
        <v>1579</v>
      </c>
      <c r="H822" s="62" t="s">
        <v>1142</v>
      </c>
      <c r="I822" s="63" t="s">
        <v>2863</v>
      </c>
    </row>
    <row r="823" spans="1:9" s="63" customFormat="1" ht="30.95" customHeight="1">
      <c r="A823" s="248" t="s">
        <v>3703</v>
      </c>
      <c r="B823" s="50" t="s">
        <v>218</v>
      </c>
      <c r="C823" s="50" t="s">
        <v>219</v>
      </c>
      <c r="D823" s="473">
        <v>19.95</v>
      </c>
      <c r="E823" s="252" t="s">
        <v>1131</v>
      </c>
      <c r="F823" s="62" t="s">
        <v>2234</v>
      </c>
      <c r="G823" s="252" t="s">
        <v>1579</v>
      </c>
      <c r="H823" s="252" t="s">
        <v>1142</v>
      </c>
      <c r="I823" s="276" t="s">
        <v>130</v>
      </c>
    </row>
    <row r="824" spans="1:9" s="63" customFormat="1" ht="30.95" customHeight="1">
      <c r="A824" s="176" t="s">
        <v>3101</v>
      </c>
      <c r="B824" s="62" t="s">
        <v>2256</v>
      </c>
      <c r="C824" s="66" t="s">
        <v>3102</v>
      </c>
      <c r="D824" s="473">
        <v>24.95</v>
      </c>
      <c r="E824" s="7" t="s">
        <v>2194</v>
      </c>
      <c r="F824" s="62" t="s">
        <v>2486</v>
      </c>
      <c r="G824" s="7" t="s">
        <v>2195</v>
      </c>
      <c r="H824" s="62" t="s">
        <v>1142</v>
      </c>
      <c r="I824" s="63" t="s">
        <v>1424</v>
      </c>
    </row>
    <row r="825" spans="1:9" s="63" customFormat="1" ht="30.95" customHeight="1">
      <c r="A825" s="176" t="s">
        <v>2315</v>
      </c>
      <c r="B825" s="62" t="s">
        <v>2316</v>
      </c>
      <c r="C825" s="66" t="s">
        <v>2317</v>
      </c>
      <c r="D825" s="473">
        <v>14.95</v>
      </c>
      <c r="E825" s="7" t="s">
        <v>2194</v>
      </c>
      <c r="F825" s="62" t="s">
        <v>2487</v>
      </c>
      <c r="G825" s="7" t="s">
        <v>2195</v>
      </c>
      <c r="H825" s="62" t="s">
        <v>1142</v>
      </c>
      <c r="I825" s="63" t="s">
        <v>2318</v>
      </c>
    </row>
    <row r="826" spans="1:9" s="63" customFormat="1" ht="30.95" customHeight="1">
      <c r="A826" s="175" t="s">
        <v>2319</v>
      </c>
      <c r="B826" s="62" t="s">
        <v>2320</v>
      </c>
      <c r="C826" s="19" t="s">
        <v>2321</v>
      </c>
      <c r="D826" s="473">
        <v>19.95</v>
      </c>
      <c r="E826" s="7" t="s">
        <v>2194</v>
      </c>
      <c r="F826" s="62" t="s">
        <v>2232</v>
      </c>
      <c r="G826" s="7" t="s">
        <v>2195</v>
      </c>
      <c r="H826" s="62" t="s">
        <v>2322</v>
      </c>
      <c r="I826" s="63" t="s">
        <v>2558</v>
      </c>
    </row>
    <row r="827" spans="1:9" s="63" customFormat="1" ht="30.95" customHeight="1">
      <c r="A827" s="175" t="s">
        <v>2559</v>
      </c>
      <c r="B827" s="62" t="s">
        <v>2560</v>
      </c>
      <c r="C827" s="19" t="s">
        <v>1693</v>
      </c>
      <c r="D827" s="473">
        <v>19.95</v>
      </c>
      <c r="E827" s="7" t="s">
        <v>2194</v>
      </c>
      <c r="F827" s="62" t="s">
        <v>2323</v>
      </c>
      <c r="G827" s="7" t="s">
        <v>2195</v>
      </c>
      <c r="H827" s="62" t="s">
        <v>1142</v>
      </c>
      <c r="I827" s="63" t="s">
        <v>1694</v>
      </c>
    </row>
    <row r="828" spans="1:9" s="63" customFormat="1" ht="30.95" customHeight="1">
      <c r="A828" s="175" t="s">
        <v>1268</v>
      </c>
      <c r="B828" s="62" t="s">
        <v>1269</v>
      </c>
      <c r="C828" s="19" t="s">
        <v>1270</v>
      </c>
      <c r="D828" s="473">
        <v>24.95</v>
      </c>
      <c r="E828" s="7" t="s">
        <v>2194</v>
      </c>
      <c r="F828" s="62" t="s">
        <v>2243</v>
      </c>
      <c r="G828" s="7" t="s">
        <v>2195</v>
      </c>
      <c r="H828" s="62" t="s">
        <v>2176</v>
      </c>
      <c r="I828" s="63" t="s">
        <v>1285</v>
      </c>
    </row>
    <row r="829" spans="1:9" s="63" customFormat="1" ht="30.95" customHeight="1">
      <c r="A829" s="175" t="s">
        <v>3013</v>
      </c>
      <c r="B829" s="62" t="s">
        <v>3014</v>
      </c>
      <c r="C829" s="19" t="s">
        <v>3015</v>
      </c>
      <c r="D829" s="473">
        <v>14.95</v>
      </c>
      <c r="E829" s="7" t="s">
        <v>2194</v>
      </c>
      <c r="F829" s="62" t="s">
        <v>2221</v>
      </c>
      <c r="G829" s="7" t="s">
        <v>2195</v>
      </c>
      <c r="H829" s="62" t="s">
        <v>1142</v>
      </c>
      <c r="I829" s="63" t="s">
        <v>1104</v>
      </c>
    </row>
    <row r="830" spans="1:9" s="63" customFormat="1" ht="30.95" customHeight="1">
      <c r="A830" s="176" t="s">
        <v>1105</v>
      </c>
      <c r="B830" s="62" t="s">
        <v>1106</v>
      </c>
      <c r="C830" s="66" t="s">
        <v>1107</v>
      </c>
      <c r="D830" s="473">
        <v>24.95</v>
      </c>
      <c r="E830" s="7" t="s">
        <v>2194</v>
      </c>
      <c r="F830" s="62" t="s">
        <v>2164</v>
      </c>
      <c r="G830" s="7" t="s">
        <v>2195</v>
      </c>
      <c r="H830" s="62" t="s">
        <v>1108</v>
      </c>
      <c r="I830" s="63" t="s">
        <v>1713</v>
      </c>
    </row>
    <row r="831" spans="1:9" s="63" customFormat="1" ht="30.95" customHeight="1">
      <c r="A831" s="175" t="s">
        <v>1714</v>
      </c>
      <c r="B831" s="62" t="s">
        <v>1715</v>
      </c>
      <c r="C831" s="19" t="s">
        <v>1716</v>
      </c>
      <c r="D831" s="473">
        <v>19.95</v>
      </c>
      <c r="E831" s="7" t="s">
        <v>2194</v>
      </c>
      <c r="F831" s="62" t="s">
        <v>2234</v>
      </c>
      <c r="G831" s="7" t="s">
        <v>2195</v>
      </c>
      <c r="H831" s="62" t="s">
        <v>1717</v>
      </c>
      <c r="I831" s="63" t="s">
        <v>2199</v>
      </c>
    </row>
    <row r="832" spans="1:9" s="63" customFormat="1" ht="30.95" customHeight="1">
      <c r="A832" s="361" t="s">
        <v>4209</v>
      </c>
      <c r="B832" s="263" t="s">
        <v>4059</v>
      </c>
      <c r="C832" s="263">
        <v>654930109595</v>
      </c>
      <c r="D832" s="473">
        <v>24.95</v>
      </c>
      <c r="E832" s="340" t="s">
        <v>2194</v>
      </c>
      <c r="F832" s="62" t="s">
        <v>2486</v>
      </c>
      <c r="G832" s="340" t="s">
        <v>2195</v>
      </c>
      <c r="H832" s="62" t="s">
        <v>1208</v>
      </c>
      <c r="I832" s="63" t="s">
        <v>4060</v>
      </c>
    </row>
    <row r="833" spans="1:9" s="63" customFormat="1" ht="30.95" customHeight="1">
      <c r="A833" s="175" t="s">
        <v>2200</v>
      </c>
      <c r="B833" s="62" t="s">
        <v>2201</v>
      </c>
      <c r="C833" s="19" t="s">
        <v>2202</v>
      </c>
      <c r="D833" s="473">
        <v>19.95</v>
      </c>
      <c r="E833" s="7" t="s">
        <v>2194</v>
      </c>
      <c r="F833" s="62" t="s">
        <v>2488</v>
      </c>
      <c r="G833" s="7" t="s">
        <v>2195</v>
      </c>
      <c r="H833" s="62" t="s">
        <v>1142</v>
      </c>
      <c r="I833" s="63" t="s">
        <v>1022</v>
      </c>
    </row>
    <row r="834" spans="1:9" s="63" customFormat="1" ht="30.95" customHeight="1">
      <c r="A834" s="175" t="s">
        <v>852</v>
      </c>
      <c r="B834" s="252" t="s">
        <v>3412</v>
      </c>
      <c r="C834" s="50" t="s">
        <v>3413</v>
      </c>
      <c r="D834" s="463">
        <v>24.95</v>
      </c>
      <c r="E834" s="7" t="s">
        <v>2194</v>
      </c>
      <c r="F834" s="62" t="s">
        <v>2487</v>
      </c>
      <c r="G834" s="7" t="s">
        <v>2195</v>
      </c>
      <c r="H834" s="62" t="s">
        <v>1208</v>
      </c>
      <c r="I834" s="68" t="s">
        <v>3576</v>
      </c>
    </row>
    <row r="835" spans="1:9" s="63" customFormat="1" ht="30.95" customHeight="1">
      <c r="A835" s="175" t="s">
        <v>1024</v>
      </c>
      <c r="B835" s="62" t="s">
        <v>1025</v>
      </c>
      <c r="C835" s="19" t="s">
        <v>1026</v>
      </c>
      <c r="D835" s="473">
        <v>24.95</v>
      </c>
      <c r="E835" s="7" t="s">
        <v>2194</v>
      </c>
      <c r="F835" s="62" t="s">
        <v>2234</v>
      </c>
      <c r="G835" s="7" t="s">
        <v>2195</v>
      </c>
      <c r="H835" s="62" t="s">
        <v>1208</v>
      </c>
      <c r="I835" s="65" t="s">
        <v>1187</v>
      </c>
    </row>
    <row r="836" spans="1:9" s="63" customFormat="1" ht="30.95" customHeight="1">
      <c r="A836" s="175" t="s">
        <v>1121</v>
      </c>
      <c r="B836" s="110" t="s">
        <v>2728</v>
      </c>
      <c r="C836" s="19" t="s">
        <v>2727</v>
      </c>
      <c r="D836" s="473">
        <v>29.95</v>
      </c>
      <c r="E836" s="7" t="s">
        <v>1091</v>
      </c>
      <c r="F836" s="62" t="s">
        <v>2489</v>
      </c>
      <c r="G836" s="7" t="s">
        <v>2195</v>
      </c>
      <c r="H836" s="62" t="s">
        <v>1142</v>
      </c>
      <c r="I836" s="65" t="s">
        <v>1096</v>
      </c>
    </row>
    <row r="837" spans="1:9" s="63" customFormat="1" ht="30.95" customHeight="1">
      <c r="A837" s="175" t="s">
        <v>1188</v>
      </c>
      <c r="B837" s="62" t="s">
        <v>1189</v>
      </c>
      <c r="C837" s="19" t="s">
        <v>1190</v>
      </c>
      <c r="D837" s="473">
        <v>24.95</v>
      </c>
      <c r="E837" s="7" t="s">
        <v>2194</v>
      </c>
      <c r="F837" s="62" t="s">
        <v>2480</v>
      </c>
      <c r="G837" s="7" t="s">
        <v>2195</v>
      </c>
      <c r="H837" s="62" t="s">
        <v>1142</v>
      </c>
      <c r="I837" s="65" t="s">
        <v>1558</v>
      </c>
    </row>
    <row r="838" spans="1:9" s="63" customFormat="1" ht="30.95" customHeight="1">
      <c r="A838" s="243" t="s">
        <v>319</v>
      </c>
      <c r="B838" s="229" t="s">
        <v>3887</v>
      </c>
      <c r="C838" s="229" t="s">
        <v>3888</v>
      </c>
      <c r="D838" s="473">
        <v>39.950000000000003</v>
      </c>
      <c r="E838" s="244" t="s">
        <v>2194</v>
      </c>
      <c r="F838" s="244" t="s">
        <v>3905</v>
      </c>
      <c r="G838" s="244" t="s">
        <v>2195</v>
      </c>
      <c r="H838" s="244" t="s">
        <v>1142</v>
      </c>
      <c r="I838" s="244" t="s">
        <v>3904</v>
      </c>
    </row>
    <row r="839" spans="1:9" s="63" customFormat="1" ht="30.95" customHeight="1">
      <c r="A839" s="248" t="s">
        <v>851</v>
      </c>
      <c r="B839" s="252" t="s">
        <v>3567</v>
      </c>
      <c r="C839" s="50" t="s">
        <v>3568</v>
      </c>
      <c r="D839" s="473">
        <v>29.95</v>
      </c>
      <c r="E839" s="7" t="s">
        <v>2997</v>
      </c>
      <c r="F839" s="62" t="s">
        <v>2222</v>
      </c>
      <c r="G839" s="7" t="s">
        <v>2195</v>
      </c>
      <c r="H839" s="62" t="s">
        <v>1142</v>
      </c>
      <c r="I839" s="65" t="s">
        <v>3410</v>
      </c>
    </row>
    <row r="840" spans="1:9" s="63" customFormat="1" ht="30.95" customHeight="1">
      <c r="A840" s="248" t="s">
        <v>353</v>
      </c>
      <c r="B840" s="252" t="s">
        <v>3752</v>
      </c>
      <c r="C840" s="280" t="s">
        <v>4191</v>
      </c>
      <c r="D840" s="473">
        <v>19.95</v>
      </c>
      <c r="E840" s="110" t="s">
        <v>2194</v>
      </c>
      <c r="F840" s="62" t="s">
        <v>2222</v>
      </c>
      <c r="G840" s="7" t="s">
        <v>2195</v>
      </c>
      <c r="H840" s="62" t="s">
        <v>1142</v>
      </c>
      <c r="I840" s="65" t="s">
        <v>3410</v>
      </c>
    </row>
    <row r="841" spans="1:9" s="63" customFormat="1" ht="30.95" customHeight="1">
      <c r="A841" s="421" t="s">
        <v>18</v>
      </c>
      <c r="B841" s="422" t="s">
        <v>3949</v>
      </c>
      <c r="C841" s="407">
        <v>654930319796</v>
      </c>
      <c r="D841" s="463">
        <v>24.95</v>
      </c>
      <c r="E841" s="408" t="s">
        <v>1131</v>
      </c>
      <c r="F841" s="408">
        <v>110</v>
      </c>
      <c r="G841" s="408" t="s">
        <v>2195</v>
      </c>
      <c r="H841" s="408" t="s">
        <v>1142</v>
      </c>
      <c r="I841" s="427" t="s">
        <v>3950</v>
      </c>
    </row>
    <row r="842" spans="1:9" s="63" customFormat="1" ht="30.95" customHeight="1">
      <c r="A842" s="421" t="s">
        <v>19</v>
      </c>
      <c r="B842" s="422" t="s">
        <v>3951</v>
      </c>
      <c r="C842" s="422">
        <v>654930319895</v>
      </c>
      <c r="D842" s="463">
        <v>19.95</v>
      </c>
      <c r="E842" s="408" t="s">
        <v>2194</v>
      </c>
      <c r="F842" s="408">
        <v>110</v>
      </c>
      <c r="G842" s="408" t="s">
        <v>2195</v>
      </c>
      <c r="H842" s="408" t="s">
        <v>1142</v>
      </c>
      <c r="I842" s="427" t="s">
        <v>3950</v>
      </c>
    </row>
    <row r="843" spans="1:9" s="63" customFormat="1" ht="30.95" customHeight="1">
      <c r="A843" s="222" t="s">
        <v>354</v>
      </c>
      <c r="B843" s="110" t="s">
        <v>965</v>
      </c>
      <c r="C843" s="230" t="s">
        <v>977</v>
      </c>
      <c r="D843" s="473">
        <v>24.95</v>
      </c>
      <c r="E843" s="110" t="s">
        <v>1131</v>
      </c>
      <c r="F843" s="62" t="s">
        <v>2234</v>
      </c>
      <c r="G843" s="7" t="s">
        <v>1579</v>
      </c>
      <c r="H843" s="62" t="s">
        <v>1142</v>
      </c>
      <c r="I843" s="69" t="s">
        <v>932</v>
      </c>
    </row>
    <row r="844" spans="1:9" s="63" customFormat="1" ht="30.95" customHeight="1">
      <c r="A844" s="222" t="s">
        <v>355</v>
      </c>
      <c r="B844" s="110" t="s">
        <v>964</v>
      </c>
      <c r="C844" s="230" t="s">
        <v>978</v>
      </c>
      <c r="D844" s="473">
        <v>19.95</v>
      </c>
      <c r="E844" s="110" t="s">
        <v>2194</v>
      </c>
      <c r="F844" s="62" t="s">
        <v>2234</v>
      </c>
      <c r="G844" s="7" t="s">
        <v>1579</v>
      </c>
      <c r="H844" s="62" t="s">
        <v>1142</v>
      </c>
      <c r="I844" s="69" t="s">
        <v>932</v>
      </c>
    </row>
    <row r="845" spans="1:9" s="63" customFormat="1" ht="30.95" customHeight="1">
      <c r="A845" s="175" t="s">
        <v>1559</v>
      </c>
      <c r="B845" s="62" t="s">
        <v>1560</v>
      </c>
      <c r="C845" s="19" t="s">
        <v>1561</v>
      </c>
      <c r="D845" s="473">
        <v>19.95</v>
      </c>
      <c r="E845" s="7" t="s">
        <v>2194</v>
      </c>
      <c r="F845" s="62" t="s">
        <v>2474</v>
      </c>
      <c r="G845" s="7" t="s">
        <v>2195</v>
      </c>
      <c r="H845" s="62" t="s">
        <v>1142</v>
      </c>
      <c r="I845" s="63" t="s">
        <v>1526</v>
      </c>
    </row>
    <row r="846" spans="1:9" s="63" customFormat="1" ht="30.95" customHeight="1">
      <c r="A846" s="175" t="s">
        <v>1527</v>
      </c>
      <c r="B846" s="62" t="s">
        <v>1528</v>
      </c>
      <c r="C846" s="19" t="s">
        <v>1529</v>
      </c>
      <c r="D846" s="473">
        <v>19.95</v>
      </c>
      <c r="E846" s="7" t="s">
        <v>2194</v>
      </c>
      <c r="F846" s="62" t="s">
        <v>2230</v>
      </c>
      <c r="G846" s="7" t="s">
        <v>2195</v>
      </c>
      <c r="H846" s="62" t="s">
        <v>1749</v>
      </c>
      <c r="I846" s="63" t="s">
        <v>1750</v>
      </c>
    </row>
    <row r="847" spans="1:9" s="63" customFormat="1" ht="30.95" customHeight="1">
      <c r="A847" s="175" t="s">
        <v>1751</v>
      </c>
      <c r="B847" s="62" t="s">
        <v>1752</v>
      </c>
      <c r="C847" s="19" t="s">
        <v>1951</v>
      </c>
      <c r="D847" s="473">
        <v>19.95</v>
      </c>
      <c r="E847" s="7" t="s">
        <v>2194</v>
      </c>
      <c r="F847" s="62" t="s">
        <v>2475</v>
      </c>
      <c r="G847" s="7" t="s">
        <v>2195</v>
      </c>
      <c r="H847" s="62" t="s">
        <v>1142</v>
      </c>
      <c r="I847" s="65" t="s">
        <v>1161</v>
      </c>
    </row>
    <row r="848" spans="1:9" s="63" customFormat="1" ht="30.95" customHeight="1">
      <c r="A848" s="10" t="s">
        <v>1168</v>
      </c>
      <c r="B848" s="62" t="s">
        <v>2062</v>
      </c>
      <c r="C848" s="19" t="s">
        <v>2063</v>
      </c>
      <c r="D848" s="473">
        <v>19.95</v>
      </c>
      <c r="E848" s="7" t="s">
        <v>2194</v>
      </c>
      <c r="F848" s="62" t="s">
        <v>2231</v>
      </c>
      <c r="G848" s="7" t="s">
        <v>2195</v>
      </c>
      <c r="H848" s="62" t="s">
        <v>2189</v>
      </c>
      <c r="I848" s="65" t="s">
        <v>2838</v>
      </c>
    </row>
    <row r="849" spans="1:9" s="63" customFormat="1" ht="30.95" customHeight="1">
      <c r="A849" s="222" t="s">
        <v>2858</v>
      </c>
      <c r="B849" s="110" t="s">
        <v>1345</v>
      </c>
      <c r="C849" s="230" t="s">
        <v>1346</v>
      </c>
      <c r="D849" s="463">
        <v>24.95</v>
      </c>
      <c r="E849" s="7" t="s">
        <v>2194</v>
      </c>
      <c r="F849" s="62" t="s">
        <v>2247</v>
      </c>
      <c r="G849" s="7" t="s">
        <v>2195</v>
      </c>
      <c r="H849" s="62" t="s">
        <v>2189</v>
      </c>
      <c r="I849" s="336" t="s">
        <v>785</v>
      </c>
    </row>
    <row r="850" spans="1:9" s="63" customFormat="1" ht="30.95" customHeight="1">
      <c r="A850" s="222" t="s">
        <v>1120</v>
      </c>
      <c r="B850" s="110" t="s">
        <v>1244</v>
      </c>
      <c r="C850" s="230" t="s">
        <v>2161</v>
      </c>
      <c r="D850" s="463">
        <v>19.95</v>
      </c>
      <c r="E850" s="7" t="s">
        <v>2194</v>
      </c>
      <c r="F850" s="62" t="s">
        <v>2468</v>
      </c>
      <c r="G850" s="7" t="s">
        <v>2195</v>
      </c>
      <c r="H850" s="62" t="s">
        <v>2181</v>
      </c>
      <c r="I850" s="373" t="s">
        <v>1101</v>
      </c>
    </row>
    <row r="851" spans="1:9" s="63" customFormat="1" ht="30.95" customHeight="1">
      <c r="A851" s="222" t="s">
        <v>1120</v>
      </c>
      <c r="B851" s="110" t="s">
        <v>76</v>
      </c>
      <c r="C851" s="283">
        <v>654930315194</v>
      </c>
      <c r="D851" s="463">
        <v>24.95</v>
      </c>
      <c r="E851" s="7" t="s">
        <v>891</v>
      </c>
      <c r="F851" s="62" t="s">
        <v>2468</v>
      </c>
      <c r="G851" s="7" t="s">
        <v>2195</v>
      </c>
      <c r="H851" s="62" t="s">
        <v>2181</v>
      </c>
      <c r="I851" s="373" t="s">
        <v>1101</v>
      </c>
    </row>
    <row r="852" spans="1:9" s="63" customFormat="1" ht="30.95" customHeight="1">
      <c r="A852" s="175" t="s">
        <v>1162</v>
      </c>
      <c r="B852" s="62" t="s">
        <v>1163</v>
      </c>
      <c r="C852" s="19" t="s">
        <v>1164</v>
      </c>
      <c r="D852" s="473">
        <v>19.95</v>
      </c>
      <c r="E852" s="7" t="s">
        <v>2194</v>
      </c>
      <c r="F852" s="62" t="s">
        <v>2236</v>
      </c>
      <c r="G852" s="7" t="s">
        <v>2195</v>
      </c>
      <c r="H852" s="62" t="s">
        <v>1165</v>
      </c>
      <c r="I852" s="63" t="s">
        <v>2527</v>
      </c>
    </row>
    <row r="853" spans="1:9" s="63" customFormat="1" ht="30.95" customHeight="1">
      <c r="A853" s="222" t="s">
        <v>607</v>
      </c>
      <c r="B853" s="110" t="s">
        <v>618</v>
      </c>
      <c r="C853" s="230" t="s">
        <v>611</v>
      </c>
      <c r="D853" s="463">
        <v>24.95</v>
      </c>
      <c r="E853" s="9" t="s">
        <v>1131</v>
      </c>
      <c r="F853" s="110" t="s">
        <v>2488</v>
      </c>
      <c r="G853" s="110" t="s">
        <v>2195</v>
      </c>
      <c r="H853" s="110" t="s">
        <v>1142</v>
      </c>
      <c r="I853" s="68" t="s">
        <v>590</v>
      </c>
    </row>
    <row r="854" spans="1:9" s="63" customFormat="1" ht="30.95" customHeight="1">
      <c r="A854" s="222" t="s">
        <v>608</v>
      </c>
      <c r="B854" s="110" t="s">
        <v>617</v>
      </c>
      <c r="C854" s="230" t="s">
        <v>612</v>
      </c>
      <c r="D854" s="463">
        <v>19.95</v>
      </c>
      <c r="E854" s="7" t="s">
        <v>2194</v>
      </c>
      <c r="F854" s="110" t="s">
        <v>2488</v>
      </c>
      <c r="G854" s="110" t="s">
        <v>2195</v>
      </c>
      <c r="H854" s="110" t="s">
        <v>1142</v>
      </c>
      <c r="I854" s="68" t="s">
        <v>590</v>
      </c>
    </row>
    <row r="855" spans="1:9" s="63" customFormat="1" ht="30.95" customHeight="1">
      <c r="A855" s="222" t="s">
        <v>609</v>
      </c>
      <c r="B855" s="110" t="s">
        <v>616</v>
      </c>
      <c r="C855" s="230" t="s">
        <v>613</v>
      </c>
      <c r="D855" s="463">
        <v>24.95</v>
      </c>
      <c r="E855" s="9" t="s">
        <v>1131</v>
      </c>
      <c r="F855" s="110" t="s">
        <v>2232</v>
      </c>
      <c r="G855" s="110" t="s">
        <v>2195</v>
      </c>
      <c r="H855" s="110" t="s">
        <v>1142</v>
      </c>
      <c r="I855" s="68" t="s">
        <v>708</v>
      </c>
    </row>
    <row r="856" spans="1:9" s="63" customFormat="1" ht="30.95" customHeight="1">
      <c r="A856" s="222" t="s">
        <v>610</v>
      </c>
      <c r="B856" s="110" t="s">
        <v>615</v>
      </c>
      <c r="C856" s="230" t="s">
        <v>614</v>
      </c>
      <c r="D856" s="463">
        <v>19.95</v>
      </c>
      <c r="E856" s="7" t="s">
        <v>2194</v>
      </c>
      <c r="F856" s="110" t="s">
        <v>2232</v>
      </c>
      <c r="G856" s="110" t="s">
        <v>2195</v>
      </c>
      <c r="H856" s="110" t="s">
        <v>1142</v>
      </c>
      <c r="I856" s="68" t="s">
        <v>708</v>
      </c>
    </row>
    <row r="857" spans="1:9" s="63" customFormat="1" ht="30.95" customHeight="1">
      <c r="A857" s="299" t="s">
        <v>4667</v>
      </c>
      <c r="B857" s="300" t="s">
        <v>4562</v>
      </c>
      <c r="C857" s="379">
        <v>654930320891</v>
      </c>
      <c r="D857" s="463">
        <v>24.95</v>
      </c>
      <c r="E857" s="340" t="s">
        <v>1131</v>
      </c>
      <c r="F857" s="300" t="s">
        <v>2166</v>
      </c>
      <c r="G857" s="300" t="s">
        <v>1652</v>
      </c>
      <c r="H857" s="300" t="s">
        <v>3245</v>
      </c>
      <c r="I857" s="68" t="s">
        <v>4563</v>
      </c>
    </row>
    <row r="858" spans="1:9" s="63" customFormat="1" ht="30.95" customHeight="1">
      <c r="A858" s="299" t="s">
        <v>4668</v>
      </c>
      <c r="B858" s="300" t="s">
        <v>4564</v>
      </c>
      <c r="C858" s="379">
        <v>654930320990</v>
      </c>
      <c r="D858" s="463">
        <v>19.95</v>
      </c>
      <c r="E858" s="340" t="s">
        <v>2194</v>
      </c>
      <c r="F858" s="300" t="s">
        <v>2166</v>
      </c>
      <c r="G858" s="300" t="s">
        <v>1652</v>
      </c>
      <c r="H858" s="300" t="s">
        <v>3245</v>
      </c>
      <c r="I858" s="68" t="s">
        <v>4565</v>
      </c>
    </row>
    <row r="859" spans="1:9" s="63" customFormat="1" ht="30.95" customHeight="1">
      <c r="A859" s="176" t="s">
        <v>2029</v>
      </c>
      <c r="B859" s="62" t="s">
        <v>2030</v>
      </c>
      <c r="C859" s="66" t="s">
        <v>2031</v>
      </c>
      <c r="D859" s="473">
        <v>19.95</v>
      </c>
      <c r="E859" s="7" t="s">
        <v>2194</v>
      </c>
      <c r="F859" s="62" t="s">
        <v>2323</v>
      </c>
      <c r="G859" s="7" t="s">
        <v>2195</v>
      </c>
      <c r="H859" s="62" t="s">
        <v>2181</v>
      </c>
      <c r="I859" s="65" t="s">
        <v>1517</v>
      </c>
    </row>
    <row r="860" spans="1:9" s="63" customFormat="1" ht="30.95" customHeight="1">
      <c r="A860" s="176" t="s">
        <v>1871</v>
      </c>
      <c r="B860" s="62" t="s">
        <v>1612</v>
      </c>
      <c r="C860" s="66" t="s">
        <v>2351</v>
      </c>
      <c r="D860" s="473">
        <v>29.95</v>
      </c>
      <c r="E860" s="7" t="s">
        <v>2352</v>
      </c>
      <c r="F860" s="62" t="s">
        <v>2470</v>
      </c>
      <c r="G860" s="7" t="s">
        <v>2195</v>
      </c>
      <c r="H860" s="62" t="s">
        <v>1142</v>
      </c>
      <c r="I860" s="65" t="s">
        <v>1530</v>
      </c>
    </row>
    <row r="861" spans="1:9" s="63" customFormat="1" ht="30.95" customHeight="1">
      <c r="A861" s="175" t="s">
        <v>1518</v>
      </c>
      <c r="B861" s="62" t="s">
        <v>1519</v>
      </c>
      <c r="C861" s="19" t="s">
        <v>1520</v>
      </c>
      <c r="D861" s="473">
        <v>19.95</v>
      </c>
      <c r="E861" s="7" t="s">
        <v>2194</v>
      </c>
      <c r="F861" s="62" t="s">
        <v>2323</v>
      </c>
      <c r="G861" s="7" t="s">
        <v>2195</v>
      </c>
      <c r="H861" s="62" t="s">
        <v>1142</v>
      </c>
      <c r="I861" s="63" t="s">
        <v>3187</v>
      </c>
    </row>
    <row r="862" spans="1:9" s="63" customFormat="1" ht="30.95" customHeight="1">
      <c r="A862" s="175" t="s">
        <v>1114</v>
      </c>
      <c r="B862" s="21" t="s">
        <v>1426</v>
      </c>
      <c r="C862" s="19" t="s">
        <v>1425</v>
      </c>
      <c r="D862" s="461">
        <v>29.95</v>
      </c>
      <c r="E862" s="7" t="s">
        <v>2353</v>
      </c>
      <c r="F862" s="62" t="s">
        <v>2469</v>
      </c>
      <c r="G862" s="7" t="s">
        <v>2195</v>
      </c>
      <c r="H862" s="62" t="s">
        <v>1142</v>
      </c>
      <c r="I862" s="63" t="s">
        <v>3073</v>
      </c>
    </row>
    <row r="863" spans="1:9" s="63" customFormat="1" ht="30.95" customHeight="1">
      <c r="A863" s="175" t="s">
        <v>3188</v>
      </c>
      <c r="B863" s="62" t="s">
        <v>3189</v>
      </c>
      <c r="C863" s="19" t="s">
        <v>1303</v>
      </c>
      <c r="D863" s="473">
        <v>24.95</v>
      </c>
      <c r="E863" s="7" t="s">
        <v>2194</v>
      </c>
      <c r="F863" s="62" t="s">
        <v>2224</v>
      </c>
      <c r="G863" s="7" t="s">
        <v>2195</v>
      </c>
      <c r="H863" s="62" t="s">
        <v>1142</v>
      </c>
      <c r="I863" s="65" t="s">
        <v>3190</v>
      </c>
    </row>
    <row r="864" spans="1:9" s="63" customFormat="1" ht="30.95" customHeight="1">
      <c r="A864" s="175" t="s">
        <v>3191</v>
      </c>
      <c r="B864" s="62" t="s">
        <v>1806</v>
      </c>
      <c r="C864" s="19" t="s">
        <v>1807</v>
      </c>
      <c r="D864" s="473">
        <v>24.95</v>
      </c>
      <c r="E864" s="7" t="s">
        <v>2194</v>
      </c>
      <c r="F864" s="62" t="s">
        <v>2490</v>
      </c>
      <c r="G864" s="7" t="s">
        <v>2195</v>
      </c>
      <c r="H864" s="62" t="s">
        <v>1142</v>
      </c>
      <c r="I864" s="63" t="s">
        <v>2212</v>
      </c>
    </row>
    <row r="865" spans="1:9" s="63" customFormat="1" ht="30.95" customHeight="1">
      <c r="A865" s="175" t="s">
        <v>1283</v>
      </c>
      <c r="B865" s="62" t="s">
        <v>1849</v>
      </c>
      <c r="C865" s="230" t="s">
        <v>2211</v>
      </c>
      <c r="D865" s="473">
        <v>19.95</v>
      </c>
      <c r="E865" s="7" t="s">
        <v>2194</v>
      </c>
      <c r="F865" s="62" t="s">
        <v>2167</v>
      </c>
      <c r="G865" s="7" t="s">
        <v>2195</v>
      </c>
      <c r="H865" s="62" t="s">
        <v>1208</v>
      </c>
      <c r="I865" s="63" t="s">
        <v>3199</v>
      </c>
    </row>
    <row r="866" spans="1:9" s="63" customFormat="1" ht="30.95" customHeight="1">
      <c r="A866" s="175" t="s">
        <v>2213</v>
      </c>
      <c r="B866" s="62" t="s">
        <v>2214</v>
      </c>
      <c r="C866" s="19" t="s">
        <v>2215</v>
      </c>
      <c r="D866" s="473">
        <v>24.95</v>
      </c>
      <c r="E866" s="7" t="s">
        <v>2194</v>
      </c>
      <c r="F866" s="62" t="s">
        <v>2468</v>
      </c>
      <c r="G866" s="7" t="s">
        <v>2195</v>
      </c>
      <c r="H866" s="62" t="s">
        <v>1142</v>
      </c>
      <c r="I866" s="63" t="s">
        <v>1422</v>
      </c>
    </row>
    <row r="867" spans="1:9" s="63" customFormat="1" ht="30.95" customHeight="1">
      <c r="A867" s="248" t="s">
        <v>3421</v>
      </c>
      <c r="B867" s="50" t="s">
        <v>123</v>
      </c>
      <c r="C867" s="50" t="s">
        <v>124</v>
      </c>
      <c r="D867" s="473">
        <v>24.95</v>
      </c>
      <c r="E867" s="252" t="s">
        <v>2194</v>
      </c>
      <c r="F867" s="252" t="s">
        <v>1779</v>
      </c>
      <c r="G867" s="252" t="s">
        <v>2195</v>
      </c>
      <c r="H867" s="252" t="s">
        <v>1208</v>
      </c>
      <c r="I867" s="276" t="s">
        <v>408</v>
      </c>
    </row>
    <row r="868" spans="1:9" s="63" customFormat="1" ht="30.95" customHeight="1">
      <c r="A868" s="175" t="s">
        <v>1423</v>
      </c>
      <c r="B868" s="62" t="s">
        <v>3092</v>
      </c>
      <c r="C868" s="19" t="s">
        <v>3093</v>
      </c>
      <c r="D868" s="473">
        <v>24.95</v>
      </c>
      <c r="E868" s="7" t="s">
        <v>2194</v>
      </c>
      <c r="F868" s="62" t="s">
        <v>2472</v>
      </c>
      <c r="G868" s="7" t="s">
        <v>2195</v>
      </c>
      <c r="H868" s="62" t="s">
        <v>3094</v>
      </c>
      <c r="I868" s="63" t="s">
        <v>2571</v>
      </c>
    </row>
    <row r="869" spans="1:9" s="63" customFormat="1" ht="30.95" customHeight="1">
      <c r="A869" s="175" t="s">
        <v>1135</v>
      </c>
      <c r="B869" s="62" t="s">
        <v>3168</v>
      </c>
      <c r="C869" s="19" t="s">
        <v>3169</v>
      </c>
      <c r="D869" s="473">
        <v>24.95</v>
      </c>
      <c r="E869" s="7" t="s">
        <v>2194</v>
      </c>
      <c r="F869" s="62" t="s">
        <v>2232</v>
      </c>
      <c r="G869" s="7" t="s">
        <v>2195</v>
      </c>
      <c r="H869" s="62" t="s">
        <v>1208</v>
      </c>
      <c r="I869" s="63" t="s">
        <v>2790</v>
      </c>
    </row>
    <row r="870" spans="1:9" s="63" customFormat="1" ht="30.95" customHeight="1">
      <c r="A870" s="22" t="s">
        <v>1433</v>
      </c>
      <c r="B870" s="21" t="s">
        <v>1464</v>
      </c>
      <c r="C870" s="23" t="s">
        <v>1463</v>
      </c>
      <c r="D870" s="461">
        <v>29.95</v>
      </c>
      <c r="E870" s="7" t="s">
        <v>767</v>
      </c>
      <c r="F870" s="62" t="s">
        <v>2977</v>
      </c>
      <c r="G870" s="7" t="s">
        <v>2195</v>
      </c>
      <c r="H870" s="21" t="s">
        <v>2892</v>
      </c>
      <c r="I870" s="63" t="s">
        <v>1368</v>
      </c>
    </row>
    <row r="871" spans="1:9" s="63" customFormat="1" ht="30.95" customHeight="1">
      <c r="A871" s="22" t="s">
        <v>896</v>
      </c>
      <c r="B871" s="110" t="s">
        <v>878</v>
      </c>
      <c r="C871" s="230" t="s">
        <v>875</v>
      </c>
      <c r="D871" s="463">
        <v>19.95</v>
      </c>
      <c r="E871" s="110" t="s">
        <v>2194</v>
      </c>
      <c r="F871" s="62" t="s">
        <v>1056</v>
      </c>
      <c r="G871" s="7" t="s">
        <v>2195</v>
      </c>
      <c r="H871" s="110" t="s">
        <v>1208</v>
      </c>
      <c r="I871" s="374" t="s">
        <v>784</v>
      </c>
    </row>
    <row r="872" spans="1:9" s="63" customFormat="1" ht="30.95" customHeight="1">
      <c r="A872" s="22" t="s">
        <v>897</v>
      </c>
      <c r="B872" s="110" t="s">
        <v>765</v>
      </c>
      <c r="C872" s="230" t="s">
        <v>876</v>
      </c>
      <c r="D872" s="463">
        <v>19.95</v>
      </c>
      <c r="E872" s="110" t="s">
        <v>1131</v>
      </c>
      <c r="F872" s="62" t="s">
        <v>1056</v>
      </c>
      <c r="G872" s="7" t="s">
        <v>2195</v>
      </c>
      <c r="H872" s="110" t="s">
        <v>1208</v>
      </c>
      <c r="I872" s="374" t="s">
        <v>784</v>
      </c>
    </row>
    <row r="873" spans="1:9" s="63" customFormat="1" ht="30.95" customHeight="1">
      <c r="A873" s="175" t="s">
        <v>3170</v>
      </c>
      <c r="B873" s="62" t="s">
        <v>2942</v>
      </c>
      <c r="C873" s="19" t="s">
        <v>2943</v>
      </c>
      <c r="D873" s="473">
        <v>24.95</v>
      </c>
      <c r="E873" s="7" t="s">
        <v>2194</v>
      </c>
      <c r="F873" s="62" t="s">
        <v>2231</v>
      </c>
      <c r="G873" s="7" t="s">
        <v>2195</v>
      </c>
      <c r="H873" s="62" t="s">
        <v>2176</v>
      </c>
      <c r="I873" s="65" t="s">
        <v>1736</v>
      </c>
    </row>
    <row r="874" spans="1:9" s="63" customFormat="1" ht="30.95" customHeight="1">
      <c r="A874" s="176" t="s">
        <v>1737</v>
      </c>
      <c r="B874" s="62" t="s">
        <v>1738</v>
      </c>
      <c r="C874" s="66" t="s">
        <v>1739</v>
      </c>
      <c r="D874" s="473">
        <v>24.95</v>
      </c>
      <c r="E874" s="7" t="s">
        <v>2194</v>
      </c>
      <c r="F874" s="62" t="s">
        <v>2166</v>
      </c>
      <c r="G874" s="7" t="s">
        <v>2195</v>
      </c>
      <c r="H874" s="62" t="s">
        <v>2176</v>
      </c>
      <c r="I874" s="63" t="s">
        <v>1740</v>
      </c>
    </row>
    <row r="875" spans="1:9" s="63" customFormat="1" ht="30.95" customHeight="1">
      <c r="A875" s="248" t="s">
        <v>3841</v>
      </c>
      <c r="B875" s="50" t="s">
        <v>3668</v>
      </c>
      <c r="C875" s="50" t="s">
        <v>3669</v>
      </c>
      <c r="D875" s="473">
        <v>24.95</v>
      </c>
      <c r="E875" s="252" t="s">
        <v>2194</v>
      </c>
      <c r="F875" s="252" t="s">
        <v>2497</v>
      </c>
      <c r="G875" s="252" t="s">
        <v>2195</v>
      </c>
      <c r="H875" s="252" t="s">
        <v>1208</v>
      </c>
      <c r="I875" s="276" t="s">
        <v>3670</v>
      </c>
    </row>
    <row r="876" spans="1:9" s="63" customFormat="1" ht="30.95" customHeight="1">
      <c r="A876" s="176" t="s">
        <v>1741</v>
      </c>
      <c r="B876" s="62" t="s">
        <v>1742</v>
      </c>
      <c r="C876" s="66" t="s">
        <v>1743</v>
      </c>
      <c r="D876" s="473">
        <v>19.95</v>
      </c>
      <c r="E876" s="7" t="s">
        <v>2194</v>
      </c>
      <c r="F876" s="62" t="s">
        <v>2491</v>
      </c>
      <c r="G876" s="7" t="s">
        <v>2195</v>
      </c>
      <c r="H876" s="62" t="s">
        <v>1142</v>
      </c>
      <c r="I876" s="65" t="s">
        <v>2091</v>
      </c>
    </row>
    <row r="877" spans="1:9" s="63" customFormat="1" ht="30.95" customHeight="1">
      <c r="A877" s="222" t="s">
        <v>3511</v>
      </c>
      <c r="B877" s="110" t="s">
        <v>3627</v>
      </c>
      <c r="C877" s="230" t="s">
        <v>3563</v>
      </c>
      <c r="D877" s="473">
        <v>19.95</v>
      </c>
      <c r="E877" s="7" t="s">
        <v>2194</v>
      </c>
      <c r="F877" s="62" t="s">
        <v>2167</v>
      </c>
      <c r="G877" s="7" t="s">
        <v>2195</v>
      </c>
      <c r="H877" s="62" t="s">
        <v>1208</v>
      </c>
      <c r="I877" s="325" t="s">
        <v>3532</v>
      </c>
    </row>
    <row r="878" spans="1:9" s="63" customFormat="1" ht="30.95" customHeight="1">
      <c r="A878" s="176" t="s">
        <v>4109</v>
      </c>
      <c r="B878" s="300" t="s">
        <v>4057</v>
      </c>
      <c r="C878" s="379">
        <v>654930109496</v>
      </c>
      <c r="D878" s="473">
        <v>19.95</v>
      </c>
      <c r="E878" s="340" t="s">
        <v>2194</v>
      </c>
      <c r="F878" s="62" t="s">
        <v>1056</v>
      </c>
      <c r="G878" s="340" t="s">
        <v>2195</v>
      </c>
      <c r="H878" s="62" t="s">
        <v>1023</v>
      </c>
      <c r="I878" s="384" t="s">
        <v>4058</v>
      </c>
    </row>
    <row r="879" spans="1:9" s="63" customFormat="1" ht="30.95" customHeight="1">
      <c r="A879" s="176" t="s">
        <v>1897</v>
      </c>
      <c r="B879" s="110" t="s">
        <v>1925</v>
      </c>
      <c r="C879" s="230" t="s">
        <v>1923</v>
      </c>
      <c r="D879" s="473">
        <v>19.95</v>
      </c>
      <c r="E879" s="7" t="s">
        <v>2194</v>
      </c>
      <c r="F879" s="62" t="s">
        <v>2490</v>
      </c>
      <c r="G879" s="7" t="s">
        <v>2195</v>
      </c>
      <c r="H879" s="62" t="s">
        <v>1208</v>
      </c>
      <c r="I879" s="65" t="s">
        <v>2340</v>
      </c>
    </row>
    <row r="880" spans="1:9" s="63" customFormat="1" ht="30.95" customHeight="1">
      <c r="A880" s="176" t="s">
        <v>3307</v>
      </c>
      <c r="B880" s="110" t="s">
        <v>2111</v>
      </c>
      <c r="C880" s="230" t="s">
        <v>2110</v>
      </c>
      <c r="D880" s="473">
        <v>19.95</v>
      </c>
      <c r="E880" s="7" t="s">
        <v>2194</v>
      </c>
      <c r="F880" s="62" t="s">
        <v>2494</v>
      </c>
      <c r="G880" s="7" t="s">
        <v>2195</v>
      </c>
      <c r="H880" s="62" t="s">
        <v>1208</v>
      </c>
      <c r="I880" s="69" t="s">
        <v>2013</v>
      </c>
    </row>
    <row r="881" spans="1:9" s="63" customFormat="1" ht="30.95" customHeight="1">
      <c r="A881" s="176" t="s">
        <v>3306</v>
      </c>
      <c r="B881" s="110" t="s">
        <v>766</v>
      </c>
      <c r="C881" s="230" t="s">
        <v>877</v>
      </c>
      <c r="D881" s="473">
        <v>19.95</v>
      </c>
      <c r="E881" s="7" t="s">
        <v>2194</v>
      </c>
      <c r="F881" s="62" t="s">
        <v>2247</v>
      </c>
      <c r="G881" s="7" t="s">
        <v>2195</v>
      </c>
      <c r="H881" s="62" t="s">
        <v>1208</v>
      </c>
      <c r="I881" s="65" t="s">
        <v>787</v>
      </c>
    </row>
    <row r="882" spans="1:9" s="63" customFormat="1" ht="30.95" customHeight="1">
      <c r="A882" s="175" t="s">
        <v>1744</v>
      </c>
      <c r="B882" s="62" t="s">
        <v>1745</v>
      </c>
      <c r="C882" s="19" t="s">
        <v>1746</v>
      </c>
      <c r="D882" s="473">
        <v>19.95</v>
      </c>
      <c r="E882" s="7" t="s">
        <v>2194</v>
      </c>
      <c r="F882" s="62" t="s">
        <v>3163</v>
      </c>
      <c r="G882" s="7" t="s">
        <v>2195</v>
      </c>
      <c r="H882" s="62" t="s">
        <v>1142</v>
      </c>
      <c r="I882" s="63" t="s">
        <v>1206</v>
      </c>
    </row>
    <row r="883" spans="1:9" s="63" customFormat="1" ht="30.95" customHeight="1">
      <c r="A883" s="175" t="s">
        <v>2018</v>
      </c>
      <c r="B883" s="110" t="s">
        <v>2019</v>
      </c>
      <c r="C883" s="230" t="s">
        <v>2020</v>
      </c>
      <c r="D883" s="473">
        <v>24.95</v>
      </c>
      <c r="E883" s="7" t="s">
        <v>1131</v>
      </c>
      <c r="F883" s="62" t="s">
        <v>2221</v>
      </c>
      <c r="G883" s="7" t="s">
        <v>2195</v>
      </c>
      <c r="H883" s="62" t="s">
        <v>1142</v>
      </c>
      <c r="I883" s="63" t="s">
        <v>3305</v>
      </c>
    </row>
    <row r="884" spans="1:9" s="63" customFormat="1" ht="30.95" customHeight="1">
      <c r="A884" s="175" t="s">
        <v>809</v>
      </c>
      <c r="B884" s="110" t="s">
        <v>3298</v>
      </c>
      <c r="C884" s="230" t="s">
        <v>3295</v>
      </c>
      <c r="D884" s="473">
        <v>19.95</v>
      </c>
      <c r="E884" s="7" t="s">
        <v>2194</v>
      </c>
      <c r="F884" s="62" t="s">
        <v>2221</v>
      </c>
      <c r="G884" s="7" t="s">
        <v>2195</v>
      </c>
      <c r="H884" s="62" t="s">
        <v>1142</v>
      </c>
      <c r="I884" s="63" t="s">
        <v>3305</v>
      </c>
    </row>
    <row r="885" spans="1:9" s="63" customFormat="1" ht="30.95" customHeight="1">
      <c r="A885" s="175" t="s">
        <v>2347</v>
      </c>
      <c r="B885" s="62" t="s">
        <v>2348</v>
      </c>
      <c r="C885" s="23" t="s">
        <v>2349</v>
      </c>
      <c r="D885" s="473">
        <v>19.95</v>
      </c>
      <c r="E885" s="7" t="s">
        <v>2194</v>
      </c>
      <c r="F885" s="62" t="s">
        <v>2235</v>
      </c>
      <c r="G885" s="7" t="s">
        <v>2195</v>
      </c>
      <c r="H885" s="62" t="s">
        <v>1142</v>
      </c>
      <c r="I885" s="63" t="s">
        <v>2517</v>
      </c>
    </row>
    <row r="886" spans="1:9" s="63" customFormat="1" ht="30.95" customHeight="1">
      <c r="A886" s="176" t="s">
        <v>2025</v>
      </c>
      <c r="B886" s="62" t="s">
        <v>2026</v>
      </c>
      <c r="C886" s="66" t="s">
        <v>2027</v>
      </c>
      <c r="D886" s="473">
        <v>19.95</v>
      </c>
      <c r="E886" s="7" t="s">
        <v>2194</v>
      </c>
      <c r="F886" s="62" t="s">
        <v>2492</v>
      </c>
      <c r="G886" s="7" t="s">
        <v>2195</v>
      </c>
      <c r="H886" s="62" t="s">
        <v>2189</v>
      </c>
      <c r="I886" s="63" t="s">
        <v>1470</v>
      </c>
    </row>
    <row r="887" spans="1:9" s="63" customFormat="1" ht="30.95" customHeight="1">
      <c r="A887" s="176" t="s">
        <v>2102</v>
      </c>
      <c r="B887" s="62" t="s">
        <v>2103</v>
      </c>
      <c r="C887" s="230" t="s">
        <v>2104</v>
      </c>
      <c r="D887" s="473">
        <v>19.95</v>
      </c>
      <c r="E887" s="7" t="s">
        <v>2194</v>
      </c>
      <c r="F887" s="62" t="s">
        <v>2323</v>
      </c>
      <c r="G887" s="7" t="s">
        <v>2195</v>
      </c>
      <c r="H887" s="62" t="s">
        <v>1142</v>
      </c>
      <c r="I887" s="63" t="s">
        <v>2271</v>
      </c>
    </row>
    <row r="888" spans="1:9" s="63" customFormat="1" ht="30.95" customHeight="1">
      <c r="A888" s="175" t="s">
        <v>2021</v>
      </c>
      <c r="B888" s="62" t="s">
        <v>2022</v>
      </c>
      <c r="C888" s="19" t="s">
        <v>2023</v>
      </c>
      <c r="D888" s="473">
        <v>19.95</v>
      </c>
      <c r="E888" s="7" t="s">
        <v>2194</v>
      </c>
      <c r="F888" s="62" t="s">
        <v>2234</v>
      </c>
      <c r="G888" s="7" t="s">
        <v>2195</v>
      </c>
      <c r="H888" s="62" t="s">
        <v>1142</v>
      </c>
      <c r="I888" s="65" t="s">
        <v>2528</v>
      </c>
    </row>
    <row r="889" spans="1:9" s="63" customFormat="1" ht="30.95" customHeight="1">
      <c r="A889" s="175" t="s">
        <v>2529</v>
      </c>
      <c r="B889" s="62" t="s">
        <v>2530</v>
      </c>
      <c r="C889" s="19" t="s">
        <v>2994</v>
      </c>
      <c r="D889" s="473">
        <v>24.95</v>
      </c>
      <c r="E889" s="7" t="s">
        <v>2194</v>
      </c>
      <c r="F889" s="62" t="s">
        <v>2472</v>
      </c>
      <c r="G889" s="7" t="s">
        <v>2195</v>
      </c>
      <c r="H889" s="62" t="s">
        <v>2181</v>
      </c>
      <c r="I889" s="65" t="s">
        <v>1758</v>
      </c>
    </row>
    <row r="890" spans="1:9" s="63" customFormat="1" ht="30.95" customHeight="1">
      <c r="A890" s="222" t="s">
        <v>3299</v>
      </c>
      <c r="B890" s="110" t="s">
        <v>952</v>
      </c>
      <c r="C890" s="230" t="s">
        <v>951</v>
      </c>
      <c r="D890" s="473">
        <v>29.95</v>
      </c>
      <c r="E890" s="7" t="s">
        <v>2997</v>
      </c>
      <c r="F890" s="62" t="s">
        <v>2221</v>
      </c>
      <c r="G890" s="7" t="s">
        <v>2195</v>
      </c>
      <c r="H890" s="62" t="s">
        <v>1142</v>
      </c>
      <c r="I890" s="65" t="s">
        <v>800</v>
      </c>
    </row>
    <row r="891" spans="1:9" s="63" customFormat="1" ht="30.95" customHeight="1">
      <c r="A891" s="222" t="s">
        <v>3299</v>
      </c>
      <c r="B891" s="273" t="s">
        <v>3753</v>
      </c>
      <c r="C891" s="372" t="s">
        <v>3751</v>
      </c>
      <c r="D891" s="473">
        <v>19.95</v>
      </c>
      <c r="E891" s="7" t="s">
        <v>2194</v>
      </c>
      <c r="F891" s="62" t="s">
        <v>2221</v>
      </c>
      <c r="G891" s="7" t="s">
        <v>2195</v>
      </c>
      <c r="H891" s="62" t="s">
        <v>1142</v>
      </c>
      <c r="I891" s="65" t="s">
        <v>800</v>
      </c>
    </row>
    <row r="892" spans="1:9" s="63" customFormat="1" ht="30.95" customHeight="1">
      <c r="A892" s="222" t="s">
        <v>2926</v>
      </c>
      <c r="B892" s="110" t="s">
        <v>2267</v>
      </c>
      <c r="C892" s="19" t="s">
        <v>1926</v>
      </c>
      <c r="D892" s="473">
        <v>39.950000000000003</v>
      </c>
      <c r="E892" s="7" t="s">
        <v>2194</v>
      </c>
      <c r="F892" s="62" t="s">
        <v>2493</v>
      </c>
      <c r="G892" s="7" t="s">
        <v>2195</v>
      </c>
      <c r="H892" s="62" t="s">
        <v>1142</v>
      </c>
      <c r="I892" s="65" t="s">
        <v>1319</v>
      </c>
    </row>
    <row r="893" spans="1:9" s="63" customFormat="1" ht="30.95" customHeight="1">
      <c r="A893" s="175" t="s">
        <v>1759</v>
      </c>
      <c r="B893" s="62" t="s">
        <v>1760</v>
      </c>
      <c r="C893" s="19" t="s">
        <v>1761</v>
      </c>
      <c r="D893" s="473">
        <v>19.95</v>
      </c>
      <c r="E893" s="7" t="s">
        <v>2194</v>
      </c>
      <c r="F893" s="62" t="s">
        <v>2488</v>
      </c>
      <c r="G893" s="7" t="s">
        <v>2195</v>
      </c>
      <c r="H893" s="62" t="s">
        <v>1142</v>
      </c>
      <c r="I893" s="63" t="s">
        <v>1371</v>
      </c>
    </row>
    <row r="894" spans="1:9" s="63" customFormat="1" ht="30.95" customHeight="1">
      <c r="A894" s="361" t="s">
        <v>4108</v>
      </c>
      <c r="B894" s="62" t="s">
        <v>4042</v>
      </c>
      <c r="C894" s="499">
        <v>654930109298</v>
      </c>
      <c r="D894" s="473">
        <v>24.95</v>
      </c>
      <c r="E894" s="340" t="s">
        <v>2194</v>
      </c>
      <c r="F894" s="62" t="s">
        <v>2224</v>
      </c>
      <c r="G894" s="340" t="s">
        <v>2195</v>
      </c>
      <c r="H894" s="62" t="s">
        <v>1208</v>
      </c>
      <c r="I894" s="63" t="s">
        <v>4043</v>
      </c>
    </row>
    <row r="895" spans="1:9" s="63" customFormat="1" ht="30.95" customHeight="1">
      <c r="A895" s="175" t="s">
        <v>1372</v>
      </c>
      <c r="B895" s="62" t="s">
        <v>1373</v>
      </c>
      <c r="C895" s="19" t="s">
        <v>1374</v>
      </c>
      <c r="D895" s="473">
        <v>24.95</v>
      </c>
      <c r="E895" s="7" t="s">
        <v>2194</v>
      </c>
      <c r="F895" s="62" t="s">
        <v>2488</v>
      </c>
      <c r="G895" s="7" t="s">
        <v>2195</v>
      </c>
      <c r="H895" s="62" t="s">
        <v>1142</v>
      </c>
      <c r="I895" s="63" t="s">
        <v>2115</v>
      </c>
    </row>
    <row r="896" spans="1:9" s="63" customFormat="1" ht="30.95" customHeight="1">
      <c r="A896" s="248" t="s">
        <v>850</v>
      </c>
      <c r="B896" s="252" t="s">
        <v>3577</v>
      </c>
      <c r="C896" s="50" t="s">
        <v>3578</v>
      </c>
      <c r="D896" s="473">
        <v>24.95</v>
      </c>
      <c r="E896" s="7" t="s">
        <v>2194</v>
      </c>
      <c r="F896" s="62" t="s">
        <v>2486</v>
      </c>
      <c r="G896" s="7" t="s">
        <v>2195</v>
      </c>
      <c r="H896" s="62" t="s">
        <v>1208</v>
      </c>
      <c r="I896" s="63" t="s">
        <v>3566</v>
      </c>
    </row>
    <row r="897" spans="1:9" s="63" customFormat="1" ht="30.95" customHeight="1">
      <c r="A897" s="175" t="s">
        <v>2116</v>
      </c>
      <c r="B897" s="62" t="s">
        <v>2030</v>
      </c>
      <c r="C897" s="67" t="s">
        <v>2995</v>
      </c>
      <c r="D897" s="473">
        <v>24.95</v>
      </c>
      <c r="E897" s="7" t="s">
        <v>2194</v>
      </c>
      <c r="F897" s="62" t="s">
        <v>2244</v>
      </c>
      <c r="G897" s="7" t="s">
        <v>2195</v>
      </c>
      <c r="H897" s="62" t="s">
        <v>2176</v>
      </c>
      <c r="I897" s="63" t="s">
        <v>2117</v>
      </c>
    </row>
    <row r="898" spans="1:9" s="63" customFormat="1" ht="30.95" customHeight="1">
      <c r="A898" s="228" t="s">
        <v>741</v>
      </c>
      <c r="B898" s="110" t="s">
        <v>3294</v>
      </c>
      <c r="C898" s="332" t="s">
        <v>3304</v>
      </c>
      <c r="D898" s="473">
        <v>19.95</v>
      </c>
      <c r="E898" s="7" t="s">
        <v>2194</v>
      </c>
      <c r="F898" s="62" t="s">
        <v>2247</v>
      </c>
      <c r="G898" s="7" t="s">
        <v>2195</v>
      </c>
      <c r="H898" s="62" t="s">
        <v>1208</v>
      </c>
      <c r="I898" s="68" t="s">
        <v>3310</v>
      </c>
    </row>
    <row r="899" spans="1:9" s="63" customFormat="1" ht="30.95" customHeight="1">
      <c r="A899" s="222" t="s">
        <v>356</v>
      </c>
      <c r="B899" s="110" t="s">
        <v>954</v>
      </c>
      <c r="C899" s="230" t="s">
        <v>953</v>
      </c>
      <c r="D899" s="473">
        <v>19.95</v>
      </c>
      <c r="E899" s="7" t="s">
        <v>2194</v>
      </c>
      <c r="F899" s="62" t="s">
        <v>2494</v>
      </c>
      <c r="G899" s="7" t="s">
        <v>2195</v>
      </c>
      <c r="H899" s="62" t="s">
        <v>1208</v>
      </c>
      <c r="I899" s="63" t="s">
        <v>926</v>
      </c>
    </row>
    <row r="900" spans="1:9" s="63" customFormat="1" ht="30.95" customHeight="1">
      <c r="A900" s="299" t="s">
        <v>4737</v>
      </c>
      <c r="B900" s="300" t="s">
        <v>4738</v>
      </c>
      <c r="C900" s="379">
        <v>654930321591</v>
      </c>
      <c r="D900" s="473">
        <v>29.95</v>
      </c>
      <c r="E900" s="340" t="s">
        <v>1131</v>
      </c>
      <c r="F900" s="62" t="s">
        <v>2166</v>
      </c>
      <c r="G900" s="340" t="s">
        <v>2195</v>
      </c>
      <c r="H900" s="62" t="s">
        <v>1165</v>
      </c>
      <c r="I900" s="63" t="s">
        <v>4739</v>
      </c>
    </row>
    <row r="901" spans="1:9" s="63" customFormat="1" ht="30.95" customHeight="1">
      <c r="A901" s="299" t="s">
        <v>4737</v>
      </c>
      <c r="B901" s="300" t="s">
        <v>4740</v>
      </c>
      <c r="C901" s="379">
        <v>654930321690</v>
      </c>
      <c r="D901" s="473">
        <v>24.95</v>
      </c>
      <c r="E901" s="340" t="s">
        <v>2194</v>
      </c>
      <c r="F901" s="62" t="s">
        <v>2166</v>
      </c>
      <c r="G901" s="340" t="s">
        <v>2195</v>
      </c>
      <c r="H901" s="62" t="s">
        <v>1165</v>
      </c>
      <c r="I901" s="63" t="s">
        <v>4739</v>
      </c>
    </row>
    <row r="902" spans="1:9" s="64" customFormat="1" ht="30.95" customHeight="1">
      <c r="A902" s="175" t="s">
        <v>1075</v>
      </c>
      <c r="B902" s="110" t="s">
        <v>2730</v>
      </c>
      <c r="C902" s="230" t="s">
        <v>2729</v>
      </c>
      <c r="D902" s="473">
        <v>19.95</v>
      </c>
      <c r="E902" s="7" t="s">
        <v>2194</v>
      </c>
      <c r="F902" s="62" t="s">
        <v>2494</v>
      </c>
      <c r="G902" s="7" t="s">
        <v>2195</v>
      </c>
      <c r="H902" s="62" t="s">
        <v>1208</v>
      </c>
      <c r="I902" s="63" t="s">
        <v>2778</v>
      </c>
    </row>
    <row r="903" spans="1:9" s="64" customFormat="1" ht="30.95" customHeight="1">
      <c r="A903" s="177" t="s">
        <v>1856</v>
      </c>
      <c r="B903" s="21" t="s">
        <v>1865</v>
      </c>
      <c r="C903" s="23" t="s">
        <v>1863</v>
      </c>
      <c r="D903" s="473">
        <v>24.95</v>
      </c>
      <c r="E903" s="7" t="s">
        <v>2194</v>
      </c>
      <c r="F903" s="62" t="s">
        <v>2471</v>
      </c>
      <c r="G903" s="7" t="s">
        <v>2195</v>
      </c>
      <c r="H903" s="62" t="s">
        <v>1208</v>
      </c>
      <c r="I903" s="63" t="s">
        <v>2601</v>
      </c>
    </row>
    <row r="904" spans="1:9" s="64" customFormat="1" ht="30.95" customHeight="1">
      <c r="A904" s="177" t="s">
        <v>1856</v>
      </c>
      <c r="B904" s="21" t="s">
        <v>1866</v>
      </c>
      <c r="C904" s="23" t="s">
        <v>1864</v>
      </c>
      <c r="D904" s="473">
        <v>29.95</v>
      </c>
      <c r="E904" s="7" t="s">
        <v>2585</v>
      </c>
      <c r="F904" s="62" t="s">
        <v>2471</v>
      </c>
      <c r="G904" s="7" t="s">
        <v>2195</v>
      </c>
      <c r="H904" s="62" t="s">
        <v>1208</v>
      </c>
      <c r="I904" s="63" t="s">
        <v>2601</v>
      </c>
    </row>
    <row r="905" spans="1:9" s="63" customFormat="1" ht="30.95" customHeight="1">
      <c r="A905" s="177" t="s">
        <v>2265</v>
      </c>
      <c r="B905" s="21" t="s">
        <v>2267</v>
      </c>
      <c r="C905" s="230" t="s">
        <v>2266</v>
      </c>
      <c r="D905" s="473">
        <v>29.95</v>
      </c>
      <c r="E905" s="110" t="s">
        <v>2997</v>
      </c>
      <c r="F905" s="62" t="s">
        <v>2470</v>
      </c>
      <c r="G905" s="7" t="s">
        <v>2195</v>
      </c>
      <c r="H905" s="62" t="s">
        <v>1142</v>
      </c>
      <c r="I905" s="63" t="s">
        <v>1031</v>
      </c>
    </row>
    <row r="906" spans="1:9" s="63" customFormat="1" ht="30.95" customHeight="1">
      <c r="A906" s="175" t="s">
        <v>3122</v>
      </c>
      <c r="B906" s="62" t="s">
        <v>3123</v>
      </c>
      <c r="C906" s="19" t="s">
        <v>3124</v>
      </c>
      <c r="D906" s="473">
        <v>19.95</v>
      </c>
      <c r="E906" s="7" t="s">
        <v>2194</v>
      </c>
      <c r="F906" s="62" t="s">
        <v>2486</v>
      </c>
      <c r="G906" s="7" t="s">
        <v>2195</v>
      </c>
      <c r="H906" s="62" t="s">
        <v>3125</v>
      </c>
      <c r="I906" s="63" t="s">
        <v>2261</v>
      </c>
    </row>
    <row r="907" spans="1:9" s="64" customFormat="1" ht="30.95" customHeight="1">
      <c r="A907" s="306" t="s">
        <v>102</v>
      </c>
      <c r="B907" s="50" t="s">
        <v>3868</v>
      </c>
      <c r="C907" s="50" t="s">
        <v>3869</v>
      </c>
      <c r="D907" s="473">
        <v>24.95</v>
      </c>
      <c r="E907" s="50" t="s">
        <v>1131</v>
      </c>
      <c r="F907" s="50" t="s">
        <v>2234</v>
      </c>
      <c r="G907" s="50" t="s">
        <v>2195</v>
      </c>
      <c r="H907" s="50" t="s">
        <v>1142</v>
      </c>
      <c r="I907" s="316" t="s">
        <v>3870</v>
      </c>
    </row>
    <row r="908" spans="1:9" s="63" customFormat="1" ht="30.95" customHeight="1">
      <c r="A908" s="176" t="s">
        <v>2262</v>
      </c>
      <c r="B908" s="62" t="s">
        <v>2263</v>
      </c>
      <c r="C908" s="66" t="s">
        <v>2264</v>
      </c>
      <c r="D908" s="473">
        <v>29.95</v>
      </c>
      <c r="E908" s="7" t="s">
        <v>2194</v>
      </c>
      <c r="F908" s="62" t="s">
        <v>2244</v>
      </c>
      <c r="G908" s="7" t="s">
        <v>1579</v>
      </c>
      <c r="H908" s="62" t="s">
        <v>2542</v>
      </c>
      <c r="I908" s="65" t="s">
        <v>1183</v>
      </c>
    </row>
    <row r="909" spans="1:9" s="63" customFormat="1" ht="30.95" customHeight="1">
      <c r="A909" s="175" t="s">
        <v>2919</v>
      </c>
      <c r="B909" s="62" t="s">
        <v>2423</v>
      </c>
      <c r="C909" s="19" t="s">
        <v>1305</v>
      </c>
      <c r="D909" s="473">
        <v>24.95</v>
      </c>
      <c r="E909" s="7" t="s">
        <v>2194</v>
      </c>
      <c r="F909" s="62" t="s">
        <v>2495</v>
      </c>
      <c r="G909" s="7" t="s">
        <v>2195</v>
      </c>
      <c r="H909" s="62" t="s">
        <v>1142</v>
      </c>
      <c r="I909" s="63" t="s">
        <v>1284</v>
      </c>
    </row>
    <row r="910" spans="1:9" s="63" customFormat="1" ht="30.95" customHeight="1">
      <c r="A910" s="175" t="s">
        <v>3193</v>
      </c>
      <c r="B910" s="62" t="s">
        <v>2759</v>
      </c>
      <c r="C910" s="19" t="s">
        <v>2760</v>
      </c>
      <c r="D910" s="473">
        <v>19.95</v>
      </c>
      <c r="E910" s="7" t="s">
        <v>2194</v>
      </c>
      <c r="F910" s="62" t="s">
        <v>2221</v>
      </c>
      <c r="G910" s="7" t="s">
        <v>2195</v>
      </c>
      <c r="H910" s="62" t="s">
        <v>1142</v>
      </c>
      <c r="I910" s="63" t="s">
        <v>1916</v>
      </c>
    </row>
    <row r="911" spans="1:9" s="63" customFormat="1" ht="30.95" customHeight="1">
      <c r="A911" s="175" t="s">
        <v>2308</v>
      </c>
      <c r="B911" s="62" t="s">
        <v>2309</v>
      </c>
      <c r="C911" s="19" t="s">
        <v>2310</v>
      </c>
      <c r="D911" s="473">
        <v>24.95</v>
      </c>
      <c r="E911" s="7" t="s">
        <v>2194</v>
      </c>
      <c r="F911" s="62" t="s">
        <v>2223</v>
      </c>
      <c r="G911" s="7" t="s">
        <v>2195</v>
      </c>
      <c r="H911" s="62" t="s">
        <v>1108</v>
      </c>
      <c r="I911" s="63" t="s">
        <v>1549</v>
      </c>
    </row>
    <row r="912" spans="1:9" s="63" customFormat="1" ht="30.95" customHeight="1">
      <c r="A912" s="222" t="s">
        <v>892</v>
      </c>
      <c r="B912" s="110" t="s">
        <v>2647</v>
      </c>
      <c r="C912" s="230" t="s">
        <v>2645</v>
      </c>
      <c r="D912" s="463">
        <v>29.95</v>
      </c>
      <c r="E912" s="7" t="s">
        <v>1131</v>
      </c>
      <c r="F912" s="62" t="s">
        <v>2476</v>
      </c>
      <c r="G912" s="7" t="s">
        <v>2195</v>
      </c>
      <c r="H912" s="62" t="s">
        <v>1142</v>
      </c>
      <c r="I912" s="63" t="s">
        <v>1881</v>
      </c>
    </row>
    <row r="913" spans="1:9" s="63" customFormat="1" ht="30.95" customHeight="1">
      <c r="A913" s="222" t="s">
        <v>892</v>
      </c>
      <c r="B913" s="110" t="s">
        <v>2648</v>
      </c>
      <c r="C913" s="230" t="s">
        <v>2646</v>
      </c>
      <c r="D913" s="463">
        <v>24.95</v>
      </c>
      <c r="E913" s="7" t="s">
        <v>2194</v>
      </c>
      <c r="F913" s="62" t="s">
        <v>2476</v>
      </c>
      <c r="G913" s="7" t="s">
        <v>2195</v>
      </c>
      <c r="H913" s="62" t="s">
        <v>1142</v>
      </c>
      <c r="I913" s="63" t="s">
        <v>1881</v>
      </c>
    </row>
    <row r="914" spans="1:9" s="63" customFormat="1" ht="30.95" customHeight="1">
      <c r="A914" s="248" t="s">
        <v>103</v>
      </c>
      <c r="B914" s="50" t="s">
        <v>3871</v>
      </c>
      <c r="C914" s="50" t="s">
        <v>3872</v>
      </c>
      <c r="D914" s="463">
        <v>24.95</v>
      </c>
      <c r="E914" s="252" t="s">
        <v>2194</v>
      </c>
      <c r="F914" s="252" t="s">
        <v>2469</v>
      </c>
      <c r="G914" s="252" t="s">
        <v>2195</v>
      </c>
      <c r="H914" s="62" t="s">
        <v>2542</v>
      </c>
      <c r="I914" s="65" t="s">
        <v>3759</v>
      </c>
    </row>
    <row r="915" spans="1:9" s="63" customFormat="1" ht="30.95" customHeight="1">
      <c r="A915" s="262" t="s">
        <v>4445</v>
      </c>
      <c r="B915" s="280" t="s">
        <v>4378</v>
      </c>
      <c r="C915" s="206">
        <v>654930110591</v>
      </c>
      <c r="D915" s="463">
        <v>19.95</v>
      </c>
      <c r="E915" s="275" t="s">
        <v>2194</v>
      </c>
      <c r="F915" s="275" t="s">
        <v>1058</v>
      </c>
      <c r="G915" s="275" t="s">
        <v>2195</v>
      </c>
      <c r="H915" s="62" t="s">
        <v>1208</v>
      </c>
      <c r="I915" s="65" t="s">
        <v>4379</v>
      </c>
    </row>
    <row r="916" spans="1:9" s="63" customFormat="1" ht="30.95" customHeight="1">
      <c r="A916" s="175" t="s">
        <v>116</v>
      </c>
      <c r="B916" s="62" t="s">
        <v>1550</v>
      </c>
      <c r="C916" s="19" t="s">
        <v>1551</v>
      </c>
      <c r="D916" s="473">
        <v>19.95</v>
      </c>
      <c r="E916" s="7" t="s">
        <v>2194</v>
      </c>
      <c r="F916" s="62" t="s">
        <v>2230</v>
      </c>
      <c r="G916" s="7" t="s">
        <v>2195</v>
      </c>
      <c r="H916" s="62" t="s">
        <v>1142</v>
      </c>
      <c r="I916" s="65" t="s">
        <v>1704</v>
      </c>
    </row>
    <row r="917" spans="1:9" s="63" customFormat="1" ht="30.95" customHeight="1">
      <c r="A917" s="175" t="s">
        <v>116</v>
      </c>
      <c r="B917" s="252" t="s">
        <v>24</v>
      </c>
      <c r="C917" s="19" t="s">
        <v>3523</v>
      </c>
      <c r="D917" s="473">
        <v>24.95</v>
      </c>
      <c r="E917" s="7" t="s">
        <v>2585</v>
      </c>
      <c r="F917" s="62" t="s">
        <v>2230</v>
      </c>
      <c r="G917" s="7" t="s">
        <v>2195</v>
      </c>
      <c r="H917" s="62" t="s">
        <v>1142</v>
      </c>
      <c r="I917" s="65" t="s">
        <v>1704</v>
      </c>
    </row>
    <row r="918" spans="1:9" s="63" customFormat="1" ht="30.95" customHeight="1">
      <c r="A918" s="175" t="s">
        <v>1705</v>
      </c>
      <c r="B918" s="62" t="s">
        <v>1706</v>
      </c>
      <c r="C918" s="19" t="s">
        <v>1707</v>
      </c>
      <c r="D918" s="473">
        <v>19.95</v>
      </c>
      <c r="E918" s="7" t="s">
        <v>2194</v>
      </c>
      <c r="F918" s="62" t="s">
        <v>2490</v>
      </c>
      <c r="G918" s="7" t="s">
        <v>2195</v>
      </c>
      <c r="H918" s="62" t="s">
        <v>1142</v>
      </c>
      <c r="I918" s="65" t="s">
        <v>1588</v>
      </c>
    </row>
    <row r="919" spans="1:9" s="63" customFormat="1" ht="30.95" customHeight="1">
      <c r="A919" s="175" t="s">
        <v>3108</v>
      </c>
      <c r="B919" s="62" t="s">
        <v>3109</v>
      </c>
      <c r="C919" s="19" t="s">
        <v>2133</v>
      </c>
      <c r="D919" s="473">
        <v>19.95</v>
      </c>
      <c r="E919" s="7" t="s">
        <v>2194</v>
      </c>
      <c r="F919" s="62" t="s">
        <v>2496</v>
      </c>
      <c r="G919" s="7" t="s">
        <v>2195</v>
      </c>
      <c r="H919" s="62" t="s">
        <v>1142</v>
      </c>
      <c r="I919" s="65" t="s">
        <v>2628</v>
      </c>
    </row>
    <row r="920" spans="1:9" s="63" customFormat="1" ht="30.95" customHeight="1">
      <c r="A920" s="248" t="s">
        <v>3652</v>
      </c>
      <c r="B920" s="50" t="s">
        <v>3653</v>
      </c>
      <c r="C920" s="50" t="s">
        <v>3654</v>
      </c>
      <c r="D920" s="463">
        <v>24.95</v>
      </c>
      <c r="E920" s="252" t="s">
        <v>1131</v>
      </c>
      <c r="F920" s="252" t="s">
        <v>2486</v>
      </c>
      <c r="G920" s="252" t="s">
        <v>2195</v>
      </c>
      <c r="H920" s="252" t="s">
        <v>1142</v>
      </c>
      <c r="I920" s="305" t="s">
        <v>3655</v>
      </c>
    </row>
    <row r="921" spans="1:9" s="63" customFormat="1" ht="30.95" customHeight="1">
      <c r="A921" s="248" t="s">
        <v>3652</v>
      </c>
      <c r="B921" s="50" t="s">
        <v>3656</v>
      </c>
      <c r="C921" s="50" t="s">
        <v>3657</v>
      </c>
      <c r="D921" s="463">
        <v>19.95</v>
      </c>
      <c r="E921" s="252" t="s">
        <v>2194</v>
      </c>
      <c r="F921" s="252" t="s">
        <v>2486</v>
      </c>
      <c r="G921" s="252" t="s">
        <v>2195</v>
      </c>
      <c r="H921" s="252" t="s">
        <v>1142</v>
      </c>
      <c r="I921" s="305" t="s">
        <v>3655</v>
      </c>
    </row>
    <row r="922" spans="1:9" s="63" customFormat="1" ht="30.95" customHeight="1">
      <c r="A922" s="175" t="s">
        <v>2629</v>
      </c>
      <c r="B922" s="62" t="s">
        <v>2630</v>
      </c>
      <c r="C922" s="19" t="s">
        <v>2631</v>
      </c>
      <c r="D922" s="473">
        <v>24.95</v>
      </c>
      <c r="E922" s="7" t="s">
        <v>2194</v>
      </c>
      <c r="F922" s="62" t="s">
        <v>2475</v>
      </c>
      <c r="G922" s="7" t="s">
        <v>2195</v>
      </c>
      <c r="H922" s="62" t="s">
        <v>1208</v>
      </c>
      <c r="I922" s="63" t="s">
        <v>2632</v>
      </c>
    </row>
    <row r="923" spans="1:9" s="63" customFormat="1" ht="30.95" customHeight="1">
      <c r="A923" s="175" t="s">
        <v>2633</v>
      </c>
      <c r="B923" s="62" t="s">
        <v>2634</v>
      </c>
      <c r="C923" s="19" t="s">
        <v>2635</v>
      </c>
      <c r="D923" s="473">
        <v>24.95</v>
      </c>
      <c r="E923" s="7" t="s">
        <v>2194</v>
      </c>
      <c r="F923" s="62" t="s">
        <v>2231</v>
      </c>
      <c r="G923" s="7" t="s">
        <v>1579</v>
      </c>
      <c r="H923" s="62" t="s">
        <v>1580</v>
      </c>
      <c r="I923" s="65" t="s">
        <v>1027</v>
      </c>
    </row>
    <row r="924" spans="1:9" s="63" customFormat="1" ht="30.95" customHeight="1">
      <c r="A924" s="175" t="s">
        <v>2859</v>
      </c>
      <c r="B924" s="62" t="s">
        <v>1577</v>
      </c>
      <c r="C924" s="19" t="s">
        <v>1578</v>
      </c>
      <c r="D924" s="473">
        <v>24.95</v>
      </c>
      <c r="E924" s="7" t="s">
        <v>1131</v>
      </c>
      <c r="F924" s="62" t="s">
        <v>2231</v>
      </c>
      <c r="G924" s="7" t="s">
        <v>1579</v>
      </c>
      <c r="H924" s="62" t="s">
        <v>1580</v>
      </c>
      <c r="I924" s="11" t="s">
        <v>1581</v>
      </c>
    </row>
    <row r="925" spans="1:9" s="63" customFormat="1" ht="30.95" customHeight="1">
      <c r="A925" s="175" t="s">
        <v>3589</v>
      </c>
      <c r="B925" s="62" t="s">
        <v>3591</v>
      </c>
      <c r="C925" s="19" t="s">
        <v>3590</v>
      </c>
      <c r="D925" s="473">
        <v>19.95</v>
      </c>
      <c r="E925" s="7" t="s">
        <v>2194</v>
      </c>
      <c r="F925" s="62" t="s">
        <v>2490</v>
      </c>
      <c r="G925" s="7" t="s">
        <v>2195</v>
      </c>
      <c r="H925" s="62" t="s">
        <v>1208</v>
      </c>
      <c r="I925" s="375" t="s">
        <v>3538</v>
      </c>
    </row>
    <row r="926" spans="1:9" s="63" customFormat="1" ht="30.95" customHeight="1">
      <c r="A926" s="248" t="s">
        <v>430</v>
      </c>
      <c r="B926" s="50" t="s">
        <v>455</v>
      </c>
      <c r="C926" s="50" t="s">
        <v>456</v>
      </c>
      <c r="D926" s="463">
        <v>24.95</v>
      </c>
      <c r="E926" s="252" t="s">
        <v>1131</v>
      </c>
      <c r="F926" s="252" t="s">
        <v>2472</v>
      </c>
      <c r="G926" s="252" t="s">
        <v>2195</v>
      </c>
      <c r="H926" s="252" t="s">
        <v>1142</v>
      </c>
      <c r="I926" s="305" t="s">
        <v>427</v>
      </c>
    </row>
    <row r="927" spans="1:9" s="63" customFormat="1" ht="30.95" customHeight="1">
      <c r="A927" s="248" t="s">
        <v>454</v>
      </c>
      <c r="B927" s="50" t="s">
        <v>428</v>
      </c>
      <c r="C927" s="50" t="s">
        <v>429</v>
      </c>
      <c r="D927" s="463">
        <v>19.95</v>
      </c>
      <c r="E927" s="252" t="s">
        <v>2194</v>
      </c>
      <c r="F927" s="252" t="s">
        <v>2472</v>
      </c>
      <c r="G927" s="252" t="s">
        <v>2195</v>
      </c>
      <c r="H927" s="252" t="s">
        <v>1142</v>
      </c>
      <c r="I927" s="305" t="s">
        <v>427</v>
      </c>
    </row>
    <row r="928" spans="1:9" s="63" customFormat="1" ht="30.95" customHeight="1">
      <c r="A928" s="248" t="s">
        <v>3658</v>
      </c>
      <c r="B928" s="50" t="s">
        <v>3659</v>
      </c>
      <c r="C928" s="50" t="s">
        <v>3660</v>
      </c>
      <c r="D928" s="463">
        <v>24.95</v>
      </c>
      <c r="E928" s="252" t="s">
        <v>1131</v>
      </c>
      <c r="F928" s="252" t="s">
        <v>2232</v>
      </c>
      <c r="G928" s="252" t="s">
        <v>1579</v>
      </c>
      <c r="H928" s="252" t="s">
        <v>1142</v>
      </c>
      <c r="I928" s="305" t="s">
        <v>3661</v>
      </c>
    </row>
    <row r="929" spans="1:9" s="63" customFormat="1" ht="30.95" customHeight="1">
      <c r="A929" s="248" t="s">
        <v>3658</v>
      </c>
      <c r="B929" s="50" t="s">
        <v>3662</v>
      </c>
      <c r="C929" s="50" t="s">
        <v>3663</v>
      </c>
      <c r="D929" s="463">
        <v>19.95</v>
      </c>
      <c r="E929" s="252" t="s">
        <v>2194</v>
      </c>
      <c r="F929" s="252" t="s">
        <v>2232</v>
      </c>
      <c r="G929" s="252" t="s">
        <v>1579</v>
      </c>
      <c r="H929" s="252" t="s">
        <v>1142</v>
      </c>
      <c r="I929" s="305" t="s">
        <v>3661</v>
      </c>
    </row>
    <row r="930" spans="1:9" s="63" customFormat="1" ht="30.95" customHeight="1">
      <c r="A930" s="175" t="s">
        <v>1421</v>
      </c>
      <c r="B930" s="62" t="s">
        <v>2818</v>
      </c>
      <c r="C930" s="19" t="s">
        <v>2819</v>
      </c>
      <c r="D930" s="473">
        <v>19.95</v>
      </c>
      <c r="E930" s="7" t="s">
        <v>2194</v>
      </c>
      <c r="F930" s="62" t="s">
        <v>2469</v>
      </c>
      <c r="G930" s="7" t="s">
        <v>2195</v>
      </c>
      <c r="H930" s="62" t="s">
        <v>1142</v>
      </c>
      <c r="I930" s="63" t="s">
        <v>1941</v>
      </c>
    </row>
    <row r="931" spans="1:9" s="63" customFormat="1" ht="30.95" customHeight="1">
      <c r="A931" s="175" t="s">
        <v>1942</v>
      </c>
      <c r="B931" s="62" t="s">
        <v>1943</v>
      </c>
      <c r="C931" s="19" t="s">
        <v>1944</v>
      </c>
      <c r="D931" s="473">
        <v>19.95</v>
      </c>
      <c r="E931" s="7" t="s">
        <v>2194</v>
      </c>
      <c r="F931" s="62" t="s">
        <v>2475</v>
      </c>
      <c r="G931" s="7" t="s">
        <v>2195</v>
      </c>
      <c r="H931" s="62" t="s">
        <v>2189</v>
      </c>
      <c r="I931" s="63" t="s">
        <v>1555</v>
      </c>
    </row>
    <row r="932" spans="1:9" s="63" customFormat="1" ht="30.95" customHeight="1">
      <c r="A932" s="175" t="s">
        <v>1873</v>
      </c>
      <c r="B932" s="62" t="s">
        <v>2286</v>
      </c>
      <c r="C932" s="19" t="s">
        <v>2287</v>
      </c>
      <c r="D932" s="473">
        <v>24.95</v>
      </c>
      <c r="E932" s="7" t="s">
        <v>2194</v>
      </c>
      <c r="F932" s="62" t="s">
        <v>2497</v>
      </c>
      <c r="G932" s="7" t="s">
        <v>2195</v>
      </c>
      <c r="H932" s="62" t="s">
        <v>2189</v>
      </c>
      <c r="I932" s="63" t="s">
        <v>1456</v>
      </c>
    </row>
    <row r="933" spans="1:9" s="63" customFormat="1" ht="30.95" customHeight="1">
      <c r="A933" s="361" t="s">
        <v>4248</v>
      </c>
      <c r="B933" s="62" t="s">
        <v>4196</v>
      </c>
      <c r="C933" s="499">
        <v>654930109694</v>
      </c>
      <c r="D933" s="473">
        <v>19.95</v>
      </c>
      <c r="E933" s="340" t="s">
        <v>2194</v>
      </c>
      <c r="F933" s="62" t="s">
        <v>1932</v>
      </c>
      <c r="G933" s="340" t="s">
        <v>2195</v>
      </c>
      <c r="H933" s="62" t="s">
        <v>1208</v>
      </c>
      <c r="I933" s="63" t="s">
        <v>4197</v>
      </c>
    </row>
    <row r="934" spans="1:9" s="63" customFormat="1" ht="30.95" customHeight="1">
      <c r="A934" s="361" t="s">
        <v>4762</v>
      </c>
      <c r="B934" s="62" t="s">
        <v>4671</v>
      </c>
      <c r="C934" s="499">
        <v>654930111192</v>
      </c>
      <c r="D934" s="473">
        <v>19.95</v>
      </c>
      <c r="E934" s="340" t="s">
        <v>2194</v>
      </c>
      <c r="F934" s="62" t="s">
        <v>2247</v>
      </c>
      <c r="G934" s="340" t="s">
        <v>2195</v>
      </c>
      <c r="H934" s="62" t="s">
        <v>1208</v>
      </c>
      <c r="I934" s="63" t="s">
        <v>4672</v>
      </c>
    </row>
    <row r="935" spans="1:9" s="63" customFormat="1" ht="30.95" customHeight="1">
      <c r="A935" s="243" t="s">
        <v>3704</v>
      </c>
      <c r="B935" s="229" t="s">
        <v>301</v>
      </c>
      <c r="C935" s="229" t="s">
        <v>302</v>
      </c>
      <c r="D935" s="473">
        <v>19.95</v>
      </c>
      <c r="E935" s="244" t="s">
        <v>2194</v>
      </c>
      <c r="F935" s="244" t="s">
        <v>2494</v>
      </c>
      <c r="G935" s="244" t="s">
        <v>2195</v>
      </c>
      <c r="H935" s="244" t="s">
        <v>1208</v>
      </c>
      <c r="I935" s="254" t="s">
        <v>346</v>
      </c>
    </row>
    <row r="936" spans="1:9" s="63" customFormat="1" ht="30.95" customHeight="1">
      <c r="A936" s="222" t="s">
        <v>357</v>
      </c>
      <c r="B936" s="110" t="s">
        <v>928</v>
      </c>
      <c r="C936" s="380" t="s">
        <v>927</v>
      </c>
      <c r="D936" s="473">
        <v>19.95</v>
      </c>
      <c r="E936" s="7" t="s">
        <v>2194</v>
      </c>
      <c r="F936" s="62" t="s">
        <v>2490</v>
      </c>
      <c r="G936" s="7" t="s">
        <v>2195</v>
      </c>
      <c r="H936" s="62" t="s">
        <v>1208</v>
      </c>
      <c r="I936" s="63" t="s">
        <v>853</v>
      </c>
    </row>
    <row r="937" spans="1:9" s="63" customFormat="1" ht="30.95" customHeight="1">
      <c r="A937" s="299" t="s">
        <v>4763</v>
      </c>
      <c r="B937" s="300" t="s">
        <v>4669</v>
      </c>
      <c r="C937" s="380">
        <v>654930111093</v>
      </c>
      <c r="D937" s="473">
        <v>19.95</v>
      </c>
      <c r="E937" s="340" t="s">
        <v>2194</v>
      </c>
      <c r="F937" s="62" t="s">
        <v>1058</v>
      </c>
      <c r="G937" s="340" t="s">
        <v>2195</v>
      </c>
      <c r="H937" s="62" t="s">
        <v>1208</v>
      </c>
      <c r="I937" s="63" t="s">
        <v>4670</v>
      </c>
    </row>
    <row r="938" spans="1:9" s="63" customFormat="1" ht="30.95" customHeight="1">
      <c r="A938" s="222" t="s">
        <v>808</v>
      </c>
      <c r="B938" s="110" t="s">
        <v>832</v>
      </c>
      <c r="C938" s="283">
        <v>654930104897</v>
      </c>
      <c r="D938" s="473">
        <v>19.95</v>
      </c>
      <c r="E938" s="7" t="s">
        <v>2194</v>
      </c>
      <c r="F938" s="62" t="s">
        <v>1058</v>
      </c>
      <c r="G938" s="7" t="s">
        <v>2195</v>
      </c>
      <c r="H938" s="62" t="s">
        <v>1208</v>
      </c>
      <c r="I938" s="63" t="s">
        <v>947</v>
      </c>
    </row>
    <row r="939" spans="1:9" s="63" customFormat="1" ht="30.95" customHeight="1">
      <c r="A939" s="222" t="s">
        <v>1076</v>
      </c>
      <c r="B939" s="110" t="s">
        <v>1924</v>
      </c>
      <c r="C939" s="230" t="s">
        <v>2547</v>
      </c>
      <c r="D939" s="473">
        <v>19.95</v>
      </c>
      <c r="E939" s="7" t="s">
        <v>2194</v>
      </c>
      <c r="F939" s="62" t="s">
        <v>1932</v>
      </c>
      <c r="G939" s="7" t="s">
        <v>2195</v>
      </c>
      <c r="H939" s="62" t="s">
        <v>1208</v>
      </c>
      <c r="I939" s="63" t="s">
        <v>1718</v>
      </c>
    </row>
    <row r="940" spans="1:9" s="63" customFormat="1" ht="30.95" customHeight="1">
      <c r="A940" s="222" t="s">
        <v>770</v>
      </c>
      <c r="B940" s="110" t="s">
        <v>773</v>
      </c>
      <c r="C940" s="230" t="s">
        <v>771</v>
      </c>
      <c r="D940" s="463">
        <v>24.95</v>
      </c>
      <c r="E940" s="7" t="s">
        <v>1131</v>
      </c>
      <c r="F940" s="62" t="s">
        <v>2232</v>
      </c>
      <c r="G940" s="7" t="s">
        <v>2195</v>
      </c>
      <c r="H940" s="110" t="s">
        <v>2892</v>
      </c>
      <c r="I940" s="68" t="s">
        <v>825</v>
      </c>
    </row>
    <row r="941" spans="1:9" s="63" customFormat="1" ht="30.95" customHeight="1">
      <c r="A941" s="222" t="s">
        <v>770</v>
      </c>
      <c r="B941" s="110" t="s">
        <v>774</v>
      </c>
      <c r="C941" s="230" t="s">
        <v>772</v>
      </c>
      <c r="D941" s="463">
        <v>19.95</v>
      </c>
      <c r="E941" s="7" t="s">
        <v>2194</v>
      </c>
      <c r="F941" s="62" t="s">
        <v>2232</v>
      </c>
      <c r="G941" s="7" t="s">
        <v>2195</v>
      </c>
      <c r="H941" s="110" t="s">
        <v>2892</v>
      </c>
      <c r="I941" s="68" t="s">
        <v>825</v>
      </c>
    </row>
    <row r="942" spans="1:9" s="63" customFormat="1" ht="30.95" customHeight="1">
      <c r="A942" s="222" t="s">
        <v>3512</v>
      </c>
      <c r="B942" s="110" t="s">
        <v>3629</v>
      </c>
      <c r="C942" s="230" t="s">
        <v>3628</v>
      </c>
      <c r="D942" s="463">
        <v>19.95</v>
      </c>
      <c r="E942" s="7" t="s">
        <v>2194</v>
      </c>
      <c r="F942" s="62" t="s">
        <v>2225</v>
      </c>
      <c r="G942" s="7" t="s">
        <v>2195</v>
      </c>
      <c r="H942" s="62" t="s">
        <v>1208</v>
      </c>
      <c r="I942" s="68" t="s">
        <v>3411</v>
      </c>
    </row>
    <row r="943" spans="1:9" s="63" customFormat="1" ht="30.95" customHeight="1">
      <c r="A943" s="175" t="s">
        <v>1146</v>
      </c>
      <c r="B943" s="62" t="s">
        <v>1147</v>
      </c>
      <c r="C943" s="19" t="s">
        <v>1148</v>
      </c>
      <c r="D943" s="473">
        <v>19.95</v>
      </c>
      <c r="E943" s="7" t="s">
        <v>2194</v>
      </c>
      <c r="F943" s="62" t="s">
        <v>2247</v>
      </c>
      <c r="G943" s="7" t="s">
        <v>2195</v>
      </c>
      <c r="H943" s="62" t="s">
        <v>2322</v>
      </c>
      <c r="I943" s="63" t="s">
        <v>1710</v>
      </c>
    </row>
    <row r="944" spans="1:9" s="63" customFormat="1" ht="30.95" customHeight="1">
      <c r="A944" s="175" t="s">
        <v>2218</v>
      </c>
      <c r="B944" s="62" t="s">
        <v>2219</v>
      </c>
      <c r="C944" s="19" t="s">
        <v>2220</v>
      </c>
      <c r="D944" s="473">
        <v>24.95</v>
      </c>
      <c r="E944" s="7" t="s">
        <v>2194</v>
      </c>
      <c r="F944" s="62" t="s">
        <v>2238</v>
      </c>
      <c r="G944" s="7" t="s">
        <v>2195</v>
      </c>
      <c r="H944" s="62" t="s">
        <v>1142</v>
      </c>
      <c r="I944" s="63" t="s">
        <v>1449</v>
      </c>
    </row>
    <row r="945" spans="1:9" s="63" customFormat="1" ht="30.95" customHeight="1">
      <c r="A945" s="175" t="s">
        <v>866</v>
      </c>
      <c r="B945" s="62" t="s">
        <v>832</v>
      </c>
      <c r="C945" s="19" t="s">
        <v>831</v>
      </c>
      <c r="D945" s="473">
        <v>24.95</v>
      </c>
      <c r="E945" s="7" t="s">
        <v>2194</v>
      </c>
      <c r="F945" s="62" t="s">
        <v>2496</v>
      </c>
      <c r="G945" s="7" t="s">
        <v>2195</v>
      </c>
      <c r="H945" s="62" t="s">
        <v>1208</v>
      </c>
      <c r="I945" s="68" t="s">
        <v>833</v>
      </c>
    </row>
    <row r="946" spans="1:9" s="63" customFormat="1" ht="30.95" customHeight="1">
      <c r="A946" s="175" t="s">
        <v>1450</v>
      </c>
      <c r="B946" s="62" t="s">
        <v>1451</v>
      </c>
      <c r="C946" s="19" t="s">
        <v>1452</v>
      </c>
      <c r="D946" s="473">
        <v>24.95</v>
      </c>
      <c r="E946" s="7" t="s">
        <v>2194</v>
      </c>
      <c r="F946" s="62" t="s">
        <v>2977</v>
      </c>
      <c r="G946" s="7" t="s">
        <v>2195</v>
      </c>
      <c r="H946" s="62" t="s">
        <v>1453</v>
      </c>
      <c r="I946" s="65" t="s">
        <v>1454</v>
      </c>
    </row>
    <row r="947" spans="1:9" s="63" customFormat="1" ht="30.95" customHeight="1">
      <c r="A947" s="361" t="s">
        <v>4079</v>
      </c>
      <c r="B947" s="263" t="s">
        <v>4029</v>
      </c>
      <c r="C947" s="263">
        <v>654930320594</v>
      </c>
      <c r="D947" s="473">
        <v>24.95</v>
      </c>
      <c r="E947" s="340" t="s">
        <v>1131</v>
      </c>
      <c r="F947" s="62" t="s">
        <v>3197</v>
      </c>
      <c r="G947" s="340" t="s">
        <v>2195</v>
      </c>
      <c r="H947" s="62" t="s">
        <v>4030</v>
      </c>
      <c r="I947" s="65" t="s">
        <v>4031</v>
      </c>
    </row>
    <row r="948" spans="1:9" s="63" customFormat="1" ht="30.95" customHeight="1">
      <c r="A948" s="243" t="s">
        <v>20</v>
      </c>
      <c r="B948" s="263" t="s">
        <v>3952</v>
      </c>
      <c r="C948" s="409">
        <v>654930319697</v>
      </c>
      <c r="D948" s="463">
        <v>39.950000000000003</v>
      </c>
      <c r="E948" s="244" t="s">
        <v>1131</v>
      </c>
      <c r="F948" s="244" t="s">
        <v>3953</v>
      </c>
      <c r="G948" s="244" t="s">
        <v>2195</v>
      </c>
      <c r="H948" s="244" t="s">
        <v>1142</v>
      </c>
      <c r="I948" s="254" t="s">
        <v>3857</v>
      </c>
    </row>
    <row r="949" spans="1:9" s="63" customFormat="1" ht="30.95" customHeight="1">
      <c r="A949" s="406" t="s">
        <v>4398</v>
      </c>
      <c r="B949" s="263"/>
      <c r="C949" s="409">
        <v>654930319499</v>
      </c>
      <c r="D949" s="463">
        <v>59.95</v>
      </c>
      <c r="E949" s="404" t="s">
        <v>891</v>
      </c>
      <c r="F949" s="404" t="s">
        <v>2471</v>
      </c>
      <c r="G949" s="404" t="s">
        <v>2195</v>
      </c>
      <c r="H949" s="404" t="s">
        <v>1142</v>
      </c>
      <c r="I949" s="65" t="s">
        <v>4336</v>
      </c>
    </row>
    <row r="950" spans="1:9" s="63" customFormat="1" ht="30.95" customHeight="1">
      <c r="A950" s="243" t="s">
        <v>21</v>
      </c>
      <c r="B950" s="263" t="s">
        <v>3850</v>
      </c>
      <c r="C950" s="409">
        <v>654930319994</v>
      </c>
      <c r="D950" s="463">
        <v>34.950000000000003</v>
      </c>
      <c r="E950" s="244" t="s">
        <v>1131</v>
      </c>
      <c r="F950" s="244" t="s">
        <v>2471</v>
      </c>
      <c r="G950" s="244" t="s">
        <v>1579</v>
      </c>
      <c r="H950" s="244" t="s">
        <v>1142</v>
      </c>
      <c r="I950" s="65" t="s">
        <v>3851</v>
      </c>
    </row>
    <row r="951" spans="1:9" s="63" customFormat="1" ht="30.95" customHeight="1">
      <c r="A951" s="243" t="s">
        <v>22</v>
      </c>
      <c r="B951" s="263" t="s">
        <v>3852</v>
      </c>
      <c r="C951" s="409">
        <v>654930320099</v>
      </c>
      <c r="D951" s="463">
        <v>24.95</v>
      </c>
      <c r="E951" s="244" t="s">
        <v>2194</v>
      </c>
      <c r="F951" s="244" t="s">
        <v>2471</v>
      </c>
      <c r="G951" s="244" t="s">
        <v>1579</v>
      </c>
      <c r="H951" s="244" t="s">
        <v>1142</v>
      </c>
      <c r="I951" s="65" t="s">
        <v>3853</v>
      </c>
    </row>
    <row r="952" spans="1:9" s="63" customFormat="1" ht="30.95" customHeight="1">
      <c r="A952" s="175" t="s">
        <v>1647</v>
      </c>
      <c r="B952" s="62" t="s">
        <v>1648</v>
      </c>
      <c r="C952" s="19" t="s">
        <v>2996</v>
      </c>
      <c r="D952" s="473">
        <v>24.95</v>
      </c>
      <c r="E952" s="7" t="s">
        <v>2194</v>
      </c>
      <c r="F952" s="62" t="s">
        <v>2169</v>
      </c>
      <c r="G952" s="7" t="s">
        <v>2195</v>
      </c>
      <c r="H952" s="62" t="s">
        <v>1208</v>
      </c>
      <c r="I952" s="10" t="s">
        <v>2178</v>
      </c>
    </row>
    <row r="953" spans="1:9" s="63" customFormat="1" ht="30.95" customHeight="1">
      <c r="A953" s="222" t="s">
        <v>3363</v>
      </c>
      <c r="B953" s="110" t="s">
        <v>3365</v>
      </c>
      <c r="C953" s="230" t="s">
        <v>3364</v>
      </c>
      <c r="D953" s="463">
        <v>24.95</v>
      </c>
      <c r="E953" s="110" t="s">
        <v>1131</v>
      </c>
      <c r="F953" s="110" t="s">
        <v>2232</v>
      </c>
      <c r="G953" s="7" t="s">
        <v>1579</v>
      </c>
      <c r="H953" s="62" t="s">
        <v>2268</v>
      </c>
      <c r="I953" s="10" t="s">
        <v>3533</v>
      </c>
    </row>
    <row r="954" spans="1:9" s="63" customFormat="1" ht="30.95" customHeight="1">
      <c r="A954" s="222" t="s">
        <v>3363</v>
      </c>
      <c r="B954" s="110" t="s">
        <v>3366</v>
      </c>
      <c r="C954" s="230" t="s">
        <v>3367</v>
      </c>
      <c r="D954" s="463">
        <v>19.95</v>
      </c>
      <c r="E954" s="110" t="s">
        <v>2194</v>
      </c>
      <c r="F954" s="110" t="s">
        <v>2232</v>
      </c>
      <c r="G954" s="7" t="s">
        <v>1579</v>
      </c>
      <c r="H954" s="62" t="s">
        <v>2268</v>
      </c>
      <c r="I954" s="10" t="s">
        <v>3533</v>
      </c>
    </row>
    <row r="955" spans="1:9" s="63" customFormat="1" ht="30.95" customHeight="1">
      <c r="A955" s="175" t="s">
        <v>2975</v>
      </c>
      <c r="B955" s="376" t="s">
        <v>1848</v>
      </c>
      <c r="C955" s="230" t="s">
        <v>2210</v>
      </c>
      <c r="D955" s="473">
        <v>29.95</v>
      </c>
      <c r="E955" s="7" t="s">
        <v>2352</v>
      </c>
      <c r="F955" s="62" t="s">
        <v>2479</v>
      </c>
      <c r="G955" s="7" t="s">
        <v>2195</v>
      </c>
      <c r="H955" s="62" t="s">
        <v>2656</v>
      </c>
      <c r="I955" s="10" t="s">
        <v>2655</v>
      </c>
    </row>
    <row r="956" spans="1:9" s="64" customFormat="1" ht="30.95" customHeight="1">
      <c r="A956" s="175" t="s">
        <v>807</v>
      </c>
      <c r="B956" s="376" t="s">
        <v>792</v>
      </c>
      <c r="C956" s="230" t="s">
        <v>791</v>
      </c>
      <c r="D956" s="473">
        <v>19.95</v>
      </c>
      <c r="E956" s="7" t="s">
        <v>2194</v>
      </c>
      <c r="F956" s="62" t="s">
        <v>2488</v>
      </c>
      <c r="G956" s="7" t="s">
        <v>2195</v>
      </c>
      <c r="H956" s="62" t="s">
        <v>1142</v>
      </c>
      <c r="I956" s="25" t="s">
        <v>854</v>
      </c>
    </row>
    <row r="957" spans="1:9" s="63" customFormat="1" ht="30.95" customHeight="1">
      <c r="A957" s="177" t="s">
        <v>2714</v>
      </c>
      <c r="B957" s="7" t="s">
        <v>2715</v>
      </c>
      <c r="C957" s="8" t="s">
        <v>1876</v>
      </c>
      <c r="D957" s="473">
        <v>29.95</v>
      </c>
      <c r="E957" s="7" t="s">
        <v>2194</v>
      </c>
      <c r="F957" s="62" t="s">
        <v>2470</v>
      </c>
      <c r="G957" s="7" t="s">
        <v>2195</v>
      </c>
      <c r="H957" s="62" t="s">
        <v>2542</v>
      </c>
      <c r="I957" s="63" t="s">
        <v>1678</v>
      </c>
    </row>
    <row r="958" spans="1:9" s="63" customFormat="1" ht="30.95" customHeight="1">
      <c r="A958" s="177" t="s">
        <v>2806</v>
      </c>
      <c r="B958" s="7" t="s">
        <v>2502</v>
      </c>
      <c r="C958" s="8" t="s">
        <v>2032</v>
      </c>
      <c r="D958" s="473">
        <v>19.95</v>
      </c>
      <c r="E958" s="7" t="s">
        <v>2194</v>
      </c>
      <c r="F958" s="62" t="s">
        <v>2169</v>
      </c>
      <c r="G958" s="7" t="s">
        <v>2195</v>
      </c>
      <c r="H958" s="62" t="s">
        <v>2503</v>
      </c>
      <c r="I958" s="63" t="s">
        <v>1401</v>
      </c>
    </row>
    <row r="959" spans="1:9" s="63" customFormat="1" ht="30.95" customHeight="1">
      <c r="A959" s="175" t="s">
        <v>1679</v>
      </c>
      <c r="B959" s="62" t="s">
        <v>1680</v>
      </c>
      <c r="C959" s="19" t="s">
        <v>1681</v>
      </c>
      <c r="D959" s="473">
        <v>24.95</v>
      </c>
      <c r="E959" s="7" t="s">
        <v>2194</v>
      </c>
      <c r="F959" s="62" t="s">
        <v>2488</v>
      </c>
      <c r="G959" s="7" t="s">
        <v>2195</v>
      </c>
      <c r="H959" s="62" t="s">
        <v>1142</v>
      </c>
      <c r="I959" s="63" t="s">
        <v>1086</v>
      </c>
    </row>
    <row r="960" spans="1:9" s="63" customFormat="1" ht="30.95" customHeight="1">
      <c r="A960" s="175" t="s">
        <v>3050</v>
      </c>
      <c r="B960" s="62" t="s">
        <v>3051</v>
      </c>
      <c r="C960" s="19" t="s">
        <v>3052</v>
      </c>
      <c r="D960" s="473">
        <v>19.95</v>
      </c>
      <c r="E960" s="7" t="s">
        <v>2194</v>
      </c>
      <c r="F960" s="62" t="s">
        <v>2470</v>
      </c>
      <c r="G960" s="7" t="s">
        <v>2195</v>
      </c>
      <c r="H960" s="62" t="s">
        <v>2189</v>
      </c>
      <c r="I960" s="63" t="s">
        <v>2087</v>
      </c>
    </row>
    <row r="961" spans="1:9" s="63" customFormat="1" ht="30.95" customHeight="1">
      <c r="A961" s="175" t="s">
        <v>2088</v>
      </c>
      <c r="B961" s="62" t="s">
        <v>2089</v>
      </c>
      <c r="C961" s="19" t="s">
        <v>2090</v>
      </c>
      <c r="D961" s="473">
        <v>24.95</v>
      </c>
      <c r="E961" s="7" t="s">
        <v>2194</v>
      </c>
      <c r="F961" s="62" t="s">
        <v>1933</v>
      </c>
      <c r="G961" s="7" t="s">
        <v>2195</v>
      </c>
      <c r="H961" s="62" t="s">
        <v>1453</v>
      </c>
      <c r="I961" s="63" t="s">
        <v>1249</v>
      </c>
    </row>
    <row r="962" spans="1:9" s="63" customFormat="1" ht="30.95" customHeight="1">
      <c r="A962" s="175" t="s">
        <v>2887</v>
      </c>
      <c r="B962" s="62" t="s">
        <v>2888</v>
      </c>
      <c r="C962" s="19" t="s">
        <v>2889</v>
      </c>
      <c r="D962" s="473">
        <v>24.95</v>
      </c>
      <c r="E962" s="7" t="s">
        <v>2194</v>
      </c>
      <c r="F962" s="62" t="s">
        <v>2475</v>
      </c>
      <c r="G962" s="7" t="s">
        <v>2195</v>
      </c>
      <c r="H962" s="62" t="s">
        <v>1208</v>
      </c>
      <c r="I962" s="63" t="s">
        <v>1773</v>
      </c>
    </row>
    <row r="963" spans="1:9" s="63" customFormat="1" ht="30.95" customHeight="1">
      <c r="A963" s="248" t="s">
        <v>3339</v>
      </c>
      <c r="B963" s="50" t="s">
        <v>1560</v>
      </c>
      <c r="C963" s="50" t="s">
        <v>296</v>
      </c>
      <c r="D963" s="473">
        <v>24.95</v>
      </c>
      <c r="E963" s="252" t="s">
        <v>1131</v>
      </c>
      <c r="F963" s="252" t="s">
        <v>2230</v>
      </c>
      <c r="G963" s="252" t="s">
        <v>2195</v>
      </c>
      <c r="H963" s="252" t="s">
        <v>2892</v>
      </c>
      <c r="I963" s="276" t="s">
        <v>3620</v>
      </c>
    </row>
    <row r="964" spans="1:9" s="63" customFormat="1" ht="30.95" customHeight="1">
      <c r="A964" s="175" t="s">
        <v>1250</v>
      </c>
      <c r="B964" s="62" t="s">
        <v>3192</v>
      </c>
      <c r="C964" s="19" t="s">
        <v>1505</v>
      </c>
      <c r="D964" s="473">
        <v>29.95</v>
      </c>
      <c r="E964" s="7" t="s">
        <v>2194</v>
      </c>
      <c r="F964" s="62" t="s">
        <v>2323</v>
      </c>
      <c r="G964" s="7" t="s">
        <v>2195</v>
      </c>
      <c r="H964" s="62" t="s">
        <v>1208</v>
      </c>
      <c r="I964" s="65" t="s">
        <v>2563</v>
      </c>
    </row>
    <row r="965" spans="1:9" s="63" customFormat="1" ht="30.95" customHeight="1">
      <c r="A965" s="175" t="s">
        <v>2564</v>
      </c>
      <c r="B965" s="62" t="s">
        <v>2565</v>
      </c>
      <c r="C965" s="19" t="s">
        <v>2566</v>
      </c>
      <c r="D965" s="473">
        <v>24.95</v>
      </c>
      <c r="E965" s="7" t="s">
        <v>2194</v>
      </c>
      <c r="F965" s="62" t="s">
        <v>2234</v>
      </c>
      <c r="G965" s="7" t="s">
        <v>2195</v>
      </c>
      <c r="H965" s="62" t="s">
        <v>1208</v>
      </c>
      <c r="I965" s="65" t="s">
        <v>1007</v>
      </c>
    </row>
    <row r="966" spans="1:9" s="63" customFormat="1" ht="30.95" customHeight="1">
      <c r="A966" s="175" t="s">
        <v>1008</v>
      </c>
      <c r="B966" s="62" t="s">
        <v>1009</v>
      </c>
      <c r="C966" s="19" t="s">
        <v>3171</v>
      </c>
      <c r="D966" s="473">
        <v>24.95</v>
      </c>
      <c r="E966" s="7" t="s">
        <v>2194</v>
      </c>
      <c r="F966" s="62" t="s">
        <v>2244</v>
      </c>
      <c r="G966" s="7" t="s">
        <v>2195</v>
      </c>
      <c r="H966" s="62" t="s">
        <v>1208</v>
      </c>
      <c r="I966" s="65" t="s">
        <v>1256</v>
      </c>
    </row>
    <row r="967" spans="1:9" s="63" customFormat="1" ht="30.95" customHeight="1">
      <c r="A967" s="175" t="s">
        <v>1257</v>
      </c>
      <c r="B967" s="62" t="s">
        <v>1258</v>
      </c>
      <c r="C967" s="19" t="s">
        <v>1877</v>
      </c>
      <c r="D967" s="473">
        <v>24.95</v>
      </c>
      <c r="E967" s="7" t="s">
        <v>2194</v>
      </c>
      <c r="F967" s="62" t="s">
        <v>2244</v>
      </c>
      <c r="G967" s="7" t="s">
        <v>2195</v>
      </c>
      <c r="H967" s="62" t="s">
        <v>1208</v>
      </c>
      <c r="I967" s="65" t="s">
        <v>1256</v>
      </c>
    </row>
    <row r="968" spans="1:9" s="63" customFormat="1" ht="30.95" customHeight="1">
      <c r="A968" s="175" t="s">
        <v>1259</v>
      </c>
      <c r="B968" s="62" t="s">
        <v>1260</v>
      </c>
      <c r="C968" s="19" t="s">
        <v>1261</v>
      </c>
      <c r="D968" s="473">
        <v>24.95</v>
      </c>
      <c r="E968" s="7" t="s">
        <v>2194</v>
      </c>
      <c r="F968" s="62" t="s">
        <v>2231</v>
      </c>
      <c r="G968" s="7" t="s">
        <v>2195</v>
      </c>
      <c r="H968" s="62" t="s">
        <v>1208</v>
      </c>
      <c r="I968" s="63" t="s">
        <v>1262</v>
      </c>
    </row>
    <row r="969" spans="1:9" s="63" customFormat="1" ht="30.95" customHeight="1">
      <c r="A969" s="175" t="s">
        <v>1263</v>
      </c>
      <c r="B969" s="62" t="s">
        <v>2739</v>
      </c>
      <c r="C969" s="19" t="s">
        <v>2740</v>
      </c>
      <c r="D969" s="473">
        <v>24.95</v>
      </c>
      <c r="E969" s="7" t="s">
        <v>2194</v>
      </c>
      <c r="F969" s="62" t="s">
        <v>2221</v>
      </c>
      <c r="G969" s="7" t="s">
        <v>2195</v>
      </c>
      <c r="H969" s="62" t="s">
        <v>1208</v>
      </c>
      <c r="I969" s="63" t="s">
        <v>1191</v>
      </c>
    </row>
    <row r="970" spans="1:9" s="63" customFormat="1" ht="30.95" customHeight="1">
      <c r="A970" s="176" t="s">
        <v>1192</v>
      </c>
      <c r="B970" s="62" t="s">
        <v>1697</v>
      </c>
      <c r="C970" s="66" t="s">
        <v>1565</v>
      </c>
      <c r="D970" s="473">
        <v>24.95</v>
      </c>
      <c r="E970" s="7" t="s">
        <v>2194</v>
      </c>
      <c r="F970" s="62" t="s">
        <v>2221</v>
      </c>
      <c r="G970" s="7" t="s">
        <v>2195</v>
      </c>
      <c r="H970" s="62" t="s">
        <v>1208</v>
      </c>
      <c r="I970" s="63" t="s">
        <v>1234</v>
      </c>
    </row>
    <row r="971" spans="1:9" s="63" customFormat="1" ht="30.95" customHeight="1">
      <c r="A971" s="176" t="s">
        <v>2805</v>
      </c>
      <c r="B971" s="62" t="s">
        <v>1299</v>
      </c>
      <c r="C971" s="66" t="s">
        <v>1402</v>
      </c>
      <c r="D971" s="473">
        <v>24.95</v>
      </c>
      <c r="E971" s="7" t="s">
        <v>2194</v>
      </c>
      <c r="F971" s="62" t="s">
        <v>2222</v>
      </c>
      <c r="G971" s="7" t="s">
        <v>2195</v>
      </c>
      <c r="H971" s="62" t="s">
        <v>1208</v>
      </c>
      <c r="I971" s="63" t="s">
        <v>1792</v>
      </c>
    </row>
    <row r="972" spans="1:9" s="63" customFormat="1" ht="30.95" customHeight="1">
      <c r="A972" s="176" t="s">
        <v>888</v>
      </c>
      <c r="B972" s="62" t="s">
        <v>2326</v>
      </c>
      <c r="C972" s="66" t="s">
        <v>2836</v>
      </c>
      <c r="D972" s="473">
        <v>24.95</v>
      </c>
      <c r="E972" s="7" t="s">
        <v>2194</v>
      </c>
      <c r="F972" s="62" t="s">
        <v>2231</v>
      </c>
      <c r="G972" s="7" t="s">
        <v>2195</v>
      </c>
      <c r="H972" s="62" t="s">
        <v>1208</v>
      </c>
      <c r="I972" s="68" t="s">
        <v>2376</v>
      </c>
    </row>
    <row r="973" spans="1:9" s="63" customFormat="1" ht="30.95" customHeight="1">
      <c r="A973" s="176" t="s">
        <v>889</v>
      </c>
      <c r="B973" s="62" t="s">
        <v>2877</v>
      </c>
      <c r="C973" s="66" t="s">
        <v>2876</v>
      </c>
      <c r="D973" s="473">
        <v>24.95</v>
      </c>
      <c r="E973" s="7" t="s">
        <v>2194</v>
      </c>
      <c r="F973" s="62" t="s">
        <v>2471</v>
      </c>
      <c r="G973" s="7" t="s">
        <v>2195</v>
      </c>
      <c r="H973" s="62" t="s">
        <v>1208</v>
      </c>
      <c r="I973" s="68" t="s">
        <v>1669</v>
      </c>
    </row>
    <row r="974" spans="1:9" s="63" customFormat="1" ht="30.95" customHeight="1">
      <c r="A974" s="222" t="s">
        <v>788</v>
      </c>
      <c r="B974" s="110" t="s">
        <v>790</v>
      </c>
      <c r="C974" s="230" t="s">
        <v>789</v>
      </c>
      <c r="D974" s="473">
        <v>24.95</v>
      </c>
      <c r="E974" s="7" t="s">
        <v>2194</v>
      </c>
      <c r="F974" s="62" t="s">
        <v>2496</v>
      </c>
      <c r="G974" s="7" t="s">
        <v>2195</v>
      </c>
      <c r="H974" s="62" t="s">
        <v>1208</v>
      </c>
      <c r="I974" s="68" t="s">
        <v>933</v>
      </c>
    </row>
    <row r="975" spans="1:9" s="63" customFormat="1" ht="30.95" customHeight="1">
      <c r="A975" s="176" t="s">
        <v>806</v>
      </c>
      <c r="B975" s="62" t="s">
        <v>935</v>
      </c>
      <c r="C975" s="66" t="s">
        <v>934</v>
      </c>
      <c r="D975" s="473">
        <v>24.95</v>
      </c>
      <c r="E975" s="7" t="s">
        <v>2194</v>
      </c>
      <c r="F975" s="62" t="s">
        <v>2475</v>
      </c>
      <c r="G975" s="7" t="s">
        <v>2195</v>
      </c>
      <c r="H975" s="62" t="s">
        <v>1208</v>
      </c>
      <c r="I975" s="68" t="s">
        <v>830</v>
      </c>
    </row>
    <row r="976" spans="1:9" s="63" customFormat="1" ht="30.95" customHeight="1">
      <c r="A976" s="222" t="s">
        <v>358</v>
      </c>
      <c r="B976" s="110" t="s">
        <v>796</v>
      </c>
      <c r="C976" s="230" t="s">
        <v>794</v>
      </c>
      <c r="D976" s="473">
        <v>24.95</v>
      </c>
      <c r="E976" s="7" t="s">
        <v>2194</v>
      </c>
      <c r="F976" s="62" t="s">
        <v>2169</v>
      </c>
      <c r="G976" s="7" t="s">
        <v>2195</v>
      </c>
      <c r="H976" s="62" t="s">
        <v>1208</v>
      </c>
      <c r="I976" s="68" t="s">
        <v>820</v>
      </c>
    </row>
    <row r="977" spans="1:9" s="64" customFormat="1" ht="30.95" customHeight="1">
      <c r="A977" s="222" t="s">
        <v>3603</v>
      </c>
      <c r="B977" s="110" t="s">
        <v>3516</v>
      </c>
      <c r="C977" s="230" t="s">
        <v>3517</v>
      </c>
      <c r="D977" s="473">
        <v>24.95</v>
      </c>
      <c r="E977" s="7" t="s">
        <v>2194</v>
      </c>
      <c r="F977" s="62" t="s">
        <v>2470</v>
      </c>
      <c r="G977" s="7" t="s">
        <v>2195</v>
      </c>
      <c r="H977" s="62" t="s">
        <v>1208</v>
      </c>
      <c r="I977" s="68" t="s">
        <v>3588</v>
      </c>
    </row>
    <row r="978" spans="1:9" s="63" customFormat="1" ht="30.95" customHeight="1">
      <c r="A978" s="177" t="s">
        <v>1365</v>
      </c>
      <c r="B978" s="7" t="s">
        <v>1366</v>
      </c>
      <c r="C978" s="8" t="s">
        <v>1747</v>
      </c>
      <c r="D978" s="473">
        <v>24.95</v>
      </c>
      <c r="E978" s="7" t="s">
        <v>2194</v>
      </c>
      <c r="F978" s="62" t="s">
        <v>2488</v>
      </c>
      <c r="G978" s="7" t="s">
        <v>2195</v>
      </c>
      <c r="H978" s="62" t="s">
        <v>2542</v>
      </c>
      <c r="I978" s="65" t="s">
        <v>3127</v>
      </c>
    </row>
    <row r="979" spans="1:9" s="63" customFormat="1" ht="30.95" customHeight="1">
      <c r="A979" s="177" t="s">
        <v>981</v>
      </c>
      <c r="B979" s="7" t="s">
        <v>1133</v>
      </c>
      <c r="C979" s="8" t="s">
        <v>1134</v>
      </c>
      <c r="D979" s="473">
        <v>19.95</v>
      </c>
      <c r="E979" s="7" t="s">
        <v>2194</v>
      </c>
      <c r="F979" s="62" t="s">
        <v>2232</v>
      </c>
      <c r="G979" s="7" t="s">
        <v>2195</v>
      </c>
      <c r="H979" s="62" t="s">
        <v>2322</v>
      </c>
      <c r="I979" s="63" t="s">
        <v>1028</v>
      </c>
    </row>
    <row r="980" spans="1:9" s="63" customFormat="1" ht="30.95" customHeight="1">
      <c r="A980" s="177" t="s">
        <v>1774</v>
      </c>
      <c r="B980" s="7" t="s">
        <v>1775</v>
      </c>
      <c r="C980" s="8" t="s">
        <v>1776</v>
      </c>
      <c r="D980" s="473">
        <v>24.95</v>
      </c>
      <c r="E980" s="7" t="s">
        <v>2194</v>
      </c>
      <c r="F980" s="62" t="s">
        <v>1932</v>
      </c>
      <c r="G980" s="7" t="s">
        <v>2195</v>
      </c>
      <c r="H980" s="62" t="s">
        <v>1208</v>
      </c>
      <c r="I980" s="63" t="s">
        <v>1180</v>
      </c>
    </row>
    <row r="981" spans="1:9" s="63" customFormat="1" ht="30.95" customHeight="1">
      <c r="A981" s="222" t="s">
        <v>805</v>
      </c>
      <c r="B981" s="62" t="s">
        <v>948</v>
      </c>
      <c r="C981" s="230" t="s">
        <v>949</v>
      </c>
      <c r="D981" s="473">
        <v>19.95</v>
      </c>
      <c r="E981" s="7" t="s">
        <v>2194</v>
      </c>
      <c r="F981" s="62" t="s">
        <v>2490</v>
      </c>
      <c r="G981" s="7" t="s">
        <v>2195</v>
      </c>
      <c r="H981" s="62" t="s">
        <v>1208</v>
      </c>
      <c r="I981" s="63" t="s">
        <v>838</v>
      </c>
    </row>
    <row r="982" spans="1:9" s="63" customFormat="1" ht="30.95" customHeight="1">
      <c r="A982" s="175" t="s">
        <v>839</v>
      </c>
      <c r="B982" s="110" t="s">
        <v>1090</v>
      </c>
      <c r="C982" s="230" t="s">
        <v>1089</v>
      </c>
      <c r="D982" s="473">
        <v>19.95</v>
      </c>
      <c r="E982" s="7" t="s">
        <v>2194</v>
      </c>
      <c r="F982" s="62" t="s">
        <v>1932</v>
      </c>
      <c r="G982" s="7" t="s">
        <v>2195</v>
      </c>
      <c r="H982" s="62" t="s">
        <v>1208</v>
      </c>
      <c r="I982" s="63" t="s">
        <v>1801</v>
      </c>
    </row>
    <row r="983" spans="1:9" s="63" customFormat="1" ht="30.95" customHeight="1">
      <c r="A983" s="248" t="s">
        <v>3760</v>
      </c>
      <c r="B983" s="50" t="s">
        <v>3761</v>
      </c>
      <c r="C983" s="50" t="s">
        <v>3762</v>
      </c>
      <c r="D983" s="463">
        <v>24.95</v>
      </c>
      <c r="E983" s="252" t="s">
        <v>2194</v>
      </c>
      <c r="F983" s="252" t="s">
        <v>2221</v>
      </c>
      <c r="G983" s="252" t="s">
        <v>2195</v>
      </c>
      <c r="H983" s="62" t="s">
        <v>1208</v>
      </c>
      <c r="I983" s="276" t="s">
        <v>3690</v>
      </c>
    </row>
    <row r="984" spans="1:9" s="63" customFormat="1" ht="30.95" customHeight="1">
      <c r="A984" s="175" t="s">
        <v>893</v>
      </c>
      <c r="B984" s="110" t="s">
        <v>2610</v>
      </c>
      <c r="C984" s="230" t="s">
        <v>2126</v>
      </c>
      <c r="D984" s="473">
        <v>24.95</v>
      </c>
      <c r="E984" s="7" t="s">
        <v>2194</v>
      </c>
      <c r="F984" s="62" t="s">
        <v>2472</v>
      </c>
      <c r="G984" s="7" t="s">
        <v>2195</v>
      </c>
      <c r="H984" s="62" t="s">
        <v>2611</v>
      </c>
      <c r="I984" s="63" t="s">
        <v>1129</v>
      </c>
    </row>
    <row r="985" spans="1:9" s="63" customFormat="1" ht="30.95" customHeight="1">
      <c r="A985" s="248" t="s">
        <v>3407</v>
      </c>
      <c r="B985" s="252" t="s">
        <v>3408</v>
      </c>
      <c r="C985" s="50" t="s">
        <v>3409</v>
      </c>
      <c r="D985" s="463">
        <v>19.95</v>
      </c>
      <c r="E985" s="252" t="s">
        <v>2194</v>
      </c>
      <c r="F985" s="252" t="s">
        <v>1056</v>
      </c>
      <c r="G985" s="252" t="s">
        <v>2195</v>
      </c>
      <c r="H985" s="62" t="s">
        <v>3725</v>
      </c>
      <c r="I985" s="252" t="s">
        <v>3420</v>
      </c>
    </row>
    <row r="986" spans="1:9" s="63" customFormat="1" ht="30.95" customHeight="1">
      <c r="A986" s="175" t="s">
        <v>3300</v>
      </c>
      <c r="B986" s="110" t="s">
        <v>2113</v>
      </c>
      <c r="C986" s="230" t="s">
        <v>2112</v>
      </c>
      <c r="D986" s="473">
        <v>19.95</v>
      </c>
      <c r="E986" s="7" t="s">
        <v>2194</v>
      </c>
      <c r="F986" s="62" t="s">
        <v>2231</v>
      </c>
      <c r="G986" s="7" t="s">
        <v>2195</v>
      </c>
      <c r="H986" s="62" t="s">
        <v>2014</v>
      </c>
      <c r="I986" s="63" t="s">
        <v>2015</v>
      </c>
    </row>
    <row r="987" spans="1:9" s="63" customFormat="1" ht="30.95" customHeight="1">
      <c r="A987" s="175" t="s">
        <v>2580</v>
      </c>
      <c r="B987" s="62" t="s">
        <v>2581</v>
      </c>
      <c r="C987" s="19" t="s">
        <v>2582</v>
      </c>
      <c r="D987" s="473">
        <v>29.95</v>
      </c>
      <c r="E987" s="7" t="s">
        <v>2194</v>
      </c>
      <c r="F987" s="62" t="s">
        <v>2495</v>
      </c>
      <c r="G987" s="7" t="s">
        <v>2195</v>
      </c>
      <c r="H987" s="62" t="s">
        <v>2583</v>
      </c>
      <c r="I987" s="63" t="s">
        <v>1882</v>
      </c>
    </row>
    <row r="988" spans="1:9" s="63" customFormat="1" ht="30.95" customHeight="1">
      <c r="A988" s="175" t="s">
        <v>1883</v>
      </c>
      <c r="B988" s="62" t="s">
        <v>1884</v>
      </c>
      <c r="C988" s="19" t="s">
        <v>1885</v>
      </c>
      <c r="D988" s="473">
        <v>19.95</v>
      </c>
      <c r="E988" s="7" t="s">
        <v>2194</v>
      </c>
      <c r="F988" s="62" t="s">
        <v>2496</v>
      </c>
      <c r="G988" s="7" t="s">
        <v>2195</v>
      </c>
      <c r="H988" s="62" t="s">
        <v>1165</v>
      </c>
      <c r="I988" s="65" t="s">
        <v>2962</v>
      </c>
    </row>
    <row r="989" spans="1:9" s="63" customFormat="1" ht="30.95" customHeight="1">
      <c r="A989" s="361" t="s">
        <v>4587</v>
      </c>
      <c r="B989" s="62" t="s">
        <v>4446</v>
      </c>
      <c r="C989" s="499">
        <v>654930320792</v>
      </c>
      <c r="D989" s="473">
        <v>24.95</v>
      </c>
      <c r="E989" s="340" t="s">
        <v>1131</v>
      </c>
      <c r="F989" s="62" t="s">
        <v>2977</v>
      </c>
      <c r="G989" s="340" t="s">
        <v>1579</v>
      </c>
      <c r="H989" s="62" t="s">
        <v>1142</v>
      </c>
      <c r="I989" s="65" t="s">
        <v>4447</v>
      </c>
    </row>
    <row r="990" spans="1:9" s="63" customFormat="1" ht="30.95" customHeight="1">
      <c r="A990" s="175" t="s">
        <v>2963</v>
      </c>
      <c r="B990" s="62" t="s">
        <v>2964</v>
      </c>
      <c r="C990" s="19" t="s">
        <v>2965</v>
      </c>
      <c r="D990" s="473">
        <v>24.95</v>
      </c>
      <c r="E990" s="7" t="s">
        <v>2194</v>
      </c>
      <c r="F990" s="62" t="s">
        <v>1777</v>
      </c>
      <c r="G990" s="7" t="s">
        <v>2195</v>
      </c>
      <c r="H990" s="62" t="s">
        <v>2583</v>
      </c>
      <c r="I990" s="65" t="s">
        <v>2284</v>
      </c>
    </row>
    <row r="991" spans="1:9" s="63" customFormat="1" ht="30.95" customHeight="1">
      <c r="A991" s="175" t="s">
        <v>298</v>
      </c>
      <c r="B991" s="377" t="s">
        <v>3338</v>
      </c>
      <c r="C991" s="50" t="s">
        <v>299</v>
      </c>
      <c r="D991" s="473">
        <v>24.95</v>
      </c>
      <c r="E991" s="7" t="s">
        <v>2194</v>
      </c>
      <c r="F991" s="62" t="s">
        <v>2246</v>
      </c>
      <c r="G991" s="7" t="s">
        <v>2195</v>
      </c>
      <c r="H991" s="385" t="s">
        <v>1208</v>
      </c>
      <c r="I991" s="69" t="s">
        <v>453</v>
      </c>
    </row>
    <row r="992" spans="1:9" s="63" customFormat="1" ht="30.95" customHeight="1">
      <c r="A992" s="175" t="s">
        <v>1434</v>
      </c>
      <c r="B992" s="62" t="s">
        <v>2100</v>
      </c>
      <c r="C992" s="19" t="s">
        <v>2108</v>
      </c>
      <c r="D992" s="473">
        <v>19.95</v>
      </c>
      <c r="E992" s="7" t="s">
        <v>2194</v>
      </c>
      <c r="F992" s="62" t="s">
        <v>2240</v>
      </c>
      <c r="G992" s="7" t="s">
        <v>2195</v>
      </c>
      <c r="H992" s="62" t="s">
        <v>1140</v>
      </c>
      <c r="I992" s="65" t="s">
        <v>1139</v>
      </c>
    </row>
    <row r="993" spans="1:9" s="63" customFormat="1" ht="30.95" customHeight="1">
      <c r="A993" s="306" t="s">
        <v>375</v>
      </c>
      <c r="B993" s="50" t="s">
        <v>3908</v>
      </c>
      <c r="C993" s="50" t="s">
        <v>3909</v>
      </c>
      <c r="D993" s="473">
        <v>24.95</v>
      </c>
      <c r="E993" s="50" t="s">
        <v>1131</v>
      </c>
      <c r="F993" s="50" t="s">
        <v>2488</v>
      </c>
      <c r="G993" s="50" t="s">
        <v>2195</v>
      </c>
      <c r="H993" s="50" t="s">
        <v>1142</v>
      </c>
      <c r="I993" s="276" t="s">
        <v>3718</v>
      </c>
    </row>
    <row r="994" spans="1:9" s="63" customFormat="1" ht="30.95" customHeight="1">
      <c r="A994" s="306" t="s">
        <v>374</v>
      </c>
      <c r="B994" s="50" t="s">
        <v>3719</v>
      </c>
      <c r="C994" s="50" t="s">
        <v>3720</v>
      </c>
      <c r="D994" s="473">
        <v>19.95</v>
      </c>
      <c r="E994" s="252" t="s">
        <v>2194</v>
      </c>
      <c r="F994" s="252" t="s">
        <v>2488</v>
      </c>
      <c r="G994" s="252" t="s">
        <v>2195</v>
      </c>
      <c r="H994" s="252" t="s">
        <v>1142</v>
      </c>
      <c r="I994" s="276" t="s">
        <v>3718</v>
      </c>
    </row>
    <row r="995" spans="1:9" s="63" customFormat="1" ht="30.95" customHeight="1">
      <c r="A995" s="175" t="s">
        <v>1127</v>
      </c>
      <c r="B995" s="62" t="s">
        <v>1349</v>
      </c>
      <c r="C995" s="19" t="s">
        <v>1350</v>
      </c>
      <c r="D995" s="473">
        <v>24.95</v>
      </c>
      <c r="E995" s="7" t="s">
        <v>2194</v>
      </c>
      <c r="F995" s="62" t="s">
        <v>2475</v>
      </c>
      <c r="G995" s="7" t="s">
        <v>2195</v>
      </c>
      <c r="H995" s="62" t="s">
        <v>3094</v>
      </c>
      <c r="I995" s="65" t="s">
        <v>2825</v>
      </c>
    </row>
    <row r="996" spans="1:9" s="63" customFormat="1" ht="30.95" customHeight="1">
      <c r="A996" s="175" t="s">
        <v>2826</v>
      </c>
      <c r="B996" s="62" t="s">
        <v>2827</v>
      </c>
      <c r="C996" s="19" t="s">
        <v>2828</v>
      </c>
      <c r="D996" s="473">
        <v>34.950000000000003</v>
      </c>
      <c r="E996" s="7" t="s">
        <v>2194</v>
      </c>
      <c r="F996" s="62" t="s">
        <v>1778</v>
      </c>
      <c r="G996" s="7" t="s">
        <v>2195</v>
      </c>
      <c r="H996" s="62" t="s">
        <v>2181</v>
      </c>
      <c r="I996" s="65" t="s">
        <v>2342</v>
      </c>
    </row>
    <row r="997" spans="1:9" s="63" customFormat="1" ht="30.95" customHeight="1">
      <c r="A997" s="248" t="s">
        <v>359</v>
      </c>
      <c r="B997" s="50" t="s">
        <v>214</v>
      </c>
      <c r="C997" s="50" t="s">
        <v>215</v>
      </c>
      <c r="D997" s="463">
        <v>34.950000000000003</v>
      </c>
      <c r="E997" s="252" t="s">
        <v>1131</v>
      </c>
      <c r="F997" s="62" t="s">
        <v>1778</v>
      </c>
      <c r="G997" s="252" t="s">
        <v>2195</v>
      </c>
      <c r="H997" s="252" t="s">
        <v>2181</v>
      </c>
      <c r="I997" s="305" t="s">
        <v>154</v>
      </c>
    </row>
    <row r="998" spans="1:9" s="63" customFormat="1" ht="30.95" customHeight="1">
      <c r="A998" s="175" t="s">
        <v>2343</v>
      </c>
      <c r="B998" s="62" t="s">
        <v>2344</v>
      </c>
      <c r="C998" s="19" t="s">
        <v>2345</v>
      </c>
      <c r="D998" s="473">
        <v>12.95</v>
      </c>
      <c r="E998" s="7" t="s">
        <v>2194</v>
      </c>
      <c r="F998" s="62" t="s">
        <v>2250</v>
      </c>
      <c r="G998" s="7" t="s">
        <v>2195</v>
      </c>
      <c r="H998" s="62" t="s">
        <v>1165</v>
      </c>
      <c r="I998" s="65" t="s">
        <v>2043</v>
      </c>
    </row>
    <row r="999" spans="1:9" s="63" customFormat="1" ht="30.95" customHeight="1">
      <c r="A999" s="175" t="s">
        <v>2044</v>
      </c>
      <c r="B999" s="62" t="s">
        <v>1333</v>
      </c>
      <c r="C999" s="19" t="s">
        <v>1334</v>
      </c>
      <c r="D999" s="473">
        <v>19.95</v>
      </c>
      <c r="E999" s="7" t="s">
        <v>2194</v>
      </c>
      <c r="F999" s="62" t="s">
        <v>2470</v>
      </c>
      <c r="G999" s="7" t="s">
        <v>2195</v>
      </c>
      <c r="H999" s="62" t="s">
        <v>1142</v>
      </c>
      <c r="I999" s="63" t="s">
        <v>1974</v>
      </c>
    </row>
    <row r="1000" spans="1:9" s="63" customFormat="1" ht="30.95" customHeight="1">
      <c r="A1000" s="176" t="s">
        <v>1975</v>
      </c>
      <c r="B1000" s="62" t="s">
        <v>1976</v>
      </c>
      <c r="C1000" s="66" t="s">
        <v>1977</v>
      </c>
      <c r="D1000" s="473">
        <v>19.95</v>
      </c>
      <c r="E1000" s="7" t="s">
        <v>2194</v>
      </c>
      <c r="F1000" s="62" t="s">
        <v>2234</v>
      </c>
      <c r="G1000" s="7" t="s">
        <v>2195</v>
      </c>
      <c r="H1000" s="62" t="s">
        <v>2189</v>
      </c>
      <c r="I1000" s="63" t="s">
        <v>1918</v>
      </c>
    </row>
    <row r="1001" spans="1:9" s="63" customFormat="1" ht="30.95" customHeight="1">
      <c r="A1001" s="176" t="s">
        <v>3308</v>
      </c>
      <c r="B1001" s="110" t="s">
        <v>3293</v>
      </c>
      <c r="C1001" s="230" t="s">
        <v>3292</v>
      </c>
      <c r="D1001" s="473">
        <v>19.95</v>
      </c>
      <c r="E1001" s="7" t="s">
        <v>2194</v>
      </c>
      <c r="F1001" s="62" t="s">
        <v>3194</v>
      </c>
      <c r="G1001" s="7" t="s">
        <v>2195</v>
      </c>
      <c r="H1001" s="62" t="s">
        <v>1208</v>
      </c>
      <c r="I1001" s="63" t="s">
        <v>3309</v>
      </c>
    </row>
    <row r="1002" spans="1:9" s="63" customFormat="1" ht="30.95" customHeight="1">
      <c r="A1002" s="175" t="s">
        <v>1919</v>
      </c>
      <c r="B1002" s="62" t="s">
        <v>1860</v>
      </c>
      <c r="C1002" s="19" t="s">
        <v>1861</v>
      </c>
      <c r="D1002" s="473">
        <v>19.95</v>
      </c>
      <c r="E1002" s="7" t="s">
        <v>2194</v>
      </c>
      <c r="F1002" s="62" t="s">
        <v>2166</v>
      </c>
      <c r="G1002" s="7" t="s">
        <v>2195</v>
      </c>
      <c r="H1002" s="62" t="s">
        <v>1749</v>
      </c>
      <c r="I1002" s="63" t="s">
        <v>2742</v>
      </c>
    </row>
    <row r="1003" spans="1:9" s="63" customFormat="1" ht="30.95" customHeight="1">
      <c r="A1003" s="175" t="s">
        <v>804</v>
      </c>
      <c r="B1003" s="110" t="s">
        <v>3268</v>
      </c>
      <c r="C1003" s="230" t="s">
        <v>3267</v>
      </c>
      <c r="D1003" s="473">
        <v>24.95</v>
      </c>
      <c r="E1003" s="7" t="s">
        <v>1131</v>
      </c>
      <c r="F1003" s="62" t="s">
        <v>2468</v>
      </c>
      <c r="G1003" s="7" t="s">
        <v>2195</v>
      </c>
      <c r="H1003" s="62" t="s">
        <v>3094</v>
      </c>
      <c r="I1003" s="63" t="s">
        <v>3269</v>
      </c>
    </row>
    <row r="1004" spans="1:9" s="63" customFormat="1" ht="30.95" customHeight="1">
      <c r="A1004" s="175" t="s">
        <v>2743</v>
      </c>
      <c r="B1004" s="62" t="s">
        <v>2744</v>
      </c>
      <c r="C1004" s="19" t="s">
        <v>2745</v>
      </c>
      <c r="D1004" s="473">
        <v>19.95</v>
      </c>
      <c r="E1004" s="7" t="s">
        <v>2194</v>
      </c>
      <c r="F1004" s="62" t="s">
        <v>2468</v>
      </c>
      <c r="G1004" s="7" t="s">
        <v>2195</v>
      </c>
      <c r="H1004" s="62" t="s">
        <v>3094</v>
      </c>
      <c r="I1004" s="63" t="s">
        <v>1557</v>
      </c>
    </row>
    <row r="1005" spans="1:9" s="63" customFormat="1" ht="30.95" customHeight="1">
      <c r="A1005" s="175" t="s">
        <v>3266</v>
      </c>
      <c r="B1005" s="62" t="s">
        <v>1029</v>
      </c>
      <c r="C1005" s="19" t="s">
        <v>1030</v>
      </c>
      <c r="D1005" s="473">
        <v>29.95</v>
      </c>
      <c r="E1005" s="7" t="s">
        <v>2194</v>
      </c>
      <c r="F1005" s="62" t="s">
        <v>2468</v>
      </c>
      <c r="G1005" s="7" t="s">
        <v>2195</v>
      </c>
      <c r="H1005" s="62" t="s">
        <v>3094</v>
      </c>
      <c r="I1005" s="63" t="s">
        <v>1193</v>
      </c>
    </row>
    <row r="1006" spans="1:9" s="63" customFormat="1" ht="30.95" customHeight="1">
      <c r="A1006" s="361" t="s">
        <v>4764</v>
      </c>
      <c r="B1006" s="62" t="s">
        <v>4636</v>
      </c>
      <c r="C1006" s="263">
        <v>654930321294</v>
      </c>
      <c r="D1006" s="473">
        <v>59.95</v>
      </c>
      <c r="E1006" s="340" t="s">
        <v>4637</v>
      </c>
      <c r="F1006" s="62" t="s">
        <v>2236</v>
      </c>
      <c r="G1006" s="340" t="s">
        <v>2195</v>
      </c>
      <c r="H1006" s="62" t="s">
        <v>1142</v>
      </c>
      <c r="I1006" s="63" t="s">
        <v>4638</v>
      </c>
    </row>
    <row r="1007" spans="1:9" s="63" customFormat="1" ht="30.95" customHeight="1">
      <c r="A1007" s="176" t="s">
        <v>4022</v>
      </c>
      <c r="B1007" s="62"/>
      <c r="C1007" s="263">
        <v>654930320198</v>
      </c>
      <c r="D1007" s="473">
        <v>89.95</v>
      </c>
      <c r="E1007" s="340" t="s">
        <v>3982</v>
      </c>
      <c r="F1007" s="62" t="s">
        <v>2236</v>
      </c>
      <c r="G1007" s="340" t="s">
        <v>2195</v>
      </c>
      <c r="H1007" s="62" t="s">
        <v>1142</v>
      </c>
      <c r="I1007" s="63" t="s">
        <v>3983</v>
      </c>
    </row>
    <row r="1008" spans="1:9" s="63" customFormat="1" ht="30.95" customHeight="1">
      <c r="A1008" s="406" t="s">
        <v>4080</v>
      </c>
      <c r="B1008" s="263" t="s">
        <v>4025</v>
      </c>
      <c r="C1008" s="263">
        <v>654930320297</v>
      </c>
      <c r="D1008" s="473">
        <v>43.95</v>
      </c>
      <c r="E1008" s="340" t="s">
        <v>1131</v>
      </c>
      <c r="F1008" s="62" t="s">
        <v>2236</v>
      </c>
      <c r="G1008" s="340" t="s">
        <v>2195</v>
      </c>
      <c r="H1008" s="62" t="s">
        <v>1142</v>
      </c>
      <c r="I1008" s="289" t="s">
        <v>4026</v>
      </c>
    </row>
    <row r="1009" spans="1:9" s="63" customFormat="1" ht="30.95" customHeight="1">
      <c r="A1009" s="406" t="s">
        <v>4081</v>
      </c>
      <c r="B1009" s="263" t="s">
        <v>4027</v>
      </c>
      <c r="C1009" s="263">
        <v>654930320396</v>
      </c>
      <c r="D1009" s="473">
        <v>39.950000000000003</v>
      </c>
      <c r="E1009" s="340" t="s">
        <v>1131</v>
      </c>
      <c r="F1009" s="62" t="s">
        <v>2236</v>
      </c>
      <c r="G1009" s="340" t="s">
        <v>2195</v>
      </c>
      <c r="H1009" s="62" t="s">
        <v>1142</v>
      </c>
      <c r="I1009" s="289" t="s">
        <v>4026</v>
      </c>
    </row>
    <row r="1010" spans="1:9" s="63" customFormat="1" ht="30.95" customHeight="1">
      <c r="A1010" s="406" t="s">
        <v>4082</v>
      </c>
      <c r="B1010" s="263" t="s">
        <v>4028</v>
      </c>
      <c r="C1010" s="263">
        <v>654930320495</v>
      </c>
      <c r="D1010" s="473">
        <v>29.95</v>
      </c>
      <c r="E1010" s="340" t="s">
        <v>2194</v>
      </c>
      <c r="F1010" s="62" t="s">
        <v>2236</v>
      </c>
      <c r="G1010" s="340" t="s">
        <v>2195</v>
      </c>
      <c r="H1010" s="62" t="s">
        <v>1142</v>
      </c>
      <c r="I1010" s="289" t="s">
        <v>4026</v>
      </c>
    </row>
    <row r="1011" spans="1:9" s="63" customFormat="1" ht="30.95" customHeight="1">
      <c r="A1011" s="175" t="s">
        <v>1938</v>
      </c>
      <c r="B1011" s="62" t="s">
        <v>2327</v>
      </c>
      <c r="C1011" s="23" t="s">
        <v>2328</v>
      </c>
      <c r="D1011" s="473">
        <v>19.95</v>
      </c>
      <c r="E1011" s="7" t="s">
        <v>2194</v>
      </c>
      <c r="F1011" s="62" t="s">
        <v>2472</v>
      </c>
      <c r="G1011" s="7" t="s">
        <v>2195</v>
      </c>
      <c r="H1011" s="62" t="s">
        <v>1165</v>
      </c>
      <c r="I1011" s="63" t="s">
        <v>2375</v>
      </c>
    </row>
    <row r="1012" spans="1:9" s="63" customFormat="1" ht="30.95" customHeight="1">
      <c r="A1012" s="175" t="s">
        <v>1194</v>
      </c>
      <c r="B1012" s="62" t="s">
        <v>1195</v>
      </c>
      <c r="C1012" s="19" t="s">
        <v>1196</v>
      </c>
      <c r="D1012" s="473">
        <v>19.95</v>
      </c>
      <c r="E1012" s="7" t="s">
        <v>2194</v>
      </c>
      <c r="F1012" s="62" t="s">
        <v>2236</v>
      </c>
      <c r="G1012" s="7" t="s">
        <v>2195</v>
      </c>
      <c r="H1012" s="62" t="s">
        <v>1749</v>
      </c>
      <c r="I1012" s="63" t="s">
        <v>1906</v>
      </c>
    </row>
    <row r="1013" spans="1:9" s="63" customFormat="1" ht="30.95" customHeight="1">
      <c r="A1013" s="306" t="s">
        <v>137</v>
      </c>
      <c r="B1013" s="50" t="s">
        <v>265</v>
      </c>
      <c r="C1013" s="50" t="s">
        <v>266</v>
      </c>
      <c r="D1013" s="463">
        <v>34.950000000000003</v>
      </c>
      <c r="E1013" s="50" t="s">
        <v>1131</v>
      </c>
      <c r="F1013" s="50" t="s">
        <v>3163</v>
      </c>
      <c r="G1013" s="50" t="s">
        <v>2195</v>
      </c>
      <c r="H1013" s="50" t="s">
        <v>1142</v>
      </c>
      <c r="I1013" s="316" t="s">
        <v>220</v>
      </c>
    </row>
    <row r="1014" spans="1:9" s="63" customFormat="1" ht="30.95" customHeight="1">
      <c r="A1014" s="248" t="s">
        <v>138</v>
      </c>
      <c r="B1014" s="50" t="s">
        <v>221</v>
      </c>
      <c r="C1014" s="50" t="s">
        <v>222</v>
      </c>
      <c r="D1014" s="473">
        <v>24.95</v>
      </c>
      <c r="E1014" s="252" t="s">
        <v>2194</v>
      </c>
      <c r="F1014" s="50" t="s">
        <v>3163</v>
      </c>
      <c r="G1014" s="252" t="s">
        <v>2195</v>
      </c>
      <c r="H1014" s="252" t="s">
        <v>1142</v>
      </c>
      <c r="I1014" s="276" t="s">
        <v>223</v>
      </c>
    </row>
    <row r="1015" spans="1:9" s="63" customFormat="1" ht="30.95" customHeight="1">
      <c r="A1015" s="175" t="s">
        <v>2870</v>
      </c>
      <c r="B1015" s="62" t="s">
        <v>2871</v>
      </c>
      <c r="C1015" s="19" t="s">
        <v>2872</v>
      </c>
      <c r="D1015" s="473">
        <v>19.95</v>
      </c>
      <c r="E1015" s="7" t="s">
        <v>2194</v>
      </c>
      <c r="F1015" s="62" t="s">
        <v>2222</v>
      </c>
      <c r="G1015" s="7" t="s">
        <v>2195</v>
      </c>
      <c r="H1015" s="62" t="s">
        <v>1142</v>
      </c>
      <c r="I1015" s="63" t="s">
        <v>2873</v>
      </c>
    </row>
    <row r="1016" spans="1:9" s="63" customFormat="1" ht="30.95" customHeight="1">
      <c r="A1016" s="243" t="s">
        <v>318</v>
      </c>
      <c r="B1016" s="229" t="s">
        <v>3891</v>
      </c>
      <c r="C1016" s="229" t="s">
        <v>3892</v>
      </c>
      <c r="D1016" s="473">
        <v>19.95</v>
      </c>
      <c r="E1016" s="244" t="s">
        <v>2194</v>
      </c>
      <c r="F1016" s="244" t="s">
        <v>2245</v>
      </c>
      <c r="G1016" s="244" t="s">
        <v>2195</v>
      </c>
      <c r="H1016" s="244" t="s">
        <v>1142</v>
      </c>
      <c r="I1016" s="254" t="s">
        <v>3797</v>
      </c>
    </row>
    <row r="1017" spans="1:9" s="63" customFormat="1" ht="30.95" customHeight="1">
      <c r="A1017" s="175" t="s">
        <v>2577</v>
      </c>
      <c r="B1017" s="62" t="s">
        <v>2205</v>
      </c>
      <c r="C1017" s="230" t="s">
        <v>2578</v>
      </c>
      <c r="D1017" s="473">
        <v>29.95</v>
      </c>
      <c r="E1017" s="7" t="s">
        <v>1922</v>
      </c>
      <c r="F1017" s="110" t="s">
        <v>2169</v>
      </c>
      <c r="G1017" s="7" t="s">
        <v>2195</v>
      </c>
      <c r="H1017" s="62" t="s">
        <v>1140</v>
      </c>
      <c r="I1017" s="63" t="s">
        <v>3139</v>
      </c>
    </row>
    <row r="1018" spans="1:9" s="63" customFormat="1" ht="30.95" customHeight="1">
      <c r="A1018" s="248" t="s">
        <v>3879</v>
      </c>
      <c r="B1018" s="50" t="s">
        <v>155</v>
      </c>
      <c r="C1018" s="50" t="s">
        <v>156</v>
      </c>
      <c r="D1018" s="463">
        <v>39.950000000000003</v>
      </c>
      <c r="E1018" s="252" t="s">
        <v>1131</v>
      </c>
      <c r="F1018" s="252" t="s">
        <v>1324</v>
      </c>
      <c r="G1018" s="252" t="s">
        <v>2195</v>
      </c>
      <c r="H1018" s="252" t="s">
        <v>1142</v>
      </c>
      <c r="I1018" s="305" t="s">
        <v>457</v>
      </c>
    </row>
    <row r="1019" spans="1:9" s="63" customFormat="1" ht="30.95" customHeight="1">
      <c r="A1019" s="248" t="s">
        <v>360</v>
      </c>
      <c r="B1019" s="50" t="s">
        <v>458</v>
      </c>
      <c r="C1019" s="50" t="s">
        <v>459</v>
      </c>
      <c r="D1019" s="463">
        <v>29.95</v>
      </c>
      <c r="E1019" s="252" t="s">
        <v>2194</v>
      </c>
      <c r="F1019" s="252" t="s">
        <v>1324</v>
      </c>
      <c r="G1019" s="252" t="s">
        <v>2195</v>
      </c>
      <c r="H1019" s="252" t="s">
        <v>1142</v>
      </c>
      <c r="I1019" s="305" t="s">
        <v>457</v>
      </c>
    </row>
    <row r="1020" spans="1:9" s="63" customFormat="1" ht="30.95" customHeight="1">
      <c r="A1020" s="262" t="s">
        <v>4726</v>
      </c>
      <c r="B1020" s="280" t="s">
        <v>4725</v>
      </c>
      <c r="C1020" s="206">
        <v>654930111499</v>
      </c>
      <c r="D1020" s="463">
        <v>19.95</v>
      </c>
      <c r="E1020" s="275" t="s">
        <v>2194</v>
      </c>
      <c r="F1020" s="275" t="s">
        <v>2228</v>
      </c>
      <c r="G1020" s="275" t="s">
        <v>2195</v>
      </c>
      <c r="H1020" s="275" t="s">
        <v>1208</v>
      </c>
      <c r="I1020" s="305"/>
    </row>
    <row r="1021" spans="1:9" s="63" customFormat="1" ht="30.95" customHeight="1">
      <c r="A1021" s="175" t="s">
        <v>1643</v>
      </c>
      <c r="B1021" s="62" t="s">
        <v>1644</v>
      </c>
      <c r="C1021" s="19" t="s">
        <v>1645</v>
      </c>
      <c r="D1021" s="473">
        <v>19.95</v>
      </c>
      <c r="E1021" s="7" t="s">
        <v>2194</v>
      </c>
      <c r="F1021" s="62" t="s">
        <v>1933</v>
      </c>
      <c r="G1021" s="7" t="s">
        <v>2195</v>
      </c>
      <c r="H1021" s="62" t="s">
        <v>1142</v>
      </c>
      <c r="I1021" s="65" t="s">
        <v>2839</v>
      </c>
    </row>
    <row r="1022" spans="1:9" s="63" customFormat="1" ht="30.95" customHeight="1">
      <c r="A1022" s="222" t="s">
        <v>1210</v>
      </c>
      <c r="B1022" s="110" t="s">
        <v>2282</v>
      </c>
      <c r="C1022" s="230" t="s">
        <v>2281</v>
      </c>
      <c r="D1022" s="473">
        <v>19.95</v>
      </c>
      <c r="E1022" s="7" t="s">
        <v>2194</v>
      </c>
      <c r="F1022" s="62" t="s">
        <v>2247</v>
      </c>
      <c r="G1022" s="7" t="s">
        <v>2195</v>
      </c>
      <c r="H1022" s="62" t="s">
        <v>2189</v>
      </c>
      <c r="I1022" s="69" t="s">
        <v>1205</v>
      </c>
    </row>
    <row r="1023" spans="1:9" s="63" customFormat="1" ht="30.95" customHeight="1">
      <c r="A1023" s="222" t="s">
        <v>1407</v>
      </c>
      <c r="B1023" s="110" t="s">
        <v>1506</v>
      </c>
      <c r="C1023" s="230" t="s">
        <v>1508</v>
      </c>
      <c r="D1023" s="473">
        <v>24.95</v>
      </c>
      <c r="E1023" s="7" t="s">
        <v>2194</v>
      </c>
      <c r="F1023" s="62" t="s">
        <v>2487</v>
      </c>
      <c r="G1023" s="7" t="s">
        <v>2195</v>
      </c>
      <c r="H1023" s="62" t="s">
        <v>2189</v>
      </c>
      <c r="I1023" s="65" t="s">
        <v>1814</v>
      </c>
    </row>
    <row r="1024" spans="1:9" s="63" customFormat="1" ht="30.95" customHeight="1">
      <c r="A1024" s="299" t="s">
        <v>4727</v>
      </c>
      <c r="B1024" s="300" t="s">
        <v>4728</v>
      </c>
      <c r="C1024" s="379">
        <v>654930112397</v>
      </c>
      <c r="D1024" s="473">
        <v>19.95</v>
      </c>
      <c r="E1024" s="340" t="s">
        <v>2194</v>
      </c>
      <c r="F1024" s="62" t="s">
        <v>1779</v>
      </c>
      <c r="G1024" s="340" t="s">
        <v>2195</v>
      </c>
      <c r="H1024" s="62" t="s">
        <v>1208</v>
      </c>
      <c r="I1024" s="65"/>
    </row>
    <row r="1025" spans="1:16384" s="63" customFormat="1" ht="30.95" customHeight="1">
      <c r="A1025" s="175" t="s">
        <v>2840</v>
      </c>
      <c r="B1025" s="62" t="s">
        <v>2841</v>
      </c>
      <c r="C1025" s="19" t="s">
        <v>2389</v>
      </c>
      <c r="D1025" s="473">
        <v>34.950000000000003</v>
      </c>
      <c r="E1025" s="7" t="s">
        <v>2194</v>
      </c>
      <c r="F1025" s="62" t="s">
        <v>2239</v>
      </c>
      <c r="G1025" s="7" t="s">
        <v>2195</v>
      </c>
      <c r="H1025" s="62" t="s">
        <v>2181</v>
      </c>
      <c r="I1025" s="63" t="s">
        <v>2842</v>
      </c>
    </row>
    <row r="1026" spans="1:16384" s="63" customFormat="1" ht="30.95" customHeight="1">
      <c r="A1026" s="175" t="s">
        <v>1878</v>
      </c>
      <c r="B1026" s="62" t="s">
        <v>1879</v>
      </c>
      <c r="C1026" s="19" t="s">
        <v>1880</v>
      </c>
      <c r="D1026" s="473">
        <v>34.950000000000003</v>
      </c>
      <c r="E1026" s="7" t="s">
        <v>2194</v>
      </c>
      <c r="F1026" s="62" t="s">
        <v>2239</v>
      </c>
      <c r="G1026" s="7" t="s">
        <v>2195</v>
      </c>
      <c r="H1026" s="62" t="s">
        <v>2181</v>
      </c>
      <c r="I1026" s="63" t="s">
        <v>2842</v>
      </c>
    </row>
    <row r="1027" spans="1:16384" s="63" customFormat="1" ht="30.95" customHeight="1">
      <c r="A1027" s="278" t="s">
        <v>3880</v>
      </c>
      <c r="B1027" s="250" t="s">
        <v>134</v>
      </c>
      <c r="C1027" s="250" t="s">
        <v>135</v>
      </c>
      <c r="D1027" s="470">
        <v>34.950000000000003</v>
      </c>
      <c r="E1027" s="277" t="s">
        <v>1131</v>
      </c>
      <c r="F1027" s="277" t="s">
        <v>567</v>
      </c>
      <c r="G1027" s="277" t="s">
        <v>2195</v>
      </c>
      <c r="H1027" s="277" t="s">
        <v>2181</v>
      </c>
      <c r="I1027" s="357" t="s">
        <v>213</v>
      </c>
    </row>
    <row r="1028" spans="1:16384" s="63" customFormat="1" ht="30.95" customHeight="1">
      <c r="A1028" s="175" t="s">
        <v>2925</v>
      </c>
      <c r="B1028" s="110" t="s">
        <v>2278</v>
      </c>
      <c r="C1028" s="19" t="s">
        <v>2277</v>
      </c>
      <c r="D1028" s="473">
        <v>29.95</v>
      </c>
      <c r="E1028" s="7" t="s">
        <v>1922</v>
      </c>
      <c r="F1028" s="62" t="s">
        <v>2231</v>
      </c>
      <c r="G1028" s="7" t="s">
        <v>2195</v>
      </c>
      <c r="H1028" s="62" t="s">
        <v>1142</v>
      </c>
      <c r="I1028" s="63" t="s">
        <v>2987</v>
      </c>
    </row>
    <row r="1029" spans="1:16384" s="63" customFormat="1" ht="30.95" customHeight="1">
      <c r="A1029" s="175" t="s">
        <v>361</v>
      </c>
      <c r="B1029" s="110" t="s">
        <v>3297</v>
      </c>
      <c r="C1029" s="230" t="s">
        <v>3296</v>
      </c>
      <c r="D1029" s="473">
        <v>19.95</v>
      </c>
      <c r="E1029" s="7" t="s">
        <v>2194</v>
      </c>
      <c r="F1029" s="62" t="s">
        <v>2231</v>
      </c>
      <c r="G1029" s="7" t="s">
        <v>2195</v>
      </c>
      <c r="H1029" s="62" t="s">
        <v>1142</v>
      </c>
      <c r="I1029" s="63" t="s">
        <v>3303</v>
      </c>
    </row>
    <row r="1030" spans="1:16384" s="63" customFormat="1" ht="30.95" customHeight="1">
      <c r="A1030" s="361" t="s">
        <v>4765</v>
      </c>
      <c r="B1030" s="300" t="s">
        <v>4629</v>
      </c>
      <c r="C1030" s="379">
        <v>654930321096</v>
      </c>
      <c r="D1030" s="473">
        <v>24.95</v>
      </c>
      <c r="E1030" s="340" t="s">
        <v>1131</v>
      </c>
      <c r="F1030" s="62" t="s">
        <v>2225</v>
      </c>
      <c r="G1030" s="340" t="s">
        <v>2195</v>
      </c>
      <c r="H1030" s="62" t="s">
        <v>1142</v>
      </c>
      <c r="I1030" s="63" t="s">
        <v>4630</v>
      </c>
    </row>
    <row r="1031" spans="1:16384" s="63" customFormat="1" ht="30.95" customHeight="1">
      <c r="A1031" s="361" t="s">
        <v>4765</v>
      </c>
      <c r="B1031" s="300" t="s">
        <v>4631</v>
      </c>
      <c r="C1031" s="379">
        <v>654930321195</v>
      </c>
      <c r="D1031" s="473">
        <v>19.95</v>
      </c>
      <c r="E1031" s="340" t="s">
        <v>2194</v>
      </c>
      <c r="F1031" s="62" t="s">
        <v>2225</v>
      </c>
      <c r="G1031" s="340" t="s">
        <v>2195</v>
      </c>
      <c r="H1031" s="62" t="s">
        <v>1142</v>
      </c>
      <c r="I1031" s="63" t="s">
        <v>4630</v>
      </c>
    </row>
    <row r="1032" spans="1:16384" s="63" customFormat="1" ht="30.95" customHeight="1">
      <c r="A1032" s="361" t="s">
        <v>4083</v>
      </c>
      <c r="B1032" s="300" t="s">
        <v>4032</v>
      </c>
      <c r="C1032" s="263">
        <v>654930320693</v>
      </c>
      <c r="D1032" s="473">
        <v>24.95</v>
      </c>
      <c r="E1032" s="340" t="s">
        <v>1131</v>
      </c>
      <c r="F1032" s="62" t="s">
        <v>2240</v>
      </c>
      <c r="G1032" s="340" t="s">
        <v>2195</v>
      </c>
      <c r="H1032" s="62" t="s">
        <v>2181</v>
      </c>
      <c r="I1032" s="63" t="s">
        <v>4033</v>
      </c>
    </row>
    <row r="1033" spans="1:16384" s="63" customFormat="1" ht="30.95" customHeight="1">
      <c r="A1033" s="248" t="s">
        <v>3705</v>
      </c>
      <c r="B1033" s="50" t="s">
        <v>131</v>
      </c>
      <c r="C1033" s="50" t="s">
        <v>132</v>
      </c>
      <c r="D1033" s="473">
        <v>24.95</v>
      </c>
      <c r="E1033" s="252" t="s">
        <v>2194</v>
      </c>
      <c r="F1033" s="252" t="s">
        <v>2228</v>
      </c>
      <c r="G1033" s="252" t="s">
        <v>2195</v>
      </c>
      <c r="H1033" s="252" t="s">
        <v>1208</v>
      </c>
      <c r="I1033" s="276" t="s">
        <v>373</v>
      </c>
    </row>
    <row r="1034" spans="1:16384" s="63" customFormat="1" ht="30.95" customHeight="1">
      <c r="A1034" s="175" t="s">
        <v>1874</v>
      </c>
      <c r="B1034" s="62" t="s">
        <v>1920</v>
      </c>
      <c r="C1034" s="19" t="s">
        <v>1921</v>
      </c>
      <c r="D1034" s="473">
        <v>29.95</v>
      </c>
      <c r="E1034" s="7" t="s">
        <v>1922</v>
      </c>
      <c r="F1034" s="62" t="s">
        <v>2231</v>
      </c>
      <c r="G1034" s="7" t="s">
        <v>2195</v>
      </c>
      <c r="H1034" s="62" t="s">
        <v>1142</v>
      </c>
      <c r="I1034" s="65" t="s">
        <v>2380</v>
      </c>
    </row>
    <row r="1035" spans="1:16384" s="63" customFormat="1" ht="30.95" customHeight="1">
      <c r="A1035" s="175" t="s">
        <v>2045</v>
      </c>
      <c r="B1035" s="62" t="s">
        <v>2046</v>
      </c>
      <c r="C1035" s="19" t="s">
        <v>2047</v>
      </c>
      <c r="D1035" s="473">
        <v>24.95</v>
      </c>
      <c r="E1035" s="7" t="s">
        <v>2194</v>
      </c>
      <c r="F1035" s="62" t="s">
        <v>2234</v>
      </c>
      <c r="G1035" s="7" t="s">
        <v>2195</v>
      </c>
      <c r="H1035" s="62" t="s">
        <v>1208</v>
      </c>
      <c r="I1035" s="63" t="s">
        <v>2823</v>
      </c>
    </row>
    <row r="1036" spans="1:16384" s="63" customFormat="1" ht="30.95" customHeight="1">
      <c r="A1036" s="421" t="s">
        <v>3699</v>
      </c>
      <c r="B1036" s="422" t="s">
        <v>334</v>
      </c>
      <c r="C1036" s="407">
        <v>654930319598</v>
      </c>
      <c r="D1036" s="473">
        <v>29.95</v>
      </c>
      <c r="E1036" s="408" t="s">
        <v>2194</v>
      </c>
      <c r="F1036" s="408" t="s">
        <v>73</v>
      </c>
      <c r="G1036" s="408" t="s">
        <v>2195</v>
      </c>
      <c r="H1036" s="408" t="s">
        <v>1142</v>
      </c>
      <c r="I1036" s="427" t="s">
        <v>92</v>
      </c>
    </row>
    <row r="1037" spans="1:16384" s="63" customFormat="1" ht="30.95" customHeight="1">
      <c r="A1037" s="406" t="s">
        <v>4766</v>
      </c>
      <c r="B1037" s="422" t="s">
        <v>4632</v>
      </c>
      <c r="C1037" s="407">
        <v>654930321393</v>
      </c>
      <c r="D1037" s="473">
        <v>29.95</v>
      </c>
      <c r="E1037" s="340" t="s">
        <v>4635</v>
      </c>
      <c r="F1037" s="404" t="s">
        <v>2244</v>
      </c>
      <c r="G1037" s="419" t="s">
        <v>1579</v>
      </c>
      <c r="H1037" s="419" t="s">
        <v>1142</v>
      </c>
      <c r="I1037" s="427" t="s">
        <v>4633</v>
      </c>
    </row>
    <row r="1038" spans="1:16384" s="63" customFormat="1" ht="30.95" customHeight="1">
      <c r="A1038" s="406" t="s">
        <v>4767</v>
      </c>
      <c r="B1038" s="422" t="s">
        <v>4634</v>
      </c>
      <c r="C1038" s="407">
        <v>654930321492</v>
      </c>
      <c r="D1038" s="473">
        <v>19.95</v>
      </c>
      <c r="E1038" s="419" t="s">
        <v>2194</v>
      </c>
      <c r="F1038" s="404" t="s">
        <v>2244</v>
      </c>
      <c r="G1038" s="419" t="s">
        <v>1579</v>
      </c>
      <c r="H1038" s="419" t="s">
        <v>1142</v>
      </c>
      <c r="I1038" s="427" t="s">
        <v>4633</v>
      </c>
    </row>
    <row r="1039" spans="1:16384" s="63" customFormat="1" ht="30.95" customHeight="1">
      <c r="A1039" s="421" t="s">
        <v>4198</v>
      </c>
      <c r="B1039" s="422" t="s">
        <v>4199</v>
      </c>
      <c r="C1039" s="407">
        <v>654930109793</v>
      </c>
      <c r="D1039" s="473">
        <v>19.95</v>
      </c>
      <c r="E1039" s="419" t="s">
        <v>2194</v>
      </c>
      <c r="F1039" s="404" t="s">
        <v>2494</v>
      </c>
      <c r="G1039" s="419" t="s">
        <v>2195</v>
      </c>
      <c r="H1039" s="419" t="s">
        <v>1208</v>
      </c>
      <c r="I1039" s="427" t="s">
        <v>4200</v>
      </c>
    </row>
    <row r="1040" spans="1:16384" s="63" customFormat="1" ht="30.95" customHeight="1">
      <c r="A1040" s="175" t="s">
        <v>4249</v>
      </c>
      <c r="B1040" s="62" t="s">
        <v>2429</v>
      </c>
      <c r="C1040" s="23" t="s">
        <v>2430</v>
      </c>
      <c r="D1040" s="473">
        <v>24.95</v>
      </c>
      <c r="E1040" s="7" t="s">
        <v>2194</v>
      </c>
      <c r="F1040" s="62" t="s">
        <v>2468</v>
      </c>
      <c r="G1040" s="7" t="s">
        <v>2195</v>
      </c>
      <c r="H1040" s="62" t="s">
        <v>1208</v>
      </c>
      <c r="I1040" s="63" t="s">
        <v>2346</v>
      </c>
      <c r="J1040" s="63" t="s">
        <v>4045</v>
      </c>
      <c r="K1040" s="63">
        <v>654930109397</v>
      </c>
      <c r="L1040" s="63">
        <v>19.95</v>
      </c>
      <c r="M1040" s="63" t="s">
        <v>2194</v>
      </c>
      <c r="N1040" s="63">
        <v>69</v>
      </c>
      <c r="O1040" s="63" t="s">
        <v>2195</v>
      </c>
      <c r="P1040" s="63" t="s">
        <v>1208</v>
      </c>
      <c r="Q1040" s="63" t="s">
        <v>4044</v>
      </c>
      <c r="R1040" s="63" t="s">
        <v>4045</v>
      </c>
      <c r="S1040" s="63">
        <v>654930109397</v>
      </c>
      <c r="T1040" s="63">
        <v>19.95</v>
      </c>
      <c r="U1040" s="63" t="s">
        <v>2194</v>
      </c>
      <c r="V1040" s="63">
        <v>69</v>
      </c>
      <c r="W1040" s="63" t="s">
        <v>2195</v>
      </c>
      <c r="X1040" s="63" t="s">
        <v>1208</v>
      </c>
      <c r="Y1040" s="63" t="s">
        <v>4044</v>
      </c>
      <c r="Z1040" s="63" t="s">
        <v>4045</v>
      </c>
      <c r="AA1040" s="63">
        <v>654930109397</v>
      </c>
      <c r="AB1040" s="63">
        <v>19.95</v>
      </c>
      <c r="AC1040" s="63" t="s">
        <v>2194</v>
      </c>
      <c r="AD1040" s="63">
        <v>69</v>
      </c>
      <c r="AE1040" s="63" t="s">
        <v>2195</v>
      </c>
      <c r="AF1040" s="63" t="s">
        <v>1208</v>
      </c>
      <c r="AG1040" s="63" t="s">
        <v>4044</v>
      </c>
      <c r="AH1040" s="63" t="s">
        <v>4045</v>
      </c>
      <c r="AI1040" s="63">
        <v>654930109397</v>
      </c>
      <c r="AJ1040" s="63">
        <v>19.95</v>
      </c>
      <c r="AK1040" s="63" t="s">
        <v>2194</v>
      </c>
      <c r="AL1040" s="63">
        <v>69</v>
      </c>
      <c r="AM1040" s="63" t="s">
        <v>2195</v>
      </c>
      <c r="AN1040" s="63" t="s">
        <v>1208</v>
      </c>
      <c r="AO1040" s="63" t="s">
        <v>4044</v>
      </c>
      <c r="AP1040" s="63" t="s">
        <v>4045</v>
      </c>
      <c r="AQ1040" s="63">
        <v>654930109397</v>
      </c>
      <c r="AR1040" s="63">
        <v>19.95</v>
      </c>
      <c r="AS1040" s="63" t="s">
        <v>2194</v>
      </c>
      <c r="AT1040" s="63">
        <v>69</v>
      </c>
      <c r="AU1040" s="63" t="s">
        <v>2195</v>
      </c>
      <c r="AV1040" s="63" t="s">
        <v>1208</v>
      </c>
      <c r="AW1040" s="63" t="s">
        <v>4044</v>
      </c>
      <c r="AX1040" s="63" t="s">
        <v>4045</v>
      </c>
      <c r="AY1040" s="63">
        <v>654930109397</v>
      </c>
      <c r="AZ1040" s="63">
        <v>19.95</v>
      </c>
      <c r="BA1040" s="63" t="s">
        <v>2194</v>
      </c>
      <c r="BB1040" s="63">
        <v>69</v>
      </c>
      <c r="BC1040" s="63" t="s">
        <v>2195</v>
      </c>
      <c r="BD1040" s="63" t="s">
        <v>1208</v>
      </c>
      <c r="BE1040" s="63" t="s">
        <v>4044</v>
      </c>
      <c r="BF1040" s="63" t="s">
        <v>4045</v>
      </c>
      <c r="BG1040" s="63">
        <v>654930109397</v>
      </c>
      <c r="BH1040" s="63">
        <v>19.95</v>
      </c>
      <c r="BI1040" s="63" t="s">
        <v>2194</v>
      </c>
      <c r="BJ1040" s="63">
        <v>69</v>
      </c>
      <c r="BK1040" s="63" t="s">
        <v>2195</v>
      </c>
      <c r="BL1040" s="63" t="s">
        <v>1208</v>
      </c>
      <c r="BM1040" s="63" t="s">
        <v>4044</v>
      </c>
      <c r="BN1040" s="63" t="s">
        <v>4045</v>
      </c>
      <c r="BO1040" s="63">
        <v>654930109397</v>
      </c>
      <c r="BP1040" s="63">
        <v>19.95</v>
      </c>
      <c r="BQ1040" s="63" t="s">
        <v>2194</v>
      </c>
      <c r="BR1040" s="63">
        <v>69</v>
      </c>
      <c r="BS1040" s="63" t="s">
        <v>2195</v>
      </c>
      <c r="BT1040" s="63" t="s">
        <v>1208</v>
      </c>
      <c r="BU1040" s="63" t="s">
        <v>4044</v>
      </c>
      <c r="BV1040" s="63" t="s">
        <v>4045</v>
      </c>
      <c r="BW1040" s="63">
        <v>654930109397</v>
      </c>
      <c r="BX1040" s="63">
        <v>19.95</v>
      </c>
      <c r="BY1040" s="63" t="s">
        <v>2194</v>
      </c>
      <c r="BZ1040" s="63">
        <v>69</v>
      </c>
      <c r="CA1040" s="63" t="s">
        <v>2195</v>
      </c>
      <c r="CB1040" s="63" t="s">
        <v>1208</v>
      </c>
      <c r="CC1040" s="63" t="s">
        <v>4044</v>
      </c>
      <c r="CD1040" s="63" t="s">
        <v>4045</v>
      </c>
      <c r="CE1040" s="63">
        <v>654930109397</v>
      </c>
      <c r="CF1040" s="63">
        <v>19.95</v>
      </c>
      <c r="CG1040" s="63" t="s">
        <v>2194</v>
      </c>
      <c r="CH1040" s="63">
        <v>69</v>
      </c>
      <c r="CI1040" s="63" t="s">
        <v>2195</v>
      </c>
      <c r="CJ1040" s="63" t="s">
        <v>1208</v>
      </c>
      <c r="CK1040" s="63" t="s">
        <v>4044</v>
      </c>
      <c r="CL1040" s="63" t="s">
        <v>4045</v>
      </c>
      <c r="CM1040" s="63">
        <v>654930109397</v>
      </c>
      <c r="CN1040" s="63">
        <v>19.95</v>
      </c>
      <c r="CO1040" s="63" t="s">
        <v>2194</v>
      </c>
      <c r="CP1040" s="63">
        <v>69</v>
      </c>
      <c r="CQ1040" s="63" t="s">
        <v>2195</v>
      </c>
      <c r="CR1040" s="63" t="s">
        <v>1208</v>
      </c>
      <c r="CS1040" s="63" t="s">
        <v>4044</v>
      </c>
      <c r="CT1040" s="63" t="s">
        <v>4045</v>
      </c>
      <c r="CU1040" s="63">
        <v>654930109397</v>
      </c>
      <c r="CV1040" s="63">
        <v>19.95</v>
      </c>
      <c r="CW1040" s="63" t="s">
        <v>2194</v>
      </c>
      <c r="CX1040" s="63">
        <v>69</v>
      </c>
      <c r="CY1040" s="63" t="s">
        <v>2195</v>
      </c>
      <c r="CZ1040" s="63" t="s">
        <v>1208</v>
      </c>
      <c r="DA1040" s="63" t="s">
        <v>4044</v>
      </c>
      <c r="DB1040" s="63" t="s">
        <v>4045</v>
      </c>
      <c r="DC1040" s="63">
        <v>654930109397</v>
      </c>
      <c r="DD1040" s="63">
        <v>19.95</v>
      </c>
      <c r="DE1040" s="63" t="s">
        <v>2194</v>
      </c>
      <c r="DF1040" s="63">
        <v>69</v>
      </c>
      <c r="DG1040" s="63" t="s">
        <v>2195</v>
      </c>
      <c r="DH1040" s="63" t="s">
        <v>1208</v>
      </c>
      <c r="DI1040" s="63" t="s">
        <v>4044</v>
      </c>
      <c r="DJ1040" s="63" t="s">
        <v>4045</v>
      </c>
      <c r="DK1040" s="63">
        <v>654930109397</v>
      </c>
      <c r="DL1040" s="63">
        <v>19.95</v>
      </c>
      <c r="DM1040" s="63" t="s">
        <v>2194</v>
      </c>
      <c r="DN1040" s="63">
        <v>69</v>
      </c>
      <c r="DO1040" s="63" t="s">
        <v>2195</v>
      </c>
      <c r="DP1040" s="63" t="s">
        <v>1208</v>
      </c>
      <c r="DQ1040" s="63" t="s">
        <v>4044</v>
      </c>
      <c r="DR1040" s="63" t="s">
        <v>4045</v>
      </c>
      <c r="DS1040" s="63">
        <v>654930109397</v>
      </c>
      <c r="DT1040" s="63">
        <v>19.95</v>
      </c>
      <c r="DU1040" s="63" t="s">
        <v>2194</v>
      </c>
      <c r="DV1040" s="63">
        <v>69</v>
      </c>
      <c r="DW1040" s="63" t="s">
        <v>2195</v>
      </c>
      <c r="DX1040" s="63" t="s">
        <v>1208</v>
      </c>
      <c r="DY1040" s="63" t="s">
        <v>4044</v>
      </c>
      <c r="DZ1040" s="63" t="s">
        <v>4045</v>
      </c>
      <c r="EA1040" s="63">
        <v>654930109397</v>
      </c>
      <c r="EB1040" s="63">
        <v>19.95</v>
      </c>
      <c r="EC1040" s="63" t="s">
        <v>2194</v>
      </c>
      <c r="ED1040" s="63">
        <v>69</v>
      </c>
      <c r="EE1040" s="63" t="s">
        <v>2195</v>
      </c>
      <c r="EF1040" s="63" t="s">
        <v>1208</v>
      </c>
      <c r="EG1040" s="63" t="s">
        <v>4044</v>
      </c>
      <c r="EH1040" s="63" t="s">
        <v>4045</v>
      </c>
      <c r="EI1040" s="63">
        <v>654930109397</v>
      </c>
      <c r="EJ1040" s="63">
        <v>19.95</v>
      </c>
      <c r="EK1040" s="63" t="s">
        <v>2194</v>
      </c>
      <c r="EL1040" s="63">
        <v>69</v>
      </c>
      <c r="EM1040" s="63" t="s">
        <v>2195</v>
      </c>
      <c r="EN1040" s="63" t="s">
        <v>1208</v>
      </c>
      <c r="EO1040" s="63" t="s">
        <v>4044</v>
      </c>
      <c r="EP1040" s="63" t="s">
        <v>4045</v>
      </c>
      <c r="EQ1040" s="63">
        <v>654930109397</v>
      </c>
      <c r="ER1040" s="63">
        <v>19.95</v>
      </c>
      <c r="ES1040" s="63" t="s">
        <v>2194</v>
      </c>
      <c r="ET1040" s="63">
        <v>69</v>
      </c>
      <c r="EU1040" s="63" t="s">
        <v>2195</v>
      </c>
      <c r="EV1040" s="63" t="s">
        <v>1208</v>
      </c>
      <c r="EW1040" s="63" t="s">
        <v>4044</v>
      </c>
      <c r="EX1040" s="63" t="s">
        <v>4045</v>
      </c>
      <c r="EY1040" s="63">
        <v>654930109397</v>
      </c>
      <c r="EZ1040" s="63">
        <v>19.95</v>
      </c>
      <c r="FA1040" s="63" t="s">
        <v>2194</v>
      </c>
      <c r="FB1040" s="63">
        <v>69</v>
      </c>
      <c r="FC1040" s="63" t="s">
        <v>2195</v>
      </c>
      <c r="FD1040" s="63" t="s">
        <v>1208</v>
      </c>
      <c r="FE1040" s="63" t="s">
        <v>4044</v>
      </c>
      <c r="FF1040" s="63" t="s">
        <v>4045</v>
      </c>
      <c r="FG1040" s="63">
        <v>654930109397</v>
      </c>
      <c r="FH1040" s="63">
        <v>19.95</v>
      </c>
      <c r="FI1040" s="63" t="s">
        <v>2194</v>
      </c>
      <c r="FJ1040" s="63">
        <v>69</v>
      </c>
      <c r="FK1040" s="63" t="s">
        <v>2195</v>
      </c>
      <c r="FL1040" s="63" t="s">
        <v>1208</v>
      </c>
      <c r="FM1040" s="63" t="s">
        <v>4044</v>
      </c>
      <c r="FN1040" s="63" t="s">
        <v>4045</v>
      </c>
      <c r="FO1040" s="63">
        <v>654930109397</v>
      </c>
      <c r="FP1040" s="63">
        <v>19.95</v>
      </c>
      <c r="FQ1040" s="63" t="s">
        <v>2194</v>
      </c>
      <c r="FR1040" s="63">
        <v>69</v>
      </c>
      <c r="FS1040" s="63" t="s">
        <v>2195</v>
      </c>
      <c r="FT1040" s="63" t="s">
        <v>1208</v>
      </c>
      <c r="FU1040" s="63" t="s">
        <v>4044</v>
      </c>
      <c r="FV1040" s="63" t="s">
        <v>4045</v>
      </c>
      <c r="FW1040" s="63">
        <v>654930109397</v>
      </c>
      <c r="FX1040" s="63">
        <v>19.95</v>
      </c>
      <c r="FY1040" s="63" t="s">
        <v>2194</v>
      </c>
      <c r="FZ1040" s="63">
        <v>69</v>
      </c>
      <c r="GA1040" s="63" t="s">
        <v>2195</v>
      </c>
      <c r="GB1040" s="63" t="s">
        <v>1208</v>
      </c>
      <c r="GC1040" s="63" t="s">
        <v>4044</v>
      </c>
      <c r="GD1040" s="63" t="s">
        <v>4045</v>
      </c>
      <c r="GE1040" s="63">
        <v>654930109397</v>
      </c>
      <c r="GF1040" s="63">
        <v>19.95</v>
      </c>
      <c r="GG1040" s="63" t="s">
        <v>2194</v>
      </c>
      <c r="GH1040" s="63">
        <v>69</v>
      </c>
      <c r="GI1040" s="63" t="s">
        <v>2195</v>
      </c>
      <c r="GJ1040" s="63" t="s">
        <v>1208</v>
      </c>
      <c r="GK1040" s="63" t="s">
        <v>4044</v>
      </c>
      <c r="GL1040" s="63" t="s">
        <v>4045</v>
      </c>
      <c r="GM1040" s="63">
        <v>654930109397</v>
      </c>
      <c r="GN1040" s="63">
        <v>19.95</v>
      </c>
      <c r="GO1040" s="63" t="s">
        <v>2194</v>
      </c>
      <c r="GP1040" s="63">
        <v>69</v>
      </c>
      <c r="GQ1040" s="63" t="s">
        <v>2195</v>
      </c>
      <c r="GR1040" s="63" t="s">
        <v>1208</v>
      </c>
      <c r="GS1040" s="63" t="s">
        <v>4044</v>
      </c>
      <c r="GT1040" s="63" t="s">
        <v>4045</v>
      </c>
      <c r="GU1040" s="63">
        <v>654930109397</v>
      </c>
      <c r="GV1040" s="63">
        <v>19.95</v>
      </c>
      <c r="GW1040" s="63" t="s">
        <v>2194</v>
      </c>
      <c r="GX1040" s="63">
        <v>69</v>
      </c>
      <c r="GY1040" s="63" t="s">
        <v>2195</v>
      </c>
      <c r="GZ1040" s="63" t="s">
        <v>1208</v>
      </c>
      <c r="HA1040" s="63" t="s">
        <v>4044</v>
      </c>
      <c r="HB1040" s="63" t="s">
        <v>4045</v>
      </c>
      <c r="HC1040" s="63">
        <v>654930109397</v>
      </c>
      <c r="HD1040" s="63">
        <v>19.95</v>
      </c>
      <c r="HE1040" s="63" t="s">
        <v>2194</v>
      </c>
      <c r="HF1040" s="63">
        <v>69</v>
      </c>
      <c r="HG1040" s="63" t="s">
        <v>2195</v>
      </c>
      <c r="HH1040" s="63" t="s">
        <v>1208</v>
      </c>
      <c r="HI1040" s="63" t="s">
        <v>4044</v>
      </c>
      <c r="HJ1040" s="63" t="s">
        <v>4045</v>
      </c>
      <c r="HK1040" s="63">
        <v>654930109397</v>
      </c>
      <c r="HL1040" s="63">
        <v>19.95</v>
      </c>
      <c r="HM1040" s="63" t="s">
        <v>2194</v>
      </c>
      <c r="HN1040" s="63">
        <v>69</v>
      </c>
      <c r="HO1040" s="63" t="s">
        <v>2195</v>
      </c>
      <c r="HP1040" s="63" t="s">
        <v>1208</v>
      </c>
      <c r="HQ1040" s="63" t="s">
        <v>4044</v>
      </c>
      <c r="HR1040" s="63" t="s">
        <v>4045</v>
      </c>
      <c r="HS1040" s="63">
        <v>654930109397</v>
      </c>
      <c r="HT1040" s="63">
        <v>19.95</v>
      </c>
      <c r="HU1040" s="63" t="s">
        <v>2194</v>
      </c>
      <c r="HV1040" s="63">
        <v>69</v>
      </c>
      <c r="HW1040" s="63" t="s">
        <v>2195</v>
      </c>
      <c r="HX1040" s="63" t="s">
        <v>1208</v>
      </c>
      <c r="HY1040" s="63" t="s">
        <v>4044</v>
      </c>
      <c r="HZ1040" s="63" t="s">
        <v>4045</v>
      </c>
      <c r="IA1040" s="63">
        <v>654930109397</v>
      </c>
      <c r="IB1040" s="63">
        <v>19.95</v>
      </c>
      <c r="IC1040" s="63" t="s">
        <v>2194</v>
      </c>
      <c r="ID1040" s="63">
        <v>69</v>
      </c>
      <c r="IE1040" s="63" t="s">
        <v>2195</v>
      </c>
      <c r="IF1040" s="63" t="s">
        <v>1208</v>
      </c>
      <c r="IG1040" s="63" t="s">
        <v>4044</v>
      </c>
      <c r="IH1040" s="63" t="s">
        <v>4045</v>
      </c>
      <c r="II1040" s="63">
        <v>654930109397</v>
      </c>
      <c r="IJ1040" s="63">
        <v>19.95</v>
      </c>
      <c r="IK1040" s="63" t="s">
        <v>2194</v>
      </c>
      <c r="IL1040" s="63">
        <v>69</v>
      </c>
      <c r="IM1040" s="63" t="s">
        <v>2195</v>
      </c>
      <c r="IN1040" s="63" t="s">
        <v>1208</v>
      </c>
      <c r="IO1040" s="63" t="s">
        <v>4044</v>
      </c>
      <c r="IP1040" s="63" t="s">
        <v>4045</v>
      </c>
      <c r="IQ1040" s="63">
        <v>654930109397</v>
      </c>
      <c r="IR1040" s="63">
        <v>19.95</v>
      </c>
      <c r="IS1040" s="63" t="s">
        <v>2194</v>
      </c>
      <c r="IT1040" s="63">
        <v>69</v>
      </c>
      <c r="IU1040" s="63" t="s">
        <v>2195</v>
      </c>
      <c r="IV1040" s="63" t="s">
        <v>1208</v>
      </c>
      <c r="IW1040" s="63" t="s">
        <v>4044</v>
      </c>
      <c r="IX1040" s="63" t="s">
        <v>4045</v>
      </c>
      <c r="IY1040" s="63">
        <v>654930109397</v>
      </c>
      <c r="IZ1040" s="63">
        <v>19.95</v>
      </c>
      <c r="JA1040" s="63" t="s">
        <v>2194</v>
      </c>
      <c r="JB1040" s="63">
        <v>69</v>
      </c>
      <c r="JC1040" s="63" t="s">
        <v>2195</v>
      </c>
      <c r="JD1040" s="63" t="s">
        <v>1208</v>
      </c>
      <c r="JE1040" s="63" t="s">
        <v>4044</v>
      </c>
      <c r="JF1040" s="63" t="s">
        <v>4045</v>
      </c>
      <c r="JG1040" s="63">
        <v>654930109397</v>
      </c>
      <c r="JH1040" s="63">
        <v>19.95</v>
      </c>
      <c r="JI1040" s="63" t="s">
        <v>2194</v>
      </c>
      <c r="JJ1040" s="63">
        <v>69</v>
      </c>
      <c r="JK1040" s="63" t="s">
        <v>2195</v>
      </c>
      <c r="JL1040" s="63" t="s">
        <v>1208</v>
      </c>
      <c r="JM1040" s="63" t="s">
        <v>4044</v>
      </c>
      <c r="JN1040" s="63" t="s">
        <v>4045</v>
      </c>
      <c r="JO1040" s="63">
        <v>654930109397</v>
      </c>
      <c r="JP1040" s="63">
        <v>19.95</v>
      </c>
      <c r="JQ1040" s="63" t="s">
        <v>2194</v>
      </c>
      <c r="JR1040" s="63">
        <v>69</v>
      </c>
      <c r="JS1040" s="63" t="s">
        <v>2195</v>
      </c>
      <c r="JT1040" s="63" t="s">
        <v>1208</v>
      </c>
      <c r="JU1040" s="63" t="s">
        <v>4044</v>
      </c>
      <c r="JV1040" s="63" t="s">
        <v>4045</v>
      </c>
      <c r="JW1040" s="63">
        <v>654930109397</v>
      </c>
      <c r="JX1040" s="63">
        <v>19.95</v>
      </c>
      <c r="JY1040" s="63" t="s">
        <v>2194</v>
      </c>
      <c r="JZ1040" s="63">
        <v>69</v>
      </c>
      <c r="KA1040" s="63" t="s">
        <v>2195</v>
      </c>
      <c r="KB1040" s="63" t="s">
        <v>1208</v>
      </c>
      <c r="KC1040" s="63" t="s">
        <v>4044</v>
      </c>
      <c r="KD1040" s="63" t="s">
        <v>4045</v>
      </c>
      <c r="KE1040" s="63">
        <v>654930109397</v>
      </c>
      <c r="KF1040" s="63">
        <v>19.95</v>
      </c>
      <c r="KG1040" s="63" t="s">
        <v>2194</v>
      </c>
      <c r="KH1040" s="63">
        <v>69</v>
      </c>
      <c r="KI1040" s="63" t="s">
        <v>2195</v>
      </c>
      <c r="KJ1040" s="63" t="s">
        <v>1208</v>
      </c>
      <c r="KK1040" s="63" t="s">
        <v>4044</v>
      </c>
      <c r="KL1040" s="63" t="s">
        <v>4045</v>
      </c>
      <c r="KM1040" s="63">
        <v>654930109397</v>
      </c>
      <c r="KN1040" s="63">
        <v>19.95</v>
      </c>
      <c r="KO1040" s="63" t="s">
        <v>2194</v>
      </c>
      <c r="KP1040" s="63">
        <v>69</v>
      </c>
      <c r="KQ1040" s="63" t="s">
        <v>2195</v>
      </c>
      <c r="KR1040" s="63" t="s">
        <v>1208</v>
      </c>
      <c r="KS1040" s="63" t="s">
        <v>4044</v>
      </c>
      <c r="KT1040" s="63" t="s">
        <v>4045</v>
      </c>
      <c r="KU1040" s="63">
        <v>654930109397</v>
      </c>
      <c r="KV1040" s="63">
        <v>19.95</v>
      </c>
      <c r="KW1040" s="63" t="s">
        <v>2194</v>
      </c>
      <c r="KX1040" s="63">
        <v>69</v>
      </c>
      <c r="KY1040" s="63" t="s">
        <v>2195</v>
      </c>
      <c r="KZ1040" s="63" t="s">
        <v>1208</v>
      </c>
      <c r="LA1040" s="63" t="s">
        <v>4044</v>
      </c>
      <c r="LB1040" s="63" t="s">
        <v>4045</v>
      </c>
      <c r="LC1040" s="63">
        <v>654930109397</v>
      </c>
      <c r="LD1040" s="63">
        <v>19.95</v>
      </c>
      <c r="LE1040" s="63" t="s">
        <v>2194</v>
      </c>
      <c r="LF1040" s="63">
        <v>69</v>
      </c>
      <c r="LG1040" s="63" t="s">
        <v>2195</v>
      </c>
      <c r="LH1040" s="63" t="s">
        <v>1208</v>
      </c>
      <c r="LI1040" s="63" t="s">
        <v>4044</v>
      </c>
      <c r="LJ1040" s="63" t="s">
        <v>4045</v>
      </c>
      <c r="LK1040" s="63">
        <v>654930109397</v>
      </c>
      <c r="LL1040" s="63">
        <v>19.95</v>
      </c>
      <c r="LM1040" s="63" t="s">
        <v>2194</v>
      </c>
      <c r="LN1040" s="63">
        <v>69</v>
      </c>
      <c r="LO1040" s="63" t="s">
        <v>2195</v>
      </c>
      <c r="LP1040" s="63" t="s">
        <v>1208</v>
      </c>
      <c r="LQ1040" s="63" t="s">
        <v>4044</v>
      </c>
      <c r="LR1040" s="63" t="s">
        <v>4045</v>
      </c>
      <c r="LS1040" s="63">
        <v>654930109397</v>
      </c>
      <c r="LT1040" s="63">
        <v>19.95</v>
      </c>
      <c r="LU1040" s="63" t="s">
        <v>2194</v>
      </c>
      <c r="LV1040" s="63">
        <v>69</v>
      </c>
      <c r="LW1040" s="63" t="s">
        <v>2195</v>
      </c>
      <c r="LX1040" s="63" t="s">
        <v>1208</v>
      </c>
      <c r="LY1040" s="63" t="s">
        <v>4044</v>
      </c>
      <c r="LZ1040" s="63" t="s">
        <v>4045</v>
      </c>
      <c r="MA1040" s="63">
        <v>654930109397</v>
      </c>
      <c r="MB1040" s="63">
        <v>19.95</v>
      </c>
      <c r="MC1040" s="63" t="s">
        <v>2194</v>
      </c>
      <c r="MD1040" s="63">
        <v>69</v>
      </c>
      <c r="ME1040" s="63" t="s">
        <v>2195</v>
      </c>
      <c r="MF1040" s="63" t="s">
        <v>1208</v>
      </c>
      <c r="MG1040" s="63" t="s">
        <v>4044</v>
      </c>
      <c r="MH1040" s="63" t="s">
        <v>4045</v>
      </c>
      <c r="MI1040" s="63">
        <v>654930109397</v>
      </c>
      <c r="MJ1040" s="63">
        <v>19.95</v>
      </c>
      <c r="MK1040" s="63" t="s">
        <v>2194</v>
      </c>
      <c r="ML1040" s="63">
        <v>69</v>
      </c>
      <c r="MM1040" s="63" t="s">
        <v>2195</v>
      </c>
      <c r="MN1040" s="63" t="s">
        <v>1208</v>
      </c>
      <c r="MO1040" s="63" t="s">
        <v>4044</v>
      </c>
      <c r="MP1040" s="63" t="s">
        <v>4045</v>
      </c>
      <c r="MQ1040" s="63">
        <v>654930109397</v>
      </c>
      <c r="MR1040" s="63">
        <v>19.95</v>
      </c>
      <c r="MS1040" s="63" t="s">
        <v>2194</v>
      </c>
      <c r="MT1040" s="63">
        <v>69</v>
      </c>
      <c r="MU1040" s="63" t="s">
        <v>2195</v>
      </c>
      <c r="MV1040" s="63" t="s">
        <v>1208</v>
      </c>
      <c r="MW1040" s="63" t="s">
        <v>4044</v>
      </c>
      <c r="MX1040" s="63" t="s">
        <v>4045</v>
      </c>
      <c r="MY1040" s="63">
        <v>654930109397</v>
      </c>
      <c r="MZ1040" s="63">
        <v>19.95</v>
      </c>
      <c r="NA1040" s="63" t="s">
        <v>2194</v>
      </c>
      <c r="NB1040" s="63">
        <v>69</v>
      </c>
      <c r="NC1040" s="63" t="s">
        <v>2195</v>
      </c>
      <c r="ND1040" s="63" t="s">
        <v>1208</v>
      </c>
      <c r="NE1040" s="63" t="s">
        <v>4044</v>
      </c>
      <c r="NF1040" s="63" t="s">
        <v>4045</v>
      </c>
      <c r="NG1040" s="63">
        <v>654930109397</v>
      </c>
      <c r="NH1040" s="63">
        <v>19.95</v>
      </c>
      <c r="NI1040" s="63" t="s">
        <v>2194</v>
      </c>
      <c r="NJ1040" s="63">
        <v>69</v>
      </c>
      <c r="NK1040" s="63" t="s">
        <v>2195</v>
      </c>
      <c r="NL1040" s="63" t="s">
        <v>1208</v>
      </c>
      <c r="NM1040" s="63" t="s">
        <v>4044</v>
      </c>
      <c r="NN1040" s="63" t="s">
        <v>4045</v>
      </c>
      <c r="NO1040" s="63">
        <v>654930109397</v>
      </c>
      <c r="NP1040" s="63">
        <v>19.95</v>
      </c>
      <c r="NQ1040" s="63" t="s">
        <v>2194</v>
      </c>
      <c r="NR1040" s="63">
        <v>69</v>
      </c>
      <c r="NS1040" s="63" t="s">
        <v>2195</v>
      </c>
      <c r="NT1040" s="63" t="s">
        <v>1208</v>
      </c>
      <c r="NU1040" s="63" t="s">
        <v>4044</v>
      </c>
      <c r="NV1040" s="63" t="s">
        <v>4045</v>
      </c>
      <c r="NW1040" s="63">
        <v>654930109397</v>
      </c>
      <c r="NX1040" s="63">
        <v>19.95</v>
      </c>
      <c r="NY1040" s="63" t="s">
        <v>2194</v>
      </c>
      <c r="NZ1040" s="63">
        <v>69</v>
      </c>
      <c r="OA1040" s="63" t="s">
        <v>2195</v>
      </c>
      <c r="OB1040" s="63" t="s">
        <v>1208</v>
      </c>
      <c r="OC1040" s="63" t="s">
        <v>4044</v>
      </c>
      <c r="OD1040" s="63" t="s">
        <v>4045</v>
      </c>
      <c r="OE1040" s="63">
        <v>654930109397</v>
      </c>
      <c r="OF1040" s="63">
        <v>19.95</v>
      </c>
      <c r="OG1040" s="63" t="s">
        <v>2194</v>
      </c>
      <c r="OH1040" s="63">
        <v>69</v>
      </c>
      <c r="OI1040" s="63" t="s">
        <v>2195</v>
      </c>
      <c r="OJ1040" s="63" t="s">
        <v>1208</v>
      </c>
      <c r="OK1040" s="63" t="s">
        <v>4044</v>
      </c>
      <c r="OL1040" s="63" t="s">
        <v>4045</v>
      </c>
      <c r="OM1040" s="63">
        <v>654930109397</v>
      </c>
      <c r="ON1040" s="63">
        <v>19.95</v>
      </c>
      <c r="OO1040" s="63" t="s">
        <v>2194</v>
      </c>
      <c r="OP1040" s="63">
        <v>69</v>
      </c>
      <c r="OQ1040" s="63" t="s">
        <v>2195</v>
      </c>
      <c r="OR1040" s="63" t="s">
        <v>1208</v>
      </c>
      <c r="OS1040" s="63" t="s">
        <v>4044</v>
      </c>
      <c r="OT1040" s="63" t="s">
        <v>4045</v>
      </c>
      <c r="OU1040" s="63">
        <v>654930109397</v>
      </c>
      <c r="OV1040" s="63">
        <v>19.95</v>
      </c>
      <c r="OW1040" s="63" t="s">
        <v>2194</v>
      </c>
      <c r="OX1040" s="63">
        <v>69</v>
      </c>
      <c r="OY1040" s="63" t="s">
        <v>2195</v>
      </c>
      <c r="OZ1040" s="63" t="s">
        <v>1208</v>
      </c>
      <c r="PA1040" s="63" t="s">
        <v>4044</v>
      </c>
      <c r="PB1040" s="63" t="s">
        <v>4045</v>
      </c>
      <c r="PC1040" s="63">
        <v>654930109397</v>
      </c>
      <c r="PD1040" s="63">
        <v>19.95</v>
      </c>
      <c r="PE1040" s="63" t="s">
        <v>2194</v>
      </c>
      <c r="PF1040" s="63">
        <v>69</v>
      </c>
      <c r="PG1040" s="63" t="s">
        <v>2195</v>
      </c>
      <c r="PH1040" s="63" t="s">
        <v>1208</v>
      </c>
      <c r="PI1040" s="63" t="s">
        <v>4044</v>
      </c>
      <c r="PJ1040" s="63" t="s">
        <v>4045</v>
      </c>
      <c r="PK1040" s="63">
        <v>654930109397</v>
      </c>
      <c r="PL1040" s="63">
        <v>19.95</v>
      </c>
      <c r="PM1040" s="63" t="s">
        <v>2194</v>
      </c>
      <c r="PN1040" s="63">
        <v>69</v>
      </c>
      <c r="PO1040" s="63" t="s">
        <v>2195</v>
      </c>
      <c r="PP1040" s="63" t="s">
        <v>1208</v>
      </c>
      <c r="PQ1040" s="63" t="s">
        <v>4044</v>
      </c>
      <c r="PR1040" s="63" t="s">
        <v>4045</v>
      </c>
      <c r="PS1040" s="63">
        <v>654930109397</v>
      </c>
      <c r="PT1040" s="63">
        <v>19.95</v>
      </c>
      <c r="PU1040" s="63" t="s">
        <v>2194</v>
      </c>
      <c r="PV1040" s="63">
        <v>69</v>
      </c>
      <c r="PW1040" s="63" t="s">
        <v>2195</v>
      </c>
      <c r="PX1040" s="63" t="s">
        <v>1208</v>
      </c>
      <c r="PY1040" s="63" t="s">
        <v>4044</v>
      </c>
      <c r="PZ1040" s="63" t="s">
        <v>4045</v>
      </c>
      <c r="QA1040" s="63">
        <v>654930109397</v>
      </c>
      <c r="QB1040" s="63">
        <v>19.95</v>
      </c>
      <c r="QC1040" s="63" t="s">
        <v>2194</v>
      </c>
      <c r="QD1040" s="63">
        <v>69</v>
      </c>
      <c r="QE1040" s="63" t="s">
        <v>2195</v>
      </c>
      <c r="QF1040" s="63" t="s">
        <v>1208</v>
      </c>
      <c r="QG1040" s="63" t="s">
        <v>4044</v>
      </c>
      <c r="QH1040" s="63" t="s">
        <v>4045</v>
      </c>
      <c r="QI1040" s="63">
        <v>654930109397</v>
      </c>
      <c r="QJ1040" s="63">
        <v>19.95</v>
      </c>
      <c r="QK1040" s="63" t="s">
        <v>2194</v>
      </c>
      <c r="QL1040" s="63">
        <v>69</v>
      </c>
      <c r="QM1040" s="63" t="s">
        <v>2195</v>
      </c>
      <c r="QN1040" s="63" t="s">
        <v>1208</v>
      </c>
      <c r="QO1040" s="63" t="s">
        <v>4044</v>
      </c>
      <c r="QP1040" s="63" t="s">
        <v>4045</v>
      </c>
      <c r="QQ1040" s="63">
        <v>654930109397</v>
      </c>
      <c r="QR1040" s="63">
        <v>19.95</v>
      </c>
      <c r="QS1040" s="63" t="s">
        <v>2194</v>
      </c>
      <c r="QT1040" s="63">
        <v>69</v>
      </c>
      <c r="QU1040" s="63" t="s">
        <v>2195</v>
      </c>
      <c r="QV1040" s="63" t="s">
        <v>1208</v>
      </c>
      <c r="QW1040" s="63" t="s">
        <v>4044</v>
      </c>
      <c r="QX1040" s="63" t="s">
        <v>4045</v>
      </c>
      <c r="QY1040" s="63">
        <v>654930109397</v>
      </c>
      <c r="QZ1040" s="63">
        <v>19.95</v>
      </c>
      <c r="RA1040" s="63" t="s">
        <v>2194</v>
      </c>
      <c r="RB1040" s="63">
        <v>69</v>
      </c>
      <c r="RC1040" s="63" t="s">
        <v>2195</v>
      </c>
      <c r="RD1040" s="63" t="s">
        <v>1208</v>
      </c>
      <c r="RE1040" s="63" t="s">
        <v>4044</v>
      </c>
      <c r="RF1040" s="63" t="s">
        <v>4045</v>
      </c>
      <c r="RG1040" s="63">
        <v>654930109397</v>
      </c>
      <c r="RH1040" s="63">
        <v>19.95</v>
      </c>
      <c r="RI1040" s="63" t="s">
        <v>2194</v>
      </c>
      <c r="RJ1040" s="63">
        <v>69</v>
      </c>
      <c r="RK1040" s="63" t="s">
        <v>2195</v>
      </c>
      <c r="RL1040" s="63" t="s">
        <v>1208</v>
      </c>
      <c r="RM1040" s="63" t="s">
        <v>4044</v>
      </c>
      <c r="RN1040" s="63" t="s">
        <v>4045</v>
      </c>
      <c r="RO1040" s="63">
        <v>654930109397</v>
      </c>
      <c r="RP1040" s="63">
        <v>19.95</v>
      </c>
      <c r="RQ1040" s="63" t="s">
        <v>2194</v>
      </c>
      <c r="RR1040" s="63">
        <v>69</v>
      </c>
      <c r="RS1040" s="63" t="s">
        <v>2195</v>
      </c>
      <c r="RT1040" s="63" t="s">
        <v>1208</v>
      </c>
      <c r="RU1040" s="63" t="s">
        <v>4044</v>
      </c>
      <c r="RV1040" s="63" t="s">
        <v>4045</v>
      </c>
      <c r="RW1040" s="63">
        <v>654930109397</v>
      </c>
      <c r="RX1040" s="63">
        <v>19.95</v>
      </c>
      <c r="RY1040" s="63" t="s">
        <v>2194</v>
      </c>
      <c r="RZ1040" s="63">
        <v>69</v>
      </c>
      <c r="SA1040" s="63" t="s">
        <v>2195</v>
      </c>
      <c r="SB1040" s="63" t="s">
        <v>1208</v>
      </c>
      <c r="SC1040" s="63" t="s">
        <v>4044</v>
      </c>
      <c r="SD1040" s="63" t="s">
        <v>4045</v>
      </c>
      <c r="SE1040" s="63">
        <v>654930109397</v>
      </c>
      <c r="SF1040" s="63">
        <v>19.95</v>
      </c>
      <c r="SG1040" s="63" t="s">
        <v>2194</v>
      </c>
      <c r="SH1040" s="63">
        <v>69</v>
      </c>
      <c r="SI1040" s="63" t="s">
        <v>2195</v>
      </c>
      <c r="SJ1040" s="63" t="s">
        <v>1208</v>
      </c>
      <c r="SK1040" s="63" t="s">
        <v>4044</v>
      </c>
      <c r="SL1040" s="63" t="s">
        <v>4045</v>
      </c>
      <c r="SM1040" s="63">
        <v>654930109397</v>
      </c>
      <c r="SN1040" s="63">
        <v>19.95</v>
      </c>
      <c r="SO1040" s="63" t="s">
        <v>2194</v>
      </c>
      <c r="SP1040" s="63">
        <v>69</v>
      </c>
      <c r="SQ1040" s="63" t="s">
        <v>2195</v>
      </c>
      <c r="SR1040" s="63" t="s">
        <v>1208</v>
      </c>
      <c r="SS1040" s="63" t="s">
        <v>4044</v>
      </c>
      <c r="ST1040" s="63" t="s">
        <v>4045</v>
      </c>
      <c r="SU1040" s="63">
        <v>654930109397</v>
      </c>
      <c r="SV1040" s="63">
        <v>19.95</v>
      </c>
      <c r="SW1040" s="63" t="s">
        <v>2194</v>
      </c>
      <c r="SX1040" s="63">
        <v>69</v>
      </c>
      <c r="SY1040" s="63" t="s">
        <v>2195</v>
      </c>
      <c r="SZ1040" s="63" t="s">
        <v>1208</v>
      </c>
      <c r="TA1040" s="63" t="s">
        <v>4044</v>
      </c>
      <c r="TB1040" s="63" t="s">
        <v>4045</v>
      </c>
      <c r="TC1040" s="63">
        <v>654930109397</v>
      </c>
      <c r="TD1040" s="63">
        <v>19.95</v>
      </c>
      <c r="TE1040" s="63" t="s">
        <v>2194</v>
      </c>
      <c r="TF1040" s="63">
        <v>69</v>
      </c>
      <c r="TG1040" s="63" t="s">
        <v>2195</v>
      </c>
      <c r="TH1040" s="63" t="s">
        <v>1208</v>
      </c>
      <c r="TI1040" s="63" t="s">
        <v>4044</v>
      </c>
      <c r="TJ1040" s="63" t="s">
        <v>4045</v>
      </c>
      <c r="TK1040" s="63">
        <v>654930109397</v>
      </c>
      <c r="TL1040" s="63">
        <v>19.95</v>
      </c>
      <c r="TM1040" s="63" t="s">
        <v>2194</v>
      </c>
      <c r="TN1040" s="63">
        <v>69</v>
      </c>
      <c r="TO1040" s="63" t="s">
        <v>2195</v>
      </c>
      <c r="TP1040" s="63" t="s">
        <v>1208</v>
      </c>
      <c r="TQ1040" s="63" t="s">
        <v>4044</v>
      </c>
      <c r="TR1040" s="63" t="s">
        <v>4045</v>
      </c>
      <c r="TS1040" s="63">
        <v>654930109397</v>
      </c>
      <c r="TT1040" s="63">
        <v>19.95</v>
      </c>
      <c r="TU1040" s="63" t="s">
        <v>2194</v>
      </c>
      <c r="TV1040" s="63">
        <v>69</v>
      </c>
      <c r="TW1040" s="63" t="s">
        <v>2195</v>
      </c>
      <c r="TX1040" s="63" t="s">
        <v>1208</v>
      </c>
      <c r="TY1040" s="63" t="s">
        <v>4044</v>
      </c>
      <c r="TZ1040" s="63" t="s">
        <v>4045</v>
      </c>
      <c r="UA1040" s="63">
        <v>654930109397</v>
      </c>
      <c r="UB1040" s="63">
        <v>19.95</v>
      </c>
      <c r="UC1040" s="63" t="s">
        <v>2194</v>
      </c>
      <c r="UD1040" s="63">
        <v>69</v>
      </c>
      <c r="UE1040" s="63" t="s">
        <v>2195</v>
      </c>
      <c r="UF1040" s="63" t="s">
        <v>1208</v>
      </c>
      <c r="UG1040" s="63" t="s">
        <v>4044</v>
      </c>
      <c r="UH1040" s="63" t="s">
        <v>4045</v>
      </c>
      <c r="UI1040" s="63">
        <v>654930109397</v>
      </c>
      <c r="UJ1040" s="63">
        <v>19.95</v>
      </c>
      <c r="UK1040" s="63" t="s">
        <v>2194</v>
      </c>
      <c r="UL1040" s="63">
        <v>69</v>
      </c>
      <c r="UM1040" s="63" t="s">
        <v>2195</v>
      </c>
      <c r="UN1040" s="63" t="s">
        <v>1208</v>
      </c>
      <c r="UO1040" s="63" t="s">
        <v>4044</v>
      </c>
      <c r="UP1040" s="63" t="s">
        <v>4045</v>
      </c>
      <c r="UQ1040" s="63">
        <v>654930109397</v>
      </c>
      <c r="UR1040" s="63">
        <v>19.95</v>
      </c>
      <c r="US1040" s="63" t="s">
        <v>2194</v>
      </c>
      <c r="UT1040" s="63">
        <v>69</v>
      </c>
      <c r="UU1040" s="63" t="s">
        <v>2195</v>
      </c>
      <c r="UV1040" s="63" t="s">
        <v>1208</v>
      </c>
      <c r="UW1040" s="63" t="s">
        <v>4044</v>
      </c>
      <c r="UX1040" s="63" t="s">
        <v>4045</v>
      </c>
      <c r="UY1040" s="63">
        <v>654930109397</v>
      </c>
      <c r="UZ1040" s="63">
        <v>19.95</v>
      </c>
      <c r="VA1040" s="63" t="s">
        <v>2194</v>
      </c>
      <c r="VB1040" s="63">
        <v>69</v>
      </c>
      <c r="VC1040" s="63" t="s">
        <v>2195</v>
      </c>
      <c r="VD1040" s="63" t="s">
        <v>1208</v>
      </c>
      <c r="VE1040" s="63" t="s">
        <v>4044</v>
      </c>
      <c r="VF1040" s="63" t="s">
        <v>4045</v>
      </c>
      <c r="VG1040" s="63">
        <v>654930109397</v>
      </c>
      <c r="VH1040" s="63">
        <v>19.95</v>
      </c>
      <c r="VI1040" s="63" t="s">
        <v>2194</v>
      </c>
      <c r="VJ1040" s="63">
        <v>69</v>
      </c>
      <c r="VK1040" s="63" t="s">
        <v>2195</v>
      </c>
      <c r="VL1040" s="63" t="s">
        <v>1208</v>
      </c>
      <c r="VM1040" s="63" t="s">
        <v>4044</v>
      </c>
      <c r="VN1040" s="63" t="s">
        <v>4045</v>
      </c>
      <c r="VO1040" s="63">
        <v>654930109397</v>
      </c>
      <c r="VP1040" s="63">
        <v>19.95</v>
      </c>
      <c r="VQ1040" s="63" t="s">
        <v>2194</v>
      </c>
      <c r="VR1040" s="63">
        <v>69</v>
      </c>
      <c r="VS1040" s="63" t="s">
        <v>2195</v>
      </c>
      <c r="VT1040" s="63" t="s">
        <v>1208</v>
      </c>
      <c r="VU1040" s="63" t="s">
        <v>4044</v>
      </c>
      <c r="VV1040" s="63" t="s">
        <v>4045</v>
      </c>
      <c r="VW1040" s="63">
        <v>654930109397</v>
      </c>
      <c r="VX1040" s="63">
        <v>19.95</v>
      </c>
      <c r="VY1040" s="63" t="s">
        <v>2194</v>
      </c>
      <c r="VZ1040" s="63">
        <v>69</v>
      </c>
      <c r="WA1040" s="63" t="s">
        <v>2195</v>
      </c>
      <c r="WB1040" s="63" t="s">
        <v>1208</v>
      </c>
      <c r="WC1040" s="63" t="s">
        <v>4044</v>
      </c>
      <c r="WD1040" s="63" t="s">
        <v>4045</v>
      </c>
      <c r="WE1040" s="63">
        <v>654930109397</v>
      </c>
      <c r="WF1040" s="63">
        <v>19.95</v>
      </c>
      <c r="WG1040" s="63" t="s">
        <v>2194</v>
      </c>
      <c r="WH1040" s="63">
        <v>69</v>
      </c>
      <c r="WI1040" s="63" t="s">
        <v>2195</v>
      </c>
      <c r="WJ1040" s="63" t="s">
        <v>1208</v>
      </c>
      <c r="WK1040" s="63" t="s">
        <v>4044</v>
      </c>
      <c r="WL1040" s="63" t="s">
        <v>4045</v>
      </c>
      <c r="WM1040" s="63">
        <v>654930109397</v>
      </c>
      <c r="WN1040" s="63">
        <v>19.95</v>
      </c>
      <c r="WO1040" s="63" t="s">
        <v>2194</v>
      </c>
      <c r="WP1040" s="63">
        <v>69</v>
      </c>
      <c r="WQ1040" s="63" t="s">
        <v>2195</v>
      </c>
      <c r="WR1040" s="63" t="s">
        <v>1208</v>
      </c>
      <c r="WS1040" s="63" t="s">
        <v>4044</v>
      </c>
      <c r="WT1040" s="63" t="s">
        <v>4045</v>
      </c>
      <c r="WU1040" s="63">
        <v>654930109397</v>
      </c>
      <c r="WV1040" s="63">
        <v>19.95</v>
      </c>
      <c r="WW1040" s="63" t="s">
        <v>2194</v>
      </c>
      <c r="WX1040" s="63">
        <v>69</v>
      </c>
      <c r="WY1040" s="63" t="s">
        <v>2195</v>
      </c>
      <c r="WZ1040" s="63" t="s">
        <v>1208</v>
      </c>
      <c r="XA1040" s="63" t="s">
        <v>4044</v>
      </c>
      <c r="XB1040" s="63" t="s">
        <v>4045</v>
      </c>
      <c r="XC1040" s="63">
        <v>654930109397</v>
      </c>
      <c r="XD1040" s="63">
        <v>19.95</v>
      </c>
      <c r="XE1040" s="63" t="s">
        <v>2194</v>
      </c>
      <c r="XF1040" s="63">
        <v>69</v>
      </c>
      <c r="XG1040" s="63" t="s">
        <v>2195</v>
      </c>
      <c r="XH1040" s="63" t="s">
        <v>1208</v>
      </c>
      <c r="XI1040" s="63" t="s">
        <v>4044</v>
      </c>
      <c r="XJ1040" s="63" t="s">
        <v>4045</v>
      </c>
      <c r="XK1040" s="63">
        <v>654930109397</v>
      </c>
      <c r="XL1040" s="63">
        <v>19.95</v>
      </c>
      <c r="XM1040" s="63" t="s">
        <v>2194</v>
      </c>
      <c r="XN1040" s="63">
        <v>69</v>
      </c>
      <c r="XO1040" s="63" t="s">
        <v>2195</v>
      </c>
      <c r="XP1040" s="63" t="s">
        <v>1208</v>
      </c>
      <c r="XQ1040" s="63" t="s">
        <v>4044</v>
      </c>
      <c r="XR1040" s="63" t="s">
        <v>4045</v>
      </c>
      <c r="XS1040" s="63">
        <v>654930109397</v>
      </c>
      <c r="XT1040" s="63">
        <v>19.95</v>
      </c>
      <c r="XU1040" s="63" t="s">
        <v>2194</v>
      </c>
      <c r="XV1040" s="63">
        <v>69</v>
      </c>
      <c r="XW1040" s="63" t="s">
        <v>2195</v>
      </c>
      <c r="XX1040" s="63" t="s">
        <v>1208</v>
      </c>
      <c r="XY1040" s="63" t="s">
        <v>4044</v>
      </c>
      <c r="XZ1040" s="63" t="s">
        <v>4045</v>
      </c>
      <c r="YA1040" s="63">
        <v>654930109397</v>
      </c>
      <c r="YB1040" s="63">
        <v>19.95</v>
      </c>
      <c r="YC1040" s="63" t="s">
        <v>2194</v>
      </c>
      <c r="YD1040" s="63">
        <v>69</v>
      </c>
      <c r="YE1040" s="63" t="s">
        <v>2195</v>
      </c>
      <c r="YF1040" s="63" t="s">
        <v>1208</v>
      </c>
      <c r="YG1040" s="63" t="s">
        <v>4044</v>
      </c>
      <c r="YH1040" s="63" t="s">
        <v>4045</v>
      </c>
      <c r="YI1040" s="63">
        <v>654930109397</v>
      </c>
      <c r="YJ1040" s="63">
        <v>19.95</v>
      </c>
      <c r="YK1040" s="63" t="s">
        <v>2194</v>
      </c>
      <c r="YL1040" s="63">
        <v>69</v>
      </c>
      <c r="YM1040" s="63" t="s">
        <v>2195</v>
      </c>
      <c r="YN1040" s="63" t="s">
        <v>1208</v>
      </c>
      <c r="YO1040" s="63" t="s">
        <v>4044</v>
      </c>
      <c r="YP1040" s="63" t="s">
        <v>4045</v>
      </c>
      <c r="YQ1040" s="63">
        <v>654930109397</v>
      </c>
      <c r="YR1040" s="63">
        <v>19.95</v>
      </c>
      <c r="YS1040" s="63" t="s">
        <v>2194</v>
      </c>
      <c r="YT1040" s="63">
        <v>69</v>
      </c>
      <c r="YU1040" s="63" t="s">
        <v>2195</v>
      </c>
      <c r="YV1040" s="63" t="s">
        <v>1208</v>
      </c>
      <c r="YW1040" s="63" t="s">
        <v>4044</v>
      </c>
      <c r="YX1040" s="63" t="s">
        <v>4045</v>
      </c>
      <c r="YY1040" s="63">
        <v>654930109397</v>
      </c>
      <c r="YZ1040" s="63">
        <v>19.95</v>
      </c>
      <c r="ZA1040" s="63" t="s">
        <v>2194</v>
      </c>
      <c r="ZB1040" s="63">
        <v>69</v>
      </c>
      <c r="ZC1040" s="63" t="s">
        <v>2195</v>
      </c>
      <c r="ZD1040" s="63" t="s">
        <v>1208</v>
      </c>
      <c r="ZE1040" s="63" t="s">
        <v>4044</v>
      </c>
      <c r="ZF1040" s="63" t="s">
        <v>4045</v>
      </c>
      <c r="ZG1040" s="63">
        <v>654930109397</v>
      </c>
      <c r="ZH1040" s="63">
        <v>19.95</v>
      </c>
      <c r="ZI1040" s="63" t="s">
        <v>2194</v>
      </c>
      <c r="ZJ1040" s="63">
        <v>69</v>
      </c>
      <c r="ZK1040" s="63" t="s">
        <v>2195</v>
      </c>
      <c r="ZL1040" s="63" t="s">
        <v>1208</v>
      </c>
      <c r="ZM1040" s="63" t="s">
        <v>4044</v>
      </c>
      <c r="ZN1040" s="63" t="s">
        <v>4045</v>
      </c>
      <c r="ZO1040" s="63">
        <v>654930109397</v>
      </c>
      <c r="ZP1040" s="63">
        <v>19.95</v>
      </c>
      <c r="ZQ1040" s="63" t="s">
        <v>2194</v>
      </c>
      <c r="ZR1040" s="63">
        <v>69</v>
      </c>
      <c r="ZS1040" s="63" t="s">
        <v>2195</v>
      </c>
      <c r="ZT1040" s="63" t="s">
        <v>1208</v>
      </c>
      <c r="ZU1040" s="63" t="s">
        <v>4044</v>
      </c>
      <c r="ZV1040" s="63" t="s">
        <v>4045</v>
      </c>
      <c r="ZW1040" s="63">
        <v>654930109397</v>
      </c>
      <c r="ZX1040" s="63">
        <v>19.95</v>
      </c>
      <c r="ZY1040" s="63" t="s">
        <v>2194</v>
      </c>
      <c r="ZZ1040" s="63">
        <v>69</v>
      </c>
      <c r="AAA1040" s="63" t="s">
        <v>2195</v>
      </c>
      <c r="AAB1040" s="63" t="s">
        <v>1208</v>
      </c>
      <c r="AAC1040" s="63" t="s">
        <v>4044</v>
      </c>
      <c r="AAD1040" s="63" t="s">
        <v>4045</v>
      </c>
      <c r="AAE1040" s="63">
        <v>654930109397</v>
      </c>
      <c r="AAF1040" s="63">
        <v>19.95</v>
      </c>
      <c r="AAG1040" s="63" t="s">
        <v>2194</v>
      </c>
      <c r="AAH1040" s="63">
        <v>69</v>
      </c>
      <c r="AAI1040" s="63" t="s">
        <v>2195</v>
      </c>
      <c r="AAJ1040" s="63" t="s">
        <v>1208</v>
      </c>
      <c r="AAK1040" s="63" t="s">
        <v>4044</v>
      </c>
      <c r="AAL1040" s="63" t="s">
        <v>4045</v>
      </c>
      <c r="AAM1040" s="63">
        <v>654930109397</v>
      </c>
      <c r="AAN1040" s="63">
        <v>19.95</v>
      </c>
      <c r="AAO1040" s="63" t="s">
        <v>2194</v>
      </c>
      <c r="AAP1040" s="63">
        <v>69</v>
      </c>
      <c r="AAQ1040" s="63" t="s">
        <v>2195</v>
      </c>
      <c r="AAR1040" s="63" t="s">
        <v>1208</v>
      </c>
      <c r="AAS1040" s="63" t="s">
        <v>4044</v>
      </c>
      <c r="AAT1040" s="63" t="s">
        <v>4045</v>
      </c>
      <c r="AAU1040" s="63">
        <v>654930109397</v>
      </c>
      <c r="AAV1040" s="63">
        <v>19.95</v>
      </c>
      <c r="AAW1040" s="63" t="s">
        <v>2194</v>
      </c>
      <c r="AAX1040" s="63">
        <v>69</v>
      </c>
      <c r="AAY1040" s="63" t="s">
        <v>2195</v>
      </c>
      <c r="AAZ1040" s="63" t="s">
        <v>1208</v>
      </c>
      <c r="ABA1040" s="63" t="s">
        <v>4044</v>
      </c>
      <c r="ABB1040" s="63" t="s">
        <v>4045</v>
      </c>
      <c r="ABC1040" s="63">
        <v>654930109397</v>
      </c>
      <c r="ABD1040" s="63">
        <v>19.95</v>
      </c>
      <c r="ABE1040" s="63" t="s">
        <v>2194</v>
      </c>
      <c r="ABF1040" s="63">
        <v>69</v>
      </c>
      <c r="ABG1040" s="63" t="s">
        <v>2195</v>
      </c>
      <c r="ABH1040" s="63" t="s">
        <v>1208</v>
      </c>
      <c r="ABI1040" s="63" t="s">
        <v>4044</v>
      </c>
      <c r="ABJ1040" s="63" t="s">
        <v>4045</v>
      </c>
      <c r="ABK1040" s="63">
        <v>654930109397</v>
      </c>
      <c r="ABL1040" s="63">
        <v>19.95</v>
      </c>
      <c r="ABM1040" s="63" t="s">
        <v>2194</v>
      </c>
      <c r="ABN1040" s="63">
        <v>69</v>
      </c>
      <c r="ABO1040" s="63" t="s">
        <v>2195</v>
      </c>
      <c r="ABP1040" s="63" t="s">
        <v>1208</v>
      </c>
      <c r="ABQ1040" s="63" t="s">
        <v>4044</v>
      </c>
      <c r="ABR1040" s="63" t="s">
        <v>4045</v>
      </c>
      <c r="ABS1040" s="63">
        <v>654930109397</v>
      </c>
      <c r="ABT1040" s="63">
        <v>19.95</v>
      </c>
      <c r="ABU1040" s="63" t="s">
        <v>2194</v>
      </c>
      <c r="ABV1040" s="63">
        <v>69</v>
      </c>
      <c r="ABW1040" s="63" t="s">
        <v>2195</v>
      </c>
      <c r="ABX1040" s="63" t="s">
        <v>1208</v>
      </c>
      <c r="ABY1040" s="63" t="s">
        <v>4044</v>
      </c>
      <c r="ABZ1040" s="63" t="s">
        <v>4045</v>
      </c>
      <c r="ACA1040" s="63">
        <v>654930109397</v>
      </c>
      <c r="ACB1040" s="63">
        <v>19.95</v>
      </c>
      <c r="ACC1040" s="63" t="s">
        <v>2194</v>
      </c>
      <c r="ACD1040" s="63">
        <v>69</v>
      </c>
      <c r="ACE1040" s="63" t="s">
        <v>2195</v>
      </c>
      <c r="ACF1040" s="63" t="s">
        <v>1208</v>
      </c>
      <c r="ACG1040" s="63" t="s">
        <v>4044</v>
      </c>
      <c r="ACH1040" s="63" t="s">
        <v>4045</v>
      </c>
      <c r="ACI1040" s="63">
        <v>654930109397</v>
      </c>
      <c r="ACJ1040" s="63">
        <v>19.95</v>
      </c>
      <c r="ACK1040" s="63" t="s">
        <v>2194</v>
      </c>
      <c r="ACL1040" s="63">
        <v>69</v>
      </c>
      <c r="ACM1040" s="63" t="s">
        <v>2195</v>
      </c>
      <c r="ACN1040" s="63" t="s">
        <v>1208</v>
      </c>
      <c r="ACO1040" s="63" t="s">
        <v>4044</v>
      </c>
      <c r="ACP1040" s="63" t="s">
        <v>4045</v>
      </c>
      <c r="ACQ1040" s="63">
        <v>654930109397</v>
      </c>
      <c r="ACR1040" s="63">
        <v>19.95</v>
      </c>
      <c r="ACS1040" s="63" t="s">
        <v>2194</v>
      </c>
      <c r="ACT1040" s="63">
        <v>69</v>
      </c>
      <c r="ACU1040" s="63" t="s">
        <v>2195</v>
      </c>
      <c r="ACV1040" s="63" t="s">
        <v>1208</v>
      </c>
      <c r="ACW1040" s="63" t="s">
        <v>4044</v>
      </c>
      <c r="ACX1040" s="63" t="s">
        <v>4045</v>
      </c>
      <c r="ACY1040" s="63">
        <v>654930109397</v>
      </c>
      <c r="ACZ1040" s="63">
        <v>19.95</v>
      </c>
      <c r="ADA1040" s="63" t="s">
        <v>2194</v>
      </c>
      <c r="ADB1040" s="63">
        <v>69</v>
      </c>
      <c r="ADC1040" s="63" t="s">
        <v>2195</v>
      </c>
      <c r="ADD1040" s="63" t="s">
        <v>1208</v>
      </c>
      <c r="ADE1040" s="63" t="s">
        <v>4044</v>
      </c>
      <c r="ADF1040" s="63" t="s">
        <v>4045</v>
      </c>
      <c r="ADG1040" s="63">
        <v>654930109397</v>
      </c>
      <c r="ADH1040" s="63">
        <v>19.95</v>
      </c>
      <c r="ADI1040" s="63" t="s">
        <v>2194</v>
      </c>
      <c r="ADJ1040" s="63">
        <v>69</v>
      </c>
      <c r="ADK1040" s="63" t="s">
        <v>2195</v>
      </c>
      <c r="ADL1040" s="63" t="s">
        <v>1208</v>
      </c>
      <c r="ADM1040" s="63" t="s">
        <v>4044</v>
      </c>
      <c r="ADN1040" s="63" t="s">
        <v>4045</v>
      </c>
      <c r="ADO1040" s="63">
        <v>654930109397</v>
      </c>
      <c r="ADP1040" s="63">
        <v>19.95</v>
      </c>
      <c r="ADQ1040" s="63" t="s">
        <v>2194</v>
      </c>
      <c r="ADR1040" s="63">
        <v>69</v>
      </c>
      <c r="ADS1040" s="63" t="s">
        <v>2195</v>
      </c>
      <c r="ADT1040" s="63" t="s">
        <v>1208</v>
      </c>
      <c r="ADU1040" s="63" t="s">
        <v>4044</v>
      </c>
      <c r="ADV1040" s="63" t="s">
        <v>4045</v>
      </c>
      <c r="ADW1040" s="63">
        <v>654930109397</v>
      </c>
      <c r="ADX1040" s="63">
        <v>19.95</v>
      </c>
      <c r="ADY1040" s="63" t="s">
        <v>2194</v>
      </c>
      <c r="ADZ1040" s="63">
        <v>69</v>
      </c>
      <c r="AEA1040" s="63" t="s">
        <v>2195</v>
      </c>
      <c r="AEB1040" s="63" t="s">
        <v>1208</v>
      </c>
      <c r="AEC1040" s="63" t="s">
        <v>4044</v>
      </c>
      <c r="AED1040" s="63" t="s">
        <v>4045</v>
      </c>
      <c r="AEE1040" s="63">
        <v>654930109397</v>
      </c>
      <c r="AEF1040" s="63">
        <v>19.95</v>
      </c>
      <c r="AEG1040" s="63" t="s">
        <v>2194</v>
      </c>
      <c r="AEH1040" s="63">
        <v>69</v>
      </c>
      <c r="AEI1040" s="63" t="s">
        <v>2195</v>
      </c>
      <c r="AEJ1040" s="63" t="s">
        <v>1208</v>
      </c>
      <c r="AEK1040" s="63" t="s">
        <v>4044</v>
      </c>
      <c r="AEL1040" s="63" t="s">
        <v>4045</v>
      </c>
      <c r="AEM1040" s="63">
        <v>654930109397</v>
      </c>
      <c r="AEN1040" s="63">
        <v>19.95</v>
      </c>
      <c r="AEO1040" s="63" t="s">
        <v>2194</v>
      </c>
      <c r="AEP1040" s="63">
        <v>69</v>
      </c>
      <c r="AEQ1040" s="63" t="s">
        <v>2195</v>
      </c>
      <c r="AER1040" s="63" t="s">
        <v>1208</v>
      </c>
      <c r="AES1040" s="63" t="s">
        <v>4044</v>
      </c>
      <c r="AET1040" s="63" t="s">
        <v>4045</v>
      </c>
      <c r="AEU1040" s="63">
        <v>654930109397</v>
      </c>
      <c r="AEV1040" s="63">
        <v>19.95</v>
      </c>
      <c r="AEW1040" s="63" t="s">
        <v>2194</v>
      </c>
      <c r="AEX1040" s="63">
        <v>69</v>
      </c>
      <c r="AEY1040" s="63" t="s">
        <v>2195</v>
      </c>
      <c r="AEZ1040" s="63" t="s">
        <v>1208</v>
      </c>
      <c r="AFA1040" s="63" t="s">
        <v>4044</v>
      </c>
      <c r="AFB1040" s="63" t="s">
        <v>4045</v>
      </c>
      <c r="AFC1040" s="63">
        <v>654930109397</v>
      </c>
      <c r="AFD1040" s="63">
        <v>19.95</v>
      </c>
      <c r="AFE1040" s="63" t="s">
        <v>2194</v>
      </c>
      <c r="AFF1040" s="63">
        <v>69</v>
      </c>
      <c r="AFG1040" s="63" t="s">
        <v>2195</v>
      </c>
      <c r="AFH1040" s="63" t="s">
        <v>1208</v>
      </c>
      <c r="AFI1040" s="63" t="s">
        <v>4044</v>
      </c>
      <c r="AFJ1040" s="63" t="s">
        <v>4045</v>
      </c>
      <c r="AFK1040" s="63">
        <v>654930109397</v>
      </c>
      <c r="AFL1040" s="63">
        <v>19.95</v>
      </c>
      <c r="AFM1040" s="63" t="s">
        <v>2194</v>
      </c>
      <c r="AFN1040" s="63">
        <v>69</v>
      </c>
      <c r="AFO1040" s="63" t="s">
        <v>2195</v>
      </c>
      <c r="AFP1040" s="63" t="s">
        <v>1208</v>
      </c>
      <c r="AFQ1040" s="63" t="s">
        <v>4044</v>
      </c>
      <c r="AFR1040" s="63" t="s">
        <v>4045</v>
      </c>
      <c r="AFS1040" s="63">
        <v>654930109397</v>
      </c>
      <c r="AFT1040" s="63">
        <v>19.95</v>
      </c>
      <c r="AFU1040" s="63" t="s">
        <v>2194</v>
      </c>
      <c r="AFV1040" s="63">
        <v>69</v>
      </c>
      <c r="AFW1040" s="63" t="s">
        <v>2195</v>
      </c>
      <c r="AFX1040" s="63" t="s">
        <v>1208</v>
      </c>
      <c r="AFY1040" s="63" t="s">
        <v>4044</v>
      </c>
      <c r="AFZ1040" s="63" t="s">
        <v>4045</v>
      </c>
      <c r="AGA1040" s="63">
        <v>654930109397</v>
      </c>
      <c r="AGB1040" s="63">
        <v>19.95</v>
      </c>
      <c r="AGC1040" s="63" t="s">
        <v>2194</v>
      </c>
      <c r="AGD1040" s="63">
        <v>69</v>
      </c>
      <c r="AGE1040" s="63" t="s">
        <v>2195</v>
      </c>
      <c r="AGF1040" s="63" t="s">
        <v>1208</v>
      </c>
      <c r="AGG1040" s="63" t="s">
        <v>4044</v>
      </c>
      <c r="AGH1040" s="63" t="s">
        <v>4045</v>
      </c>
      <c r="AGI1040" s="63">
        <v>654930109397</v>
      </c>
      <c r="AGJ1040" s="63">
        <v>19.95</v>
      </c>
      <c r="AGK1040" s="63" t="s">
        <v>2194</v>
      </c>
      <c r="AGL1040" s="63">
        <v>69</v>
      </c>
      <c r="AGM1040" s="63" t="s">
        <v>2195</v>
      </c>
      <c r="AGN1040" s="63" t="s">
        <v>1208</v>
      </c>
      <c r="AGO1040" s="63" t="s">
        <v>4044</v>
      </c>
      <c r="AGP1040" s="63" t="s">
        <v>4045</v>
      </c>
      <c r="AGQ1040" s="63">
        <v>654930109397</v>
      </c>
      <c r="AGR1040" s="63">
        <v>19.95</v>
      </c>
      <c r="AGS1040" s="63" t="s">
        <v>2194</v>
      </c>
      <c r="AGT1040" s="63">
        <v>69</v>
      </c>
      <c r="AGU1040" s="63" t="s">
        <v>2195</v>
      </c>
      <c r="AGV1040" s="63" t="s">
        <v>1208</v>
      </c>
      <c r="AGW1040" s="63" t="s">
        <v>4044</v>
      </c>
      <c r="AGX1040" s="63" t="s">
        <v>4045</v>
      </c>
      <c r="AGY1040" s="63">
        <v>654930109397</v>
      </c>
      <c r="AGZ1040" s="63">
        <v>19.95</v>
      </c>
      <c r="AHA1040" s="63" t="s">
        <v>2194</v>
      </c>
      <c r="AHB1040" s="63">
        <v>69</v>
      </c>
      <c r="AHC1040" s="63" t="s">
        <v>2195</v>
      </c>
      <c r="AHD1040" s="63" t="s">
        <v>1208</v>
      </c>
      <c r="AHE1040" s="63" t="s">
        <v>4044</v>
      </c>
      <c r="AHF1040" s="63" t="s">
        <v>4045</v>
      </c>
      <c r="AHG1040" s="63">
        <v>654930109397</v>
      </c>
      <c r="AHH1040" s="63">
        <v>19.95</v>
      </c>
      <c r="AHI1040" s="63" t="s">
        <v>2194</v>
      </c>
      <c r="AHJ1040" s="63">
        <v>69</v>
      </c>
      <c r="AHK1040" s="63" t="s">
        <v>2195</v>
      </c>
      <c r="AHL1040" s="63" t="s">
        <v>1208</v>
      </c>
      <c r="AHM1040" s="63" t="s">
        <v>4044</v>
      </c>
      <c r="AHN1040" s="63" t="s">
        <v>4045</v>
      </c>
      <c r="AHO1040" s="63">
        <v>654930109397</v>
      </c>
      <c r="AHP1040" s="63">
        <v>19.95</v>
      </c>
      <c r="AHQ1040" s="63" t="s">
        <v>2194</v>
      </c>
      <c r="AHR1040" s="63">
        <v>69</v>
      </c>
      <c r="AHS1040" s="63" t="s">
        <v>2195</v>
      </c>
      <c r="AHT1040" s="63" t="s">
        <v>1208</v>
      </c>
      <c r="AHU1040" s="63" t="s">
        <v>4044</v>
      </c>
      <c r="AHV1040" s="63" t="s">
        <v>4045</v>
      </c>
      <c r="AHW1040" s="63">
        <v>654930109397</v>
      </c>
      <c r="AHX1040" s="63">
        <v>19.95</v>
      </c>
      <c r="AHY1040" s="63" t="s">
        <v>2194</v>
      </c>
      <c r="AHZ1040" s="63">
        <v>69</v>
      </c>
      <c r="AIA1040" s="63" t="s">
        <v>2195</v>
      </c>
      <c r="AIB1040" s="63" t="s">
        <v>1208</v>
      </c>
      <c r="AIC1040" s="63" t="s">
        <v>4044</v>
      </c>
      <c r="AID1040" s="63" t="s">
        <v>4045</v>
      </c>
      <c r="AIE1040" s="63">
        <v>654930109397</v>
      </c>
      <c r="AIF1040" s="63">
        <v>19.95</v>
      </c>
      <c r="AIG1040" s="63" t="s">
        <v>2194</v>
      </c>
      <c r="AIH1040" s="63">
        <v>69</v>
      </c>
      <c r="AII1040" s="63" t="s">
        <v>2195</v>
      </c>
      <c r="AIJ1040" s="63" t="s">
        <v>1208</v>
      </c>
      <c r="AIK1040" s="63" t="s">
        <v>4044</v>
      </c>
      <c r="AIL1040" s="63" t="s">
        <v>4045</v>
      </c>
      <c r="AIM1040" s="63">
        <v>654930109397</v>
      </c>
      <c r="AIN1040" s="63">
        <v>19.95</v>
      </c>
      <c r="AIO1040" s="63" t="s">
        <v>2194</v>
      </c>
      <c r="AIP1040" s="63">
        <v>69</v>
      </c>
      <c r="AIQ1040" s="63" t="s">
        <v>2195</v>
      </c>
      <c r="AIR1040" s="63" t="s">
        <v>1208</v>
      </c>
      <c r="AIS1040" s="63" t="s">
        <v>4044</v>
      </c>
      <c r="AIT1040" s="63" t="s">
        <v>4045</v>
      </c>
      <c r="AIU1040" s="63">
        <v>654930109397</v>
      </c>
      <c r="AIV1040" s="63">
        <v>19.95</v>
      </c>
      <c r="AIW1040" s="63" t="s">
        <v>2194</v>
      </c>
      <c r="AIX1040" s="63">
        <v>69</v>
      </c>
      <c r="AIY1040" s="63" t="s">
        <v>2195</v>
      </c>
      <c r="AIZ1040" s="63" t="s">
        <v>1208</v>
      </c>
      <c r="AJA1040" s="63" t="s">
        <v>4044</v>
      </c>
      <c r="AJB1040" s="63" t="s">
        <v>4045</v>
      </c>
      <c r="AJC1040" s="63">
        <v>654930109397</v>
      </c>
      <c r="AJD1040" s="63">
        <v>19.95</v>
      </c>
      <c r="AJE1040" s="63" t="s">
        <v>2194</v>
      </c>
      <c r="AJF1040" s="63">
        <v>69</v>
      </c>
      <c r="AJG1040" s="63" t="s">
        <v>2195</v>
      </c>
      <c r="AJH1040" s="63" t="s">
        <v>1208</v>
      </c>
      <c r="AJI1040" s="63" t="s">
        <v>4044</v>
      </c>
      <c r="AJJ1040" s="63" t="s">
        <v>4045</v>
      </c>
      <c r="AJK1040" s="63">
        <v>654930109397</v>
      </c>
      <c r="AJL1040" s="63">
        <v>19.95</v>
      </c>
      <c r="AJM1040" s="63" t="s">
        <v>2194</v>
      </c>
      <c r="AJN1040" s="63">
        <v>69</v>
      </c>
      <c r="AJO1040" s="63" t="s">
        <v>2195</v>
      </c>
      <c r="AJP1040" s="63" t="s">
        <v>1208</v>
      </c>
      <c r="AJQ1040" s="63" t="s">
        <v>4044</v>
      </c>
      <c r="AJR1040" s="63" t="s">
        <v>4045</v>
      </c>
      <c r="AJS1040" s="63">
        <v>654930109397</v>
      </c>
      <c r="AJT1040" s="63">
        <v>19.95</v>
      </c>
      <c r="AJU1040" s="63" t="s">
        <v>2194</v>
      </c>
      <c r="AJV1040" s="63">
        <v>69</v>
      </c>
      <c r="AJW1040" s="63" t="s">
        <v>2195</v>
      </c>
      <c r="AJX1040" s="63" t="s">
        <v>1208</v>
      </c>
      <c r="AJY1040" s="63" t="s">
        <v>4044</v>
      </c>
      <c r="AJZ1040" s="63" t="s">
        <v>4045</v>
      </c>
      <c r="AKA1040" s="63">
        <v>654930109397</v>
      </c>
      <c r="AKB1040" s="63">
        <v>19.95</v>
      </c>
      <c r="AKC1040" s="63" t="s">
        <v>2194</v>
      </c>
      <c r="AKD1040" s="63">
        <v>69</v>
      </c>
      <c r="AKE1040" s="63" t="s">
        <v>2195</v>
      </c>
      <c r="AKF1040" s="63" t="s">
        <v>1208</v>
      </c>
      <c r="AKG1040" s="63" t="s">
        <v>4044</v>
      </c>
      <c r="AKH1040" s="63" t="s">
        <v>4045</v>
      </c>
      <c r="AKI1040" s="63">
        <v>654930109397</v>
      </c>
      <c r="AKJ1040" s="63">
        <v>19.95</v>
      </c>
      <c r="AKK1040" s="63" t="s">
        <v>2194</v>
      </c>
      <c r="AKL1040" s="63">
        <v>69</v>
      </c>
      <c r="AKM1040" s="63" t="s">
        <v>2195</v>
      </c>
      <c r="AKN1040" s="63" t="s">
        <v>1208</v>
      </c>
      <c r="AKO1040" s="63" t="s">
        <v>4044</v>
      </c>
      <c r="AKP1040" s="63" t="s">
        <v>4045</v>
      </c>
      <c r="AKQ1040" s="63">
        <v>654930109397</v>
      </c>
      <c r="AKR1040" s="63">
        <v>19.95</v>
      </c>
      <c r="AKS1040" s="63" t="s">
        <v>2194</v>
      </c>
      <c r="AKT1040" s="63">
        <v>69</v>
      </c>
      <c r="AKU1040" s="63" t="s">
        <v>2195</v>
      </c>
      <c r="AKV1040" s="63" t="s">
        <v>1208</v>
      </c>
      <c r="AKW1040" s="63" t="s">
        <v>4044</v>
      </c>
      <c r="AKX1040" s="63" t="s">
        <v>4045</v>
      </c>
      <c r="AKY1040" s="63">
        <v>654930109397</v>
      </c>
      <c r="AKZ1040" s="63">
        <v>19.95</v>
      </c>
      <c r="ALA1040" s="63" t="s">
        <v>2194</v>
      </c>
      <c r="ALB1040" s="63">
        <v>69</v>
      </c>
      <c r="ALC1040" s="63" t="s">
        <v>2195</v>
      </c>
      <c r="ALD1040" s="63" t="s">
        <v>1208</v>
      </c>
      <c r="ALE1040" s="63" t="s">
        <v>4044</v>
      </c>
      <c r="ALF1040" s="63" t="s">
        <v>4045</v>
      </c>
      <c r="ALG1040" s="63">
        <v>654930109397</v>
      </c>
      <c r="ALH1040" s="63">
        <v>19.95</v>
      </c>
      <c r="ALI1040" s="63" t="s">
        <v>2194</v>
      </c>
      <c r="ALJ1040" s="63">
        <v>69</v>
      </c>
      <c r="ALK1040" s="63" t="s">
        <v>2195</v>
      </c>
      <c r="ALL1040" s="63" t="s">
        <v>1208</v>
      </c>
      <c r="ALM1040" s="63" t="s">
        <v>4044</v>
      </c>
      <c r="ALN1040" s="63" t="s">
        <v>4045</v>
      </c>
      <c r="ALO1040" s="63">
        <v>654930109397</v>
      </c>
      <c r="ALP1040" s="63">
        <v>19.95</v>
      </c>
      <c r="ALQ1040" s="63" t="s">
        <v>2194</v>
      </c>
      <c r="ALR1040" s="63">
        <v>69</v>
      </c>
      <c r="ALS1040" s="63" t="s">
        <v>2195</v>
      </c>
      <c r="ALT1040" s="63" t="s">
        <v>1208</v>
      </c>
      <c r="ALU1040" s="63" t="s">
        <v>4044</v>
      </c>
      <c r="ALV1040" s="63" t="s">
        <v>4045</v>
      </c>
      <c r="ALW1040" s="63">
        <v>654930109397</v>
      </c>
      <c r="ALX1040" s="63">
        <v>19.95</v>
      </c>
      <c r="ALY1040" s="63" t="s">
        <v>2194</v>
      </c>
      <c r="ALZ1040" s="63">
        <v>69</v>
      </c>
      <c r="AMA1040" s="63" t="s">
        <v>2195</v>
      </c>
      <c r="AMB1040" s="63" t="s">
        <v>1208</v>
      </c>
      <c r="AMC1040" s="63" t="s">
        <v>4044</v>
      </c>
      <c r="AMD1040" s="63" t="s">
        <v>4045</v>
      </c>
      <c r="AME1040" s="63">
        <v>654930109397</v>
      </c>
      <c r="AMF1040" s="63">
        <v>19.95</v>
      </c>
      <c r="AMG1040" s="63" t="s">
        <v>2194</v>
      </c>
      <c r="AMH1040" s="63">
        <v>69</v>
      </c>
      <c r="AMI1040" s="63" t="s">
        <v>2195</v>
      </c>
      <c r="AMJ1040" s="63" t="s">
        <v>1208</v>
      </c>
      <c r="AMK1040" s="63" t="s">
        <v>4044</v>
      </c>
      <c r="AML1040" s="63" t="s">
        <v>4045</v>
      </c>
      <c r="AMM1040" s="63">
        <v>654930109397</v>
      </c>
      <c r="AMN1040" s="63">
        <v>19.95</v>
      </c>
      <c r="AMO1040" s="63" t="s">
        <v>2194</v>
      </c>
      <c r="AMP1040" s="63">
        <v>69</v>
      </c>
      <c r="AMQ1040" s="63" t="s">
        <v>2195</v>
      </c>
      <c r="AMR1040" s="63" t="s">
        <v>1208</v>
      </c>
      <c r="AMS1040" s="63" t="s">
        <v>4044</v>
      </c>
      <c r="AMT1040" s="63" t="s">
        <v>4045</v>
      </c>
      <c r="AMU1040" s="63">
        <v>654930109397</v>
      </c>
      <c r="AMV1040" s="63">
        <v>19.95</v>
      </c>
      <c r="AMW1040" s="63" t="s">
        <v>2194</v>
      </c>
      <c r="AMX1040" s="63">
        <v>69</v>
      </c>
      <c r="AMY1040" s="63" t="s">
        <v>2195</v>
      </c>
      <c r="AMZ1040" s="63" t="s">
        <v>1208</v>
      </c>
      <c r="ANA1040" s="63" t="s">
        <v>4044</v>
      </c>
      <c r="ANB1040" s="63" t="s">
        <v>4045</v>
      </c>
      <c r="ANC1040" s="63">
        <v>654930109397</v>
      </c>
      <c r="AND1040" s="63">
        <v>19.95</v>
      </c>
      <c r="ANE1040" s="63" t="s">
        <v>2194</v>
      </c>
      <c r="ANF1040" s="63">
        <v>69</v>
      </c>
      <c r="ANG1040" s="63" t="s">
        <v>2195</v>
      </c>
      <c r="ANH1040" s="63" t="s">
        <v>1208</v>
      </c>
      <c r="ANI1040" s="63" t="s">
        <v>4044</v>
      </c>
      <c r="ANJ1040" s="63" t="s">
        <v>4045</v>
      </c>
      <c r="ANK1040" s="63">
        <v>654930109397</v>
      </c>
      <c r="ANL1040" s="63">
        <v>19.95</v>
      </c>
      <c r="ANM1040" s="63" t="s">
        <v>2194</v>
      </c>
      <c r="ANN1040" s="63">
        <v>69</v>
      </c>
      <c r="ANO1040" s="63" t="s">
        <v>2195</v>
      </c>
      <c r="ANP1040" s="63" t="s">
        <v>1208</v>
      </c>
      <c r="ANQ1040" s="63" t="s">
        <v>4044</v>
      </c>
      <c r="ANR1040" s="63" t="s">
        <v>4045</v>
      </c>
      <c r="ANS1040" s="63">
        <v>654930109397</v>
      </c>
      <c r="ANT1040" s="63">
        <v>19.95</v>
      </c>
      <c r="ANU1040" s="63" t="s">
        <v>2194</v>
      </c>
      <c r="ANV1040" s="63">
        <v>69</v>
      </c>
      <c r="ANW1040" s="63" t="s">
        <v>2195</v>
      </c>
      <c r="ANX1040" s="63" t="s">
        <v>1208</v>
      </c>
      <c r="ANY1040" s="63" t="s">
        <v>4044</v>
      </c>
      <c r="ANZ1040" s="63" t="s">
        <v>4045</v>
      </c>
      <c r="AOA1040" s="63">
        <v>654930109397</v>
      </c>
      <c r="AOB1040" s="63">
        <v>19.95</v>
      </c>
      <c r="AOC1040" s="63" t="s">
        <v>2194</v>
      </c>
      <c r="AOD1040" s="63">
        <v>69</v>
      </c>
      <c r="AOE1040" s="63" t="s">
        <v>2195</v>
      </c>
      <c r="AOF1040" s="63" t="s">
        <v>1208</v>
      </c>
      <c r="AOG1040" s="63" t="s">
        <v>4044</v>
      </c>
      <c r="AOH1040" s="63" t="s">
        <v>4045</v>
      </c>
      <c r="AOI1040" s="63">
        <v>654930109397</v>
      </c>
      <c r="AOJ1040" s="63">
        <v>19.95</v>
      </c>
      <c r="AOK1040" s="63" t="s">
        <v>2194</v>
      </c>
      <c r="AOL1040" s="63">
        <v>69</v>
      </c>
      <c r="AOM1040" s="63" t="s">
        <v>2195</v>
      </c>
      <c r="AON1040" s="63" t="s">
        <v>1208</v>
      </c>
      <c r="AOO1040" s="63" t="s">
        <v>4044</v>
      </c>
      <c r="AOP1040" s="63" t="s">
        <v>4045</v>
      </c>
      <c r="AOQ1040" s="63">
        <v>654930109397</v>
      </c>
      <c r="AOR1040" s="63">
        <v>19.95</v>
      </c>
      <c r="AOS1040" s="63" t="s">
        <v>2194</v>
      </c>
      <c r="AOT1040" s="63">
        <v>69</v>
      </c>
      <c r="AOU1040" s="63" t="s">
        <v>2195</v>
      </c>
      <c r="AOV1040" s="63" t="s">
        <v>1208</v>
      </c>
      <c r="AOW1040" s="63" t="s">
        <v>4044</v>
      </c>
      <c r="AOX1040" s="63" t="s">
        <v>4045</v>
      </c>
      <c r="AOY1040" s="63">
        <v>654930109397</v>
      </c>
      <c r="AOZ1040" s="63">
        <v>19.95</v>
      </c>
      <c r="APA1040" s="63" t="s">
        <v>2194</v>
      </c>
      <c r="APB1040" s="63">
        <v>69</v>
      </c>
      <c r="APC1040" s="63" t="s">
        <v>2195</v>
      </c>
      <c r="APD1040" s="63" t="s">
        <v>1208</v>
      </c>
      <c r="APE1040" s="63" t="s">
        <v>4044</v>
      </c>
      <c r="APF1040" s="63" t="s">
        <v>4045</v>
      </c>
      <c r="APG1040" s="63">
        <v>654930109397</v>
      </c>
      <c r="APH1040" s="63">
        <v>19.95</v>
      </c>
      <c r="API1040" s="63" t="s">
        <v>2194</v>
      </c>
      <c r="APJ1040" s="63">
        <v>69</v>
      </c>
      <c r="APK1040" s="63" t="s">
        <v>2195</v>
      </c>
      <c r="APL1040" s="63" t="s">
        <v>1208</v>
      </c>
      <c r="APM1040" s="63" t="s">
        <v>4044</v>
      </c>
      <c r="APN1040" s="63" t="s">
        <v>4045</v>
      </c>
      <c r="APO1040" s="63">
        <v>654930109397</v>
      </c>
      <c r="APP1040" s="63">
        <v>19.95</v>
      </c>
      <c r="APQ1040" s="63" t="s">
        <v>2194</v>
      </c>
      <c r="APR1040" s="63">
        <v>69</v>
      </c>
      <c r="APS1040" s="63" t="s">
        <v>2195</v>
      </c>
      <c r="APT1040" s="63" t="s">
        <v>1208</v>
      </c>
      <c r="APU1040" s="63" t="s">
        <v>4044</v>
      </c>
      <c r="APV1040" s="63" t="s">
        <v>4045</v>
      </c>
      <c r="APW1040" s="63">
        <v>654930109397</v>
      </c>
      <c r="APX1040" s="63">
        <v>19.95</v>
      </c>
      <c r="APY1040" s="63" t="s">
        <v>2194</v>
      </c>
      <c r="APZ1040" s="63">
        <v>69</v>
      </c>
      <c r="AQA1040" s="63" t="s">
        <v>2195</v>
      </c>
      <c r="AQB1040" s="63" t="s">
        <v>1208</v>
      </c>
      <c r="AQC1040" s="63" t="s">
        <v>4044</v>
      </c>
      <c r="AQD1040" s="63" t="s">
        <v>4045</v>
      </c>
      <c r="AQE1040" s="63">
        <v>654930109397</v>
      </c>
      <c r="AQF1040" s="63">
        <v>19.95</v>
      </c>
      <c r="AQG1040" s="63" t="s">
        <v>2194</v>
      </c>
      <c r="AQH1040" s="63">
        <v>69</v>
      </c>
      <c r="AQI1040" s="63" t="s">
        <v>2195</v>
      </c>
      <c r="AQJ1040" s="63" t="s">
        <v>1208</v>
      </c>
      <c r="AQK1040" s="63" t="s">
        <v>4044</v>
      </c>
      <c r="AQL1040" s="63" t="s">
        <v>4045</v>
      </c>
      <c r="AQM1040" s="63">
        <v>654930109397</v>
      </c>
      <c r="AQN1040" s="63">
        <v>19.95</v>
      </c>
      <c r="AQO1040" s="63" t="s">
        <v>2194</v>
      </c>
      <c r="AQP1040" s="63">
        <v>69</v>
      </c>
      <c r="AQQ1040" s="63" t="s">
        <v>2195</v>
      </c>
      <c r="AQR1040" s="63" t="s">
        <v>1208</v>
      </c>
      <c r="AQS1040" s="63" t="s">
        <v>4044</v>
      </c>
      <c r="AQT1040" s="63" t="s">
        <v>4045</v>
      </c>
      <c r="AQU1040" s="63">
        <v>654930109397</v>
      </c>
      <c r="AQV1040" s="63">
        <v>19.95</v>
      </c>
      <c r="AQW1040" s="63" t="s">
        <v>2194</v>
      </c>
      <c r="AQX1040" s="63">
        <v>69</v>
      </c>
      <c r="AQY1040" s="63" t="s">
        <v>2195</v>
      </c>
      <c r="AQZ1040" s="63" t="s">
        <v>1208</v>
      </c>
      <c r="ARA1040" s="63" t="s">
        <v>4044</v>
      </c>
      <c r="ARB1040" s="63" t="s">
        <v>4045</v>
      </c>
      <c r="ARC1040" s="63">
        <v>654930109397</v>
      </c>
      <c r="ARD1040" s="63">
        <v>19.95</v>
      </c>
      <c r="ARE1040" s="63" t="s">
        <v>2194</v>
      </c>
      <c r="ARF1040" s="63">
        <v>69</v>
      </c>
      <c r="ARG1040" s="63" t="s">
        <v>2195</v>
      </c>
      <c r="ARH1040" s="63" t="s">
        <v>1208</v>
      </c>
      <c r="ARI1040" s="63" t="s">
        <v>4044</v>
      </c>
      <c r="ARJ1040" s="63" t="s">
        <v>4045</v>
      </c>
      <c r="ARK1040" s="63">
        <v>654930109397</v>
      </c>
      <c r="ARL1040" s="63">
        <v>19.95</v>
      </c>
      <c r="ARM1040" s="63" t="s">
        <v>2194</v>
      </c>
      <c r="ARN1040" s="63">
        <v>69</v>
      </c>
      <c r="ARO1040" s="63" t="s">
        <v>2195</v>
      </c>
      <c r="ARP1040" s="63" t="s">
        <v>1208</v>
      </c>
      <c r="ARQ1040" s="63" t="s">
        <v>4044</v>
      </c>
      <c r="ARR1040" s="63" t="s">
        <v>4045</v>
      </c>
      <c r="ARS1040" s="63">
        <v>654930109397</v>
      </c>
      <c r="ART1040" s="63">
        <v>19.95</v>
      </c>
      <c r="ARU1040" s="63" t="s">
        <v>2194</v>
      </c>
      <c r="ARV1040" s="63">
        <v>69</v>
      </c>
      <c r="ARW1040" s="63" t="s">
        <v>2195</v>
      </c>
      <c r="ARX1040" s="63" t="s">
        <v>1208</v>
      </c>
      <c r="ARY1040" s="63" t="s">
        <v>4044</v>
      </c>
      <c r="ARZ1040" s="63" t="s">
        <v>4045</v>
      </c>
      <c r="ASA1040" s="63">
        <v>654930109397</v>
      </c>
      <c r="ASB1040" s="63">
        <v>19.95</v>
      </c>
      <c r="ASC1040" s="63" t="s">
        <v>2194</v>
      </c>
      <c r="ASD1040" s="63">
        <v>69</v>
      </c>
      <c r="ASE1040" s="63" t="s">
        <v>2195</v>
      </c>
      <c r="ASF1040" s="63" t="s">
        <v>1208</v>
      </c>
      <c r="ASG1040" s="63" t="s">
        <v>4044</v>
      </c>
      <c r="ASH1040" s="63" t="s">
        <v>4045</v>
      </c>
      <c r="ASI1040" s="63">
        <v>654930109397</v>
      </c>
      <c r="ASJ1040" s="63">
        <v>19.95</v>
      </c>
      <c r="ASK1040" s="63" t="s">
        <v>2194</v>
      </c>
      <c r="ASL1040" s="63">
        <v>69</v>
      </c>
      <c r="ASM1040" s="63" t="s">
        <v>2195</v>
      </c>
      <c r="ASN1040" s="63" t="s">
        <v>1208</v>
      </c>
      <c r="ASO1040" s="63" t="s">
        <v>4044</v>
      </c>
      <c r="ASP1040" s="63" t="s">
        <v>4045</v>
      </c>
      <c r="ASQ1040" s="63">
        <v>654930109397</v>
      </c>
      <c r="ASR1040" s="63">
        <v>19.95</v>
      </c>
      <c r="ASS1040" s="63" t="s">
        <v>2194</v>
      </c>
      <c r="AST1040" s="63">
        <v>69</v>
      </c>
      <c r="ASU1040" s="63" t="s">
        <v>2195</v>
      </c>
      <c r="ASV1040" s="63" t="s">
        <v>1208</v>
      </c>
      <c r="ASW1040" s="63" t="s">
        <v>4044</v>
      </c>
      <c r="ASX1040" s="63" t="s">
        <v>4045</v>
      </c>
      <c r="ASY1040" s="63">
        <v>654930109397</v>
      </c>
      <c r="ASZ1040" s="63">
        <v>19.95</v>
      </c>
      <c r="ATA1040" s="63" t="s">
        <v>2194</v>
      </c>
      <c r="ATB1040" s="63">
        <v>69</v>
      </c>
      <c r="ATC1040" s="63" t="s">
        <v>2195</v>
      </c>
      <c r="ATD1040" s="63" t="s">
        <v>1208</v>
      </c>
      <c r="ATE1040" s="63" t="s">
        <v>4044</v>
      </c>
      <c r="ATF1040" s="63" t="s">
        <v>4045</v>
      </c>
      <c r="ATG1040" s="63">
        <v>654930109397</v>
      </c>
      <c r="ATH1040" s="63">
        <v>19.95</v>
      </c>
      <c r="ATI1040" s="63" t="s">
        <v>2194</v>
      </c>
      <c r="ATJ1040" s="63">
        <v>69</v>
      </c>
      <c r="ATK1040" s="63" t="s">
        <v>2195</v>
      </c>
      <c r="ATL1040" s="63" t="s">
        <v>1208</v>
      </c>
      <c r="ATM1040" s="63" t="s">
        <v>4044</v>
      </c>
      <c r="ATN1040" s="63" t="s">
        <v>4045</v>
      </c>
      <c r="ATO1040" s="63">
        <v>654930109397</v>
      </c>
      <c r="ATP1040" s="63">
        <v>19.95</v>
      </c>
      <c r="ATQ1040" s="63" t="s">
        <v>2194</v>
      </c>
      <c r="ATR1040" s="63">
        <v>69</v>
      </c>
      <c r="ATS1040" s="63" t="s">
        <v>2195</v>
      </c>
      <c r="ATT1040" s="63" t="s">
        <v>1208</v>
      </c>
      <c r="ATU1040" s="63" t="s">
        <v>4044</v>
      </c>
      <c r="ATV1040" s="63" t="s">
        <v>4045</v>
      </c>
      <c r="ATW1040" s="63">
        <v>654930109397</v>
      </c>
      <c r="ATX1040" s="63">
        <v>19.95</v>
      </c>
      <c r="ATY1040" s="63" t="s">
        <v>2194</v>
      </c>
      <c r="ATZ1040" s="63">
        <v>69</v>
      </c>
      <c r="AUA1040" s="63" t="s">
        <v>2195</v>
      </c>
      <c r="AUB1040" s="63" t="s">
        <v>1208</v>
      </c>
      <c r="AUC1040" s="63" t="s">
        <v>4044</v>
      </c>
      <c r="AUD1040" s="63" t="s">
        <v>4045</v>
      </c>
      <c r="AUE1040" s="63">
        <v>654930109397</v>
      </c>
      <c r="AUF1040" s="63">
        <v>19.95</v>
      </c>
      <c r="AUG1040" s="63" t="s">
        <v>2194</v>
      </c>
      <c r="AUH1040" s="63">
        <v>69</v>
      </c>
      <c r="AUI1040" s="63" t="s">
        <v>2195</v>
      </c>
      <c r="AUJ1040" s="63" t="s">
        <v>1208</v>
      </c>
      <c r="AUK1040" s="63" t="s">
        <v>4044</v>
      </c>
      <c r="AUL1040" s="63" t="s">
        <v>4045</v>
      </c>
      <c r="AUM1040" s="63">
        <v>654930109397</v>
      </c>
      <c r="AUN1040" s="63">
        <v>19.95</v>
      </c>
      <c r="AUO1040" s="63" t="s">
        <v>2194</v>
      </c>
      <c r="AUP1040" s="63">
        <v>69</v>
      </c>
      <c r="AUQ1040" s="63" t="s">
        <v>2195</v>
      </c>
      <c r="AUR1040" s="63" t="s">
        <v>1208</v>
      </c>
      <c r="AUS1040" s="63" t="s">
        <v>4044</v>
      </c>
      <c r="AUT1040" s="63" t="s">
        <v>4045</v>
      </c>
      <c r="AUU1040" s="63">
        <v>654930109397</v>
      </c>
      <c r="AUV1040" s="63">
        <v>19.95</v>
      </c>
      <c r="AUW1040" s="63" t="s">
        <v>2194</v>
      </c>
      <c r="AUX1040" s="63">
        <v>69</v>
      </c>
      <c r="AUY1040" s="63" t="s">
        <v>2195</v>
      </c>
      <c r="AUZ1040" s="63" t="s">
        <v>1208</v>
      </c>
      <c r="AVA1040" s="63" t="s">
        <v>4044</v>
      </c>
      <c r="AVB1040" s="63" t="s">
        <v>4045</v>
      </c>
      <c r="AVC1040" s="63">
        <v>654930109397</v>
      </c>
      <c r="AVD1040" s="63">
        <v>19.95</v>
      </c>
      <c r="AVE1040" s="63" t="s">
        <v>2194</v>
      </c>
      <c r="AVF1040" s="63">
        <v>69</v>
      </c>
      <c r="AVG1040" s="63" t="s">
        <v>2195</v>
      </c>
      <c r="AVH1040" s="63" t="s">
        <v>1208</v>
      </c>
      <c r="AVI1040" s="63" t="s">
        <v>4044</v>
      </c>
      <c r="AVJ1040" s="63" t="s">
        <v>4045</v>
      </c>
      <c r="AVK1040" s="63">
        <v>654930109397</v>
      </c>
      <c r="AVL1040" s="63">
        <v>19.95</v>
      </c>
      <c r="AVM1040" s="63" t="s">
        <v>2194</v>
      </c>
      <c r="AVN1040" s="63">
        <v>69</v>
      </c>
      <c r="AVO1040" s="63" t="s">
        <v>2195</v>
      </c>
      <c r="AVP1040" s="63" t="s">
        <v>1208</v>
      </c>
      <c r="AVQ1040" s="63" t="s">
        <v>4044</v>
      </c>
      <c r="AVR1040" s="63" t="s">
        <v>4045</v>
      </c>
      <c r="AVS1040" s="63">
        <v>654930109397</v>
      </c>
      <c r="AVT1040" s="63">
        <v>19.95</v>
      </c>
      <c r="AVU1040" s="63" t="s">
        <v>2194</v>
      </c>
      <c r="AVV1040" s="63">
        <v>69</v>
      </c>
      <c r="AVW1040" s="63" t="s">
        <v>2195</v>
      </c>
      <c r="AVX1040" s="63" t="s">
        <v>1208</v>
      </c>
      <c r="AVY1040" s="63" t="s">
        <v>4044</v>
      </c>
      <c r="AVZ1040" s="63" t="s">
        <v>4045</v>
      </c>
      <c r="AWA1040" s="63">
        <v>654930109397</v>
      </c>
      <c r="AWB1040" s="63">
        <v>19.95</v>
      </c>
      <c r="AWC1040" s="63" t="s">
        <v>2194</v>
      </c>
      <c r="AWD1040" s="63">
        <v>69</v>
      </c>
      <c r="AWE1040" s="63" t="s">
        <v>2195</v>
      </c>
      <c r="AWF1040" s="63" t="s">
        <v>1208</v>
      </c>
      <c r="AWG1040" s="63" t="s">
        <v>4044</v>
      </c>
      <c r="AWH1040" s="63" t="s">
        <v>4045</v>
      </c>
      <c r="AWI1040" s="63">
        <v>654930109397</v>
      </c>
      <c r="AWJ1040" s="63">
        <v>19.95</v>
      </c>
      <c r="AWK1040" s="63" t="s">
        <v>2194</v>
      </c>
      <c r="AWL1040" s="63">
        <v>69</v>
      </c>
      <c r="AWM1040" s="63" t="s">
        <v>2195</v>
      </c>
      <c r="AWN1040" s="63" t="s">
        <v>1208</v>
      </c>
      <c r="AWO1040" s="63" t="s">
        <v>4044</v>
      </c>
      <c r="AWP1040" s="63" t="s">
        <v>4045</v>
      </c>
      <c r="AWQ1040" s="63">
        <v>654930109397</v>
      </c>
      <c r="AWR1040" s="63">
        <v>19.95</v>
      </c>
      <c r="AWS1040" s="63" t="s">
        <v>2194</v>
      </c>
      <c r="AWT1040" s="63">
        <v>69</v>
      </c>
      <c r="AWU1040" s="63" t="s">
        <v>2195</v>
      </c>
      <c r="AWV1040" s="63" t="s">
        <v>1208</v>
      </c>
      <c r="AWW1040" s="63" t="s">
        <v>4044</v>
      </c>
      <c r="AWX1040" s="63" t="s">
        <v>4045</v>
      </c>
      <c r="AWY1040" s="63">
        <v>654930109397</v>
      </c>
      <c r="AWZ1040" s="63">
        <v>19.95</v>
      </c>
      <c r="AXA1040" s="63" t="s">
        <v>2194</v>
      </c>
      <c r="AXB1040" s="63">
        <v>69</v>
      </c>
      <c r="AXC1040" s="63" t="s">
        <v>2195</v>
      </c>
      <c r="AXD1040" s="63" t="s">
        <v>1208</v>
      </c>
      <c r="AXE1040" s="63" t="s">
        <v>4044</v>
      </c>
      <c r="AXF1040" s="63" t="s">
        <v>4045</v>
      </c>
      <c r="AXG1040" s="63">
        <v>654930109397</v>
      </c>
      <c r="AXH1040" s="63">
        <v>19.95</v>
      </c>
      <c r="AXI1040" s="63" t="s">
        <v>2194</v>
      </c>
      <c r="AXJ1040" s="63">
        <v>69</v>
      </c>
      <c r="AXK1040" s="63" t="s">
        <v>2195</v>
      </c>
      <c r="AXL1040" s="63" t="s">
        <v>1208</v>
      </c>
      <c r="AXM1040" s="63" t="s">
        <v>4044</v>
      </c>
      <c r="AXN1040" s="63" t="s">
        <v>4045</v>
      </c>
      <c r="AXO1040" s="63">
        <v>654930109397</v>
      </c>
      <c r="AXP1040" s="63">
        <v>19.95</v>
      </c>
      <c r="AXQ1040" s="63" t="s">
        <v>2194</v>
      </c>
      <c r="AXR1040" s="63">
        <v>69</v>
      </c>
      <c r="AXS1040" s="63" t="s">
        <v>2195</v>
      </c>
      <c r="AXT1040" s="63" t="s">
        <v>1208</v>
      </c>
      <c r="AXU1040" s="63" t="s">
        <v>4044</v>
      </c>
      <c r="AXV1040" s="63" t="s">
        <v>4045</v>
      </c>
      <c r="AXW1040" s="63">
        <v>654930109397</v>
      </c>
      <c r="AXX1040" s="63">
        <v>19.95</v>
      </c>
      <c r="AXY1040" s="63" t="s">
        <v>2194</v>
      </c>
      <c r="AXZ1040" s="63">
        <v>69</v>
      </c>
      <c r="AYA1040" s="63" t="s">
        <v>2195</v>
      </c>
      <c r="AYB1040" s="63" t="s">
        <v>1208</v>
      </c>
      <c r="AYC1040" s="63" t="s">
        <v>4044</v>
      </c>
      <c r="AYD1040" s="63" t="s">
        <v>4045</v>
      </c>
      <c r="AYE1040" s="63">
        <v>654930109397</v>
      </c>
      <c r="AYF1040" s="63">
        <v>19.95</v>
      </c>
      <c r="AYG1040" s="63" t="s">
        <v>2194</v>
      </c>
      <c r="AYH1040" s="63">
        <v>69</v>
      </c>
      <c r="AYI1040" s="63" t="s">
        <v>2195</v>
      </c>
      <c r="AYJ1040" s="63" t="s">
        <v>1208</v>
      </c>
      <c r="AYK1040" s="63" t="s">
        <v>4044</v>
      </c>
      <c r="AYL1040" s="63" t="s">
        <v>4045</v>
      </c>
      <c r="AYM1040" s="63">
        <v>654930109397</v>
      </c>
      <c r="AYN1040" s="63">
        <v>19.95</v>
      </c>
      <c r="AYO1040" s="63" t="s">
        <v>2194</v>
      </c>
      <c r="AYP1040" s="63">
        <v>69</v>
      </c>
      <c r="AYQ1040" s="63" t="s">
        <v>2195</v>
      </c>
      <c r="AYR1040" s="63" t="s">
        <v>1208</v>
      </c>
      <c r="AYS1040" s="63" t="s">
        <v>4044</v>
      </c>
      <c r="AYT1040" s="63" t="s">
        <v>4045</v>
      </c>
      <c r="AYU1040" s="63">
        <v>654930109397</v>
      </c>
      <c r="AYV1040" s="63">
        <v>19.95</v>
      </c>
      <c r="AYW1040" s="63" t="s">
        <v>2194</v>
      </c>
      <c r="AYX1040" s="63">
        <v>69</v>
      </c>
      <c r="AYY1040" s="63" t="s">
        <v>2195</v>
      </c>
      <c r="AYZ1040" s="63" t="s">
        <v>1208</v>
      </c>
      <c r="AZA1040" s="63" t="s">
        <v>4044</v>
      </c>
      <c r="AZB1040" s="63" t="s">
        <v>4045</v>
      </c>
      <c r="AZC1040" s="63">
        <v>654930109397</v>
      </c>
      <c r="AZD1040" s="63">
        <v>19.95</v>
      </c>
      <c r="AZE1040" s="63" t="s">
        <v>2194</v>
      </c>
      <c r="AZF1040" s="63">
        <v>69</v>
      </c>
      <c r="AZG1040" s="63" t="s">
        <v>2195</v>
      </c>
      <c r="AZH1040" s="63" t="s">
        <v>1208</v>
      </c>
      <c r="AZI1040" s="63" t="s">
        <v>4044</v>
      </c>
      <c r="AZJ1040" s="63" t="s">
        <v>4045</v>
      </c>
      <c r="AZK1040" s="63">
        <v>654930109397</v>
      </c>
      <c r="AZL1040" s="63">
        <v>19.95</v>
      </c>
      <c r="AZM1040" s="63" t="s">
        <v>2194</v>
      </c>
      <c r="AZN1040" s="63">
        <v>69</v>
      </c>
      <c r="AZO1040" s="63" t="s">
        <v>2195</v>
      </c>
      <c r="AZP1040" s="63" t="s">
        <v>1208</v>
      </c>
      <c r="AZQ1040" s="63" t="s">
        <v>4044</v>
      </c>
      <c r="AZR1040" s="63" t="s">
        <v>4045</v>
      </c>
      <c r="AZS1040" s="63">
        <v>654930109397</v>
      </c>
      <c r="AZT1040" s="63">
        <v>19.95</v>
      </c>
      <c r="AZU1040" s="63" t="s">
        <v>2194</v>
      </c>
      <c r="AZV1040" s="63">
        <v>69</v>
      </c>
      <c r="AZW1040" s="63" t="s">
        <v>2195</v>
      </c>
      <c r="AZX1040" s="63" t="s">
        <v>1208</v>
      </c>
      <c r="AZY1040" s="63" t="s">
        <v>4044</v>
      </c>
      <c r="AZZ1040" s="63" t="s">
        <v>4045</v>
      </c>
      <c r="BAA1040" s="63">
        <v>654930109397</v>
      </c>
      <c r="BAB1040" s="63">
        <v>19.95</v>
      </c>
      <c r="BAC1040" s="63" t="s">
        <v>2194</v>
      </c>
      <c r="BAD1040" s="63">
        <v>69</v>
      </c>
      <c r="BAE1040" s="63" t="s">
        <v>2195</v>
      </c>
      <c r="BAF1040" s="63" t="s">
        <v>1208</v>
      </c>
      <c r="BAG1040" s="63" t="s">
        <v>4044</v>
      </c>
      <c r="BAH1040" s="63" t="s">
        <v>4045</v>
      </c>
      <c r="BAI1040" s="63">
        <v>654930109397</v>
      </c>
      <c r="BAJ1040" s="63">
        <v>19.95</v>
      </c>
      <c r="BAK1040" s="63" t="s">
        <v>2194</v>
      </c>
      <c r="BAL1040" s="63">
        <v>69</v>
      </c>
      <c r="BAM1040" s="63" t="s">
        <v>2195</v>
      </c>
      <c r="BAN1040" s="63" t="s">
        <v>1208</v>
      </c>
      <c r="BAO1040" s="63" t="s">
        <v>4044</v>
      </c>
      <c r="BAP1040" s="63" t="s">
        <v>4045</v>
      </c>
      <c r="BAQ1040" s="63">
        <v>654930109397</v>
      </c>
      <c r="BAR1040" s="63">
        <v>19.95</v>
      </c>
      <c r="BAS1040" s="63" t="s">
        <v>2194</v>
      </c>
      <c r="BAT1040" s="63">
        <v>69</v>
      </c>
      <c r="BAU1040" s="63" t="s">
        <v>2195</v>
      </c>
      <c r="BAV1040" s="63" t="s">
        <v>1208</v>
      </c>
      <c r="BAW1040" s="63" t="s">
        <v>4044</v>
      </c>
      <c r="BAX1040" s="63" t="s">
        <v>4045</v>
      </c>
      <c r="BAY1040" s="63">
        <v>654930109397</v>
      </c>
      <c r="BAZ1040" s="63">
        <v>19.95</v>
      </c>
      <c r="BBA1040" s="63" t="s">
        <v>2194</v>
      </c>
      <c r="BBB1040" s="63">
        <v>69</v>
      </c>
      <c r="BBC1040" s="63" t="s">
        <v>2195</v>
      </c>
      <c r="BBD1040" s="63" t="s">
        <v>1208</v>
      </c>
      <c r="BBE1040" s="63" t="s">
        <v>4044</v>
      </c>
      <c r="BBF1040" s="63" t="s">
        <v>4045</v>
      </c>
      <c r="BBG1040" s="63">
        <v>654930109397</v>
      </c>
      <c r="BBH1040" s="63">
        <v>19.95</v>
      </c>
      <c r="BBI1040" s="63" t="s">
        <v>2194</v>
      </c>
      <c r="BBJ1040" s="63">
        <v>69</v>
      </c>
      <c r="BBK1040" s="63" t="s">
        <v>2195</v>
      </c>
      <c r="BBL1040" s="63" t="s">
        <v>1208</v>
      </c>
      <c r="BBM1040" s="63" t="s">
        <v>4044</v>
      </c>
      <c r="BBN1040" s="63" t="s">
        <v>4045</v>
      </c>
      <c r="BBO1040" s="63">
        <v>654930109397</v>
      </c>
      <c r="BBP1040" s="63">
        <v>19.95</v>
      </c>
      <c r="BBQ1040" s="63" t="s">
        <v>2194</v>
      </c>
      <c r="BBR1040" s="63">
        <v>69</v>
      </c>
      <c r="BBS1040" s="63" t="s">
        <v>2195</v>
      </c>
      <c r="BBT1040" s="63" t="s">
        <v>1208</v>
      </c>
      <c r="BBU1040" s="63" t="s">
        <v>4044</v>
      </c>
      <c r="BBV1040" s="63" t="s">
        <v>4045</v>
      </c>
      <c r="BBW1040" s="63">
        <v>654930109397</v>
      </c>
      <c r="BBX1040" s="63">
        <v>19.95</v>
      </c>
      <c r="BBY1040" s="63" t="s">
        <v>2194</v>
      </c>
      <c r="BBZ1040" s="63">
        <v>69</v>
      </c>
      <c r="BCA1040" s="63" t="s">
        <v>2195</v>
      </c>
      <c r="BCB1040" s="63" t="s">
        <v>1208</v>
      </c>
      <c r="BCC1040" s="63" t="s">
        <v>4044</v>
      </c>
      <c r="BCD1040" s="63" t="s">
        <v>4045</v>
      </c>
      <c r="BCE1040" s="63">
        <v>654930109397</v>
      </c>
      <c r="BCF1040" s="63">
        <v>19.95</v>
      </c>
      <c r="BCG1040" s="63" t="s">
        <v>2194</v>
      </c>
      <c r="BCH1040" s="63">
        <v>69</v>
      </c>
      <c r="BCI1040" s="63" t="s">
        <v>2195</v>
      </c>
      <c r="BCJ1040" s="63" t="s">
        <v>1208</v>
      </c>
      <c r="BCK1040" s="63" t="s">
        <v>4044</v>
      </c>
      <c r="BCL1040" s="63" t="s">
        <v>4045</v>
      </c>
      <c r="BCM1040" s="63">
        <v>654930109397</v>
      </c>
      <c r="BCN1040" s="63">
        <v>19.95</v>
      </c>
      <c r="BCO1040" s="63" t="s">
        <v>2194</v>
      </c>
      <c r="BCP1040" s="63">
        <v>69</v>
      </c>
      <c r="BCQ1040" s="63" t="s">
        <v>2195</v>
      </c>
      <c r="BCR1040" s="63" t="s">
        <v>1208</v>
      </c>
      <c r="BCS1040" s="63" t="s">
        <v>4044</v>
      </c>
      <c r="BCT1040" s="63" t="s">
        <v>4045</v>
      </c>
      <c r="BCU1040" s="63">
        <v>654930109397</v>
      </c>
      <c r="BCV1040" s="63">
        <v>19.95</v>
      </c>
      <c r="BCW1040" s="63" t="s">
        <v>2194</v>
      </c>
      <c r="BCX1040" s="63">
        <v>69</v>
      </c>
      <c r="BCY1040" s="63" t="s">
        <v>2195</v>
      </c>
      <c r="BCZ1040" s="63" t="s">
        <v>1208</v>
      </c>
      <c r="BDA1040" s="63" t="s">
        <v>4044</v>
      </c>
      <c r="BDB1040" s="63" t="s">
        <v>4045</v>
      </c>
      <c r="BDC1040" s="63">
        <v>654930109397</v>
      </c>
      <c r="BDD1040" s="63">
        <v>19.95</v>
      </c>
      <c r="BDE1040" s="63" t="s">
        <v>2194</v>
      </c>
      <c r="BDF1040" s="63">
        <v>69</v>
      </c>
      <c r="BDG1040" s="63" t="s">
        <v>2195</v>
      </c>
      <c r="BDH1040" s="63" t="s">
        <v>1208</v>
      </c>
      <c r="BDI1040" s="63" t="s">
        <v>4044</v>
      </c>
      <c r="BDJ1040" s="63" t="s">
        <v>4045</v>
      </c>
      <c r="BDK1040" s="63">
        <v>654930109397</v>
      </c>
      <c r="BDL1040" s="63">
        <v>19.95</v>
      </c>
      <c r="BDM1040" s="63" t="s">
        <v>2194</v>
      </c>
      <c r="BDN1040" s="63">
        <v>69</v>
      </c>
      <c r="BDO1040" s="63" t="s">
        <v>2195</v>
      </c>
      <c r="BDP1040" s="63" t="s">
        <v>1208</v>
      </c>
      <c r="BDQ1040" s="63" t="s">
        <v>4044</v>
      </c>
      <c r="BDR1040" s="63" t="s">
        <v>4045</v>
      </c>
      <c r="BDS1040" s="63">
        <v>654930109397</v>
      </c>
      <c r="BDT1040" s="63">
        <v>19.95</v>
      </c>
      <c r="BDU1040" s="63" t="s">
        <v>2194</v>
      </c>
      <c r="BDV1040" s="63">
        <v>69</v>
      </c>
      <c r="BDW1040" s="63" t="s">
        <v>2195</v>
      </c>
      <c r="BDX1040" s="63" t="s">
        <v>1208</v>
      </c>
      <c r="BDY1040" s="63" t="s">
        <v>4044</v>
      </c>
      <c r="BDZ1040" s="63" t="s">
        <v>4045</v>
      </c>
      <c r="BEA1040" s="63">
        <v>654930109397</v>
      </c>
      <c r="BEB1040" s="63">
        <v>19.95</v>
      </c>
      <c r="BEC1040" s="63" t="s">
        <v>2194</v>
      </c>
      <c r="BED1040" s="63">
        <v>69</v>
      </c>
      <c r="BEE1040" s="63" t="s">
        <v>2195</v>
      </c>
      <c r="BEF1040" s="63" t="s">
        <v>1208</v>
      </c>
      <c r="BEG1040" s="63" t="s">
        <v>4044</v>
      </c>
      <c r="BEH1040" s="63" t="s">
        <v>4045</v>
      </c>
      <c r="BEI1040" s="63">
        <v>654930109397</v>
      </c>
      <c r="BEJ1040" s="63">
        <v>19.95</v>
      </c>
      <c r="BEK1040" s="63" t="s">
        <v>2194</v>
      </c>
      <c r="BEL1040" s="63">
        <v>69</v>
      </c>
      <c r="BEM1040" s="63" t="s">
        <v>2195</v>
      </c>
      <c r="BEN1040" s="63" t="s">
        <v>1208</v>
      </c>
      <c r="BEO1040" s="63" t="s">
        <v>4044</v>
      </c>
      <c r="BEP1040" s="63" t="s">
        <v>4045</v>
      </c>
      <c r="BEQ1040" s="63">
        <v>654930109397</v>
      </c>
      <c r="BER1040" s="63">
        <v>19.95</v>
      </c>
      <c r="BES1040" s="63" t="s">
        <v>2194</v>
      </c>
      <c r="BET1040" s="63">
        <v>69</v>
      </c>
      <c r="BEU1040" s="63" t="s">
        <v>2195</v>
      </c>
      <c r="BEV1040" s="63" t="s">
        <v>1208</v>
      </c>
      <c r="BEW1040" s="63" t="s">
        <v>4044</v>
      </c>
      <c r="BEX1040" s="63" t="s">
        <v>4045</v>
      </c>
      <c r="BEY1040" s="63">
        <v>654930109397</v>
      </c>
      <c r="BEZ1040" s="63">
        <v>19.95</v>
      </c>
      <c r="BFA1040" s="63" t="s">
        <v>2194</v>
      </c>
      <c r="BFB1040" s="63">
        <v>69</v>
      </c>
      <c r="BFC1040" s="63" t="s">
        <v>2195</v>
      </c>
      <c r="BFD1040" s="63" t="s">
        <v>1208</v>
      </c>
      <c r="BFE1040" s="63" t="s">
        <v>4044</v>
      </c>
      <c r="BFF1040" s="63" t="s">
        <v>4045</v>
      </c>
      <c r="BFG1040" s="63">
        <v>654930109397</v>
      </c>
      <c r="BFH1040" s="63">
        <v>19.95</v>
      </c>
      <c r="BFI1040" s="63" t="s">
        <v>2194</v>
      </c>
      <c r="BFJ1040" s="63">
        <v>69</v>
      </c>
      <c r="BFK1040" s="63" t="s">
        <v>2195</v>
      </c>
      <c r="BFL1040" s="63" t="s">
        <v>1208</v>
      </c>
      <c r="BFM1040" s="63" t="s">
        <v>4044</v>
      </c>
      <c r="BFN1040" s="63" t="s">
        <v>4045</v>
      </c>
      <c r="BFO1040" s="63">
        <v>654930109397</v>
      </c>
      <c r="BFP1040" s="63">
        <v>19.95</v>
      </c>
      <c r="BFQ1040" s="63" t="s">
        <v>2194</v>
      </c>
      <c r="BFR1040" s="63">
        <v>69</v>
      </c>
      <c r="BFS1040" s="63" t="s">
        <v>2195</v>
      </c>
      <c r="BFT1040" s="63" t="s">
        <v>1208</v>
      </c>
      <c r="BFU1040" s="63" t="s">
        <v>4044</v>
      </c>
      <c r="BFV1040" s="63" t="s">
        <v>4045</v>
      </c>
      <c r="BFW1040" s="63">
        <v>654930109397</v>
      </c>
      <c r="BFX1040" s="63">
        <v>19.95</v>
      </c>
      <c r="BFY1040" s="63" t="s">
        <v>2194</v>
      </c>
      <c r="BFZ1040" s="63">
        <v>69</v>
      </c>
      <c r="BGA1040" s="63" t="s">
        <v>2195</v>
      </c>
      <c r="BGB1040" s="63" t="s">
        <v>1208</v>
      </c>
      <c r="BGC1040" s="63" t="s">
        <v>4044</v>
      </c>
      <c r="BGD1040" s="63" t="s">
        <v>4045</v>
      </c>
      <c r="BGE1040" s="63">
        <v>654930109397</v>
      </c>
      <c r="BGF1040" s="63">
        <v>19.95</v>
      </c>
      <c r="BGG1040" s="63" t="s">
        <v>2194</v>
      </c>
      <c r="BGH1040" s="63">
        <v>69</v>
      </c>
      <c r="BGI1040" s="63" t="s">
        <v>2195</v>
      </c>
      <c r="BGJ1040" s="63" t="s">
        <v>1208</v>
      </c>
      <c r="BGK1040" s="63" t="s">
        <v>4044</v>
      </c>
      <c r="BGL1040" s="63" t="s">
        <v>4045</v>
      </c>
      <c r="BGM1040" s="63">
        <v>654930109397</v>
      </c>
      <c r="BGN1040" s="63">
        <v>19.95</v>
      </c>
      <c r="BGO1040" s="63" t="s">
        <v>2194</v>
      </c>
      <c r="BGP1040" s="63">
        <v>69</v>
      </c>
      <c r="BGQ1040" s="63" t="s">
        <v>2195</v>
      </c>
      <c r="BGR1040" s="63" t="s">
        <v>1208</v>
      </c>
      <c r="BGS1040" s="63" t="s">
        <v>4044</v>
      </c>
      <c r="BGT1040" s="63" t="s">
        <v>4045</v>
      </c>
      <c r="BGU1040" s="63">
        <v>654930109397</v>
      </c>
      <c r="BGV1040" s="63">
        <v>19.95</v>
      </c>
      <c r="BGW1040" s="63" t="s">
        <v>2194</v>
      </c>
      <c r="BGX1040" s="63">
        <v>69</v>
      </c>
      <c r="BGY1040" s="63" t="s">
        <v>2195</v>
      </c>
      <c r="BGZ1040" s="63" t="s">
        <v>1208</v>
      </c>
      <c r="BHA1040" s="63" t="s">
        <v>4044</v>
      </c>
      <c r="BHB1040" s="63" t="s">
        <v>4045</v>
      </c>
      <c r="BHC1040" s="63">
        <v>654930109397</v>
      </c>
      <c r="BHD1040" s="63">
        <v>19.95</v>
      </c>
      <c r="BHE1040" s="63" t="s">
        <v>2194</v>
      </c>
      <c r="BHF1040" s="63">
        <v>69</v>
      </c>
      <c r="BHG1040" s="63" t="s">
        <v>2195</v>
      </c>
      <c r="BHH1040" s="63" t="s">
        <v>1208</v>
      </c>
      <c r="BHI1040" s="63" t="s">
        <v>4044</v>
      </c>
      <c r="BHJ1040" s="63" t="s">
        <v>4045</v>
      </c>
      <c r="BHK1040" s="63">
        <v>654930109397</v>
      </c>
      <c r="BHL1040" s="63">
        <v>19.95</v>
      </c>
      <c r="BHM1040" s="63" t="s">
        <v>2194</v>
      </c>
      <c r="BHN1040" s="63">
        <v>69</v>
      </c>
      <c r="BHO1040" s="63" t="s">
        <v>2195</v>
      </c>
      <c r="BHP1040" s="63" t="s">
        <v>1208</v>
      </c>
      <c r="BHQ1040" s="63" t="s">
        <v>4044</v>
      </c>
      <c r="BHR1040" s="63" t="s">
        <v>4045</v>
      </c>
      <c r="BHS1040" s="63">
        <v>654930109397</v>
      </c>
      <c r="BHT1040" s="63">
        <v>19.95</v>
      </c>
      <c r="BHU1040" s="63" t="s">
        <v>2194</v>
      </c>
      <c r="BHV1040" s="63">
        <v>69</v>
      </c>
      <c r="BHW1040" s="63" t="s">
        <v>2195</v>
      </c>
      <c r="BHX1040" s="63" t="s">
        <v>1208</v>
      </c>
      <c r="BHY1040" s="63" t="s">
        <v>4044</v>
      </c>
      <c r="BHZ1040" s="63" t="s">
        <v>4045</v>
      </c>
      <c r="BIA1040" s="63">
        <v>654930109397</v>
      </c>
      <c r="BIB1040" s="63">
        <v>19.95</v>
      </c>
      <c r="BIC1040" s="63" t="s">
        <v>2194</v>
      </c>
      <c r="BID1040" s="63">
        <v>69</v>
      </c>
      <c r="BIE1040" s="63" t="s">
        <v>2195</v>
      </c>
      <c r="BIF1040" s="63" t="s">
        <v>1208</v>
      </c>
      <c r="BIG1040" s="63" t="s">
        <v>4044</v>
      </c>
      <c r="BIH1040" s="63" t="s">
        <v>4045</v>
      </c>
      <c r="BII1040" s="63">
        <v>654930109397</v>
      </c>
      <c r="BIJ1040" s="63">
        <v>19.95</v>
      </c>
      <c r="BIK1040" s="63" t="s">
        <v>2194</v>
      </c>
      <c r="BIL1040" s="63">
        <v>69</v>
      </c>
      <c r="BIM1040" s="63" t="s">
        <v>2195</v>
      </c>
      <c r="BIN1040" s="63" t="s">
        <v>1208</v>
      </c>
      <c r="BIO1040" s="63" t="s">
        <v>4044</v>
      </c>
      <c r="BIP1040" s="63" t="s">
        <v>4045</v>
      </c>
      <c r="BIQ1040" s="63">
        <v>654930109397</v>
      </c>
      <c r="BIR1040" s="63">
        <v>19.95</v>
      </c>
      <c r="BIS1040" s="63" t="s">
        <v>2194</v>
      </c>
      <c r="BIT1040" s="63">
        <v>69</v>
      </c>
      <c r="BIU1040" s="63" t="s">
        <v>2195</v>
      </c>
      <c r="BIV1040" s="63" t="s">
        <v>1208</v>
      </c>
      <c r="BIW1040" s="63" t="s">
        <v>4044</v>
      </c>
      <c r="BIX1040" s="63" t="s">
        <v>4045</v>
      </c>
      <c r="BIY1040" s="63">
        <v>654930109397</v>
      </c>
      <c r="BIZ1040" s="63">
        <v>19.95</v>
      </c>
      <c r="BJA1040" s="63" t="s">
        <v>2194</v>
      </c>
      <c r="BJB1040" s="63">
        <v>69</v>
      </c>
      <c r="BJC1040" s="63" t="s">
        <v>2195</v>
      </c>
      <c r="BJD1040" s="63" t="s">
        <v>1208</v>
      </c>
      <c r="BJE1040" s="63" t="s">
        <v>4044</v>
      </c>
      <c r="BJF1040" s="63" t="s">
        <v>4045</v>
      </c>
      <c r="BJG1040" s="63">
        <v>654930109397</v>
      </c>
      <c r="BJH1040" s="63">
        <v>19.95</v>
      </c>
      <c r="BJI1040" s="63" t="s">
        <v>2194</v>
      </c>
      <c r="BJJ1040" s="63">
        <v>69</v>
      </c>
      <c r="BJK1040" s="63" t="s">
        <v>2195</v>
      </c>
      <c r="BJL1040" s="63" t="s">
        <v>1208</v>
      </c>
      <c r="BJM1040" s="63" t="s">
        <v>4044</v>
      </c>
      <c r="BJN1040" s="63" t="s">
        <v>4045</v>
      </c>
      <c r="BJO1040" s="63">
        <v>654930109397</v>
      </c>
      <c r="BJP1040" s="63">
        <v>19.95</v>
      </c>
      <c r="BJQ1040" s="63" t="s">
        <v>2194</v>
      </c>
      <c r="BJR1040" s="63">
        <v>69</v>
      </c>
      <c r="BJS1040" s="63" t="s">
        <v>2195</v>
      </c>
      <c r="BJT1040" s="63" t="s">
        <v>1208</v>
      </c>
      <c r="BJU1040" s="63" t="s">
        <v>4044</v>
      </c>
      <c r="BJV1040" s="63" t="s">
        <v>4045</v>
      </c>
      <c r="BJW1040" s="63">
        <v>654930109397</v>
      </c>
      <c r="BJX1040" s="63">
        <v>19.95</v>
      </c>
      <c r="BJY1040" s="63" t="s">
        <v>2194</v>
      </c>
      <c r="BJZ1040" s="63">
        <v>69</v>
      </c>
      <c r="BKA1040" s="63" t="s">
        <v>2195</v>
      </c>
      <c r="BKB1040" s="63" t="s">
        <v>1208</v>
      </c>
      <c r="BKC1040" s="63" t="s">
        <v>4044</v>
      </c>
      <c r="BKD1040" s="63" t="s">
        <v>4045</v>
      </c>
      <c r="BKE1040" s="63">
        <v>654930109397</v>
      </c>
      <c r="BKF1040" s="63">
        <v>19.95</v>
      </c>
      <c r="BKG1040" s="63" t="s">
        <v>2194</v>
      </c>
      <c r="BKH1040" s="63">
        <v>69</v>
      </c>
      <c r="BKI1040" s="63" t="s">
        <v>2195</v>
      </c>
      <c r="BKJ1040" s="63" t="s">
        <v>1208</v>
      </c>
      <c r="BKK1040" s="63" t="s">
        <v>4044</v>
      </c>
      <c r="BKL1040" s="63" t="s">
        <v>4045</v>
      </c>
      <c r="BKM1040" s="63">
        <v>654930109397</v>
      </c>
      <c r="BKN1040" s="63">
        <v>19.95</v>
      </c>
      <c r="BKO1040" s="63" t="s">
        <v>2194</v>
      </c>
      <c r="BKP1040" s="63">
        <v>69</v>
      </c>
      <c r="BKQ1040" s="63" t="s">
        <v>2195</v>
      </c>
      <c r="BKR1040" s="63" t="s">
        <v>1208</v>
      </c>
      <c r="BKS1040" s="63" t="s">
        <v>4044</v>
      </c>
      <c r="BKT1040" s="63" t="s">
        <v>4045</v>
      </c>
      <c r="BKU1040" s="63">
        <v>654930109397</v>
      </c>
      <c r="BKV1040" s="63">
        <v>19.95</v>
      </c>
      <c r="BKW1040" s="63" t="s">
        <v>2194</v>
      </c>
      <c r="BKX1040" s="63">
        <v>69</v>
      </c>
      <c r="BKY1040" s="63" t="s">
        <v>2195</v>
      </c>
      <c r="BKZ1040" s="63" t="s">
        <v>1208</v>
      </c>
      <c r="BLA1040" s="63" t="s">
        <v>4044</v>
      </c>
      <c r="BLB1040" s="63" t="s">
        <v>4045</v>
      </c>
      <c r="BLC1040" s="63">
        <v>654930109397</v>
      </c>
      <c r="BLD1040" s="63">
        <v>19.95</v>
      </c>
      <c r="BLE1040" s="63" t="s">
        <v>2194</v>
      </c>
      <c r="BLF1040" s="63">
        <v>69</v>
      </c>
      <c r="BLG1040" s="63" t="s">
        <v>2195</v>
      </c>
      <c r="BLH1040" s="63" t="s">
        <v>1208</v>
      </c>
      <c r="BLI1040" s="63" t="s">
        <v>4044</v>
      </c>
      <c r="BLJ1040" s="63" t="s">
        <v>4045</v>
      </c>
      <c r="BLK1040" s="63">
        <v>654930109397</v>
      </c>
      <c r="BLL1040" s="63">
        <v>19.95</v>
      </c>
      <c r="BLM1040" s="63" t="s">
        <v>2194</v>
      </c>
      <c r="BLN1040" s="63">
        <v>69</v>
      </c>
      <c r="BLO1040" s="63" t="s">
        <v>2195</v>
      </c>
      <c r="BLP1040" s="63" t="s">
        <v>1208</v>
      </c>
      <c r="BLQ1040" s="63" t="s">
        <v>4044</v>
      </c>
      <c r="BLR1040" s="63" t="s">
        <v>4045</v>
      </c>
      <c r="BLS1040" s="63">
        <v>654930109397</v>
      </c>
      <c r="BLT1040" s="63">
        <v>19.95</v>
      </c>
      <c r="BLU1040" s="63" t="s">
        <v>2194</v>
      </c>
      <c r="BLV1040" s="63">
        <v>69</v>
      </c>
      <c r="BLW1040" s="63" t="s">
        <v>2195</v>
      </c>
      <c r="BLX1040" s="63" t="s">
        <v>1208</v>
      </c>
      <c r="BLY1040" s="63" t="s">
        <v>4044</v>
      </c>
      <c r="BLZ1040" s="63" t="s">
        <v>4045</v>
      </c>
      <c r="BMA1040" s="63">
        <v>654930109397</v>
      </c>
      <c r="BMB1040" s="63">
        <v>19.95</v>
      </c>
      <c r="BMC1040" s="63" t="s">
        <v>2194</v>
      </c>
      <c r="BMD1040" s="63">
        <v>69</v>
      </c>
      <c r="BME1040" s="63" t="s">
        <v>2195</v>
      </c>
      <c r="BMF1040" s="63" t="s">
        <v>1208</v>
      </c>
      <c r="BMG1040" s="63" t="s">
        <v>4044</v>
      </c>
      <c r="BMH1040" s="63" t="s">
        <v>4045</v>
      </c>
      <c r="BMI1040" s="63">
        <v>654930109397</v>
      </c>
      <c r="BMJ1040" s="63">
        <v>19.95</v>
      </c>
      <c r="BMK1040" s="63" t="s">
        <v>2194</v>
      </c>
      <c r="BML1040" s="63">
        <v>69</v>
      </c>
      <c r="BMM1040" s="63" t="s">
        <v>2195</v>
      </c>
      <c r="BMN1040" s="63" t="s">
        <v>1208</v>
      </c>
      <c r="BMO1040" s="63" t="s">
        <v>4044</v>
      </c>
      <c r="BMP1040" s="63" t="s">
        <v>4045</v>
      </c>
      <c r="BMQ1040" s="63">
        <v>654930109397</v>
      </c>
      <c r="BMR1040" s="63">
        <v>19.95</v>
      </c>
      <c r="BMS1040" s="63" t="s">
        <v>2194</v>
      </c>
      <c r="BMT1040" s="63">
        <v>69</v>
      </c>
      <c r="BMU1040" s="63" t="s">
        <v>2195</v>
      </c>
      <c r="BMV1040" s="63" t="s">
        <v>1208</v>
      </c>
      <c r="BMW1040" s="63" t="s">
        <v>4044</v>
      </c>
      <c r="BMX1040" s="63" t="s">
        <v>4045</v>
      </c>
      <c r="BMY1040" s="63">
        <v>654930109397</v>
      </c>
      <c r="BMZ1040" s="63">
        <v>19.95</v>
      </c>
      <c r="BNA1040" s="63" t="s">
        <v>2194</v>
      </c>
      <c r="BNB1040" s="63">
        <v>69</v>
      </c>
      <c r="BNC1040" s="63" t="s">
        <v>2195</v>
      </c>
      <c r="BND1040" s="63" t="s">
        <v>1208</v>
      </c>
      <c r="BNE1040" s="63" t="s">
        <v>4044</v>
      </c>
      <c r="BNF1040" s="63" t="s">
        <v>4045</v>
      </c>
      <c r="BNG1040" s="63">
        <v>654930109397</v>
      </c>
      <c r="BNH1040" s="63">
        <v>19.95</v>
      </c>
      <c r="BNI1040" s="63" t="s">
        <v>2194</v>
      </c>
      <c r="BNJ1040" s="63">
        <v>69</v>
      </c>
      <c r="BNK1040" s="63" t="s">
        <v>2195</v>
      </c>
      <c r="BNL1040" s="63" t="s">
        <v>1208</v>
      </c>
      <c r="BNM1040" s="63" t="s">
        <v>4044</v>
      </c>
      <c r="BNN1040" s="63" t="s">
        <v>4045</v>
      </c>
      <c r="BNO1040" s="63">
        <v>654930109397</v>
      </c>
      <c r="BNP1040" s="63">
        <v>19.95</v>
      </c>
      <c r="BNQ1040" s="63" t="s">
        <v>2194</v>
      </c>
      <c r="BNR1040" s="63">
        <v>69</v>
      </c>
      <c r="BNS1040" s="63" t="s">
        <v>2195</v>
      </c>
      <c r="BNT1040" s="63" t="s">
        <v>1208</v>
      </c>
      <c r="BNU1040" s="63" t="s">
        <v>4044</v>
      </c>
      <c r="BNV1040" s="63" t="s">
        <v>4045</v>
      </c>
      <c r="BNW1040" s="63">
        <v>654930109397</v>
      </c>
      <c r="BNX1040" s="63">
        <v>19.95</v>
      </c>
      <c r="BNY1040" s="63" t="s">
        <v>2194</v>
      </c>
      <c r="BNZ1040" s="63">
        <v>69</v>
      </c>
      <c r="BOA1040" s="63" t="s">
        <v>2195</v>
      </c>
      <c r="BOB1040" s="63" t="s">
        <v>1208</v>
      </c>
      <c r="BOC1040" s="63" t="s">
        <v>4044</v>
      </c>
      <c r="BOD1040" s="63" t="s">
        <v>4045</v>
      </c>
      <c r="BOE1040" s="63">
        <v>654930109397</v>
      </c>
      <c r="BOF1040" s="63">
        <v>19.95</v>
      </c>
      <c r="BOG1040" s="63" t="s">
        <v>2194</v>
      </c>
      <c r="BOH1040" s="63">
        <v>69</v>
      </c>
      <c r="BOI1040" s="63" t="s">
        <v>2195</v>
      </c>
      <c r="BOJ1040" s="63" t="s">
        <v>1208</v>
      </c>
      <c r="BOK1040" s="63" t="s">
        <v>4044</v>
      </c>
      <c r="BOL1040" s="63" t="s">
        <v>4045</v>
      </c>
      <c r="BOM1040" s="63">
        <v>654930109397</v>
      </c>
      <c r="BON1040" s="63">
        <v>19.95</v>
      </c>
      <c r="BOO1040" s="63" t="s">
        <v>2194</v>
      </c>
      <c r="BOP1040" s="63">
        <v>69</v>
      </c>
      <c r="BOQ1040" s="63" t="s">
        <v>2195</v>
      </c>
      <c r="BOR1040" s="63" t="s">
        <v>1208</v>
      </c>
      <c r="BOS1040" s="63" t="s">
        <v>4044</v>
      </c>
      <c r="BOT1040" s="63" t="s">
        <v>4045</v>
      </c>
      <c r="BOU1040" s="63">
        <v>654930109397</v>
      </c>
      <c r="BOV1040" s="63">
        <v>19.95</v>
      </c>
      <c r="BOW1040" s="63" t="s">
        <v>2194</v>
      </c>
      <c r="BOX1040" s="63">
        <v>69</v>
      </c>
      <c r="BOY1040" s="63" t="s">
        <v>2195</v>
      </c>
      <c r="BOZ1040" s="63" t="s">
        <v>1208</v>
      </c>
      <c r="BPA1040" s="63" t="s">
        <v>4044</v>
      </c>
      <c r="BPB1040" s="63" t="s">
        <v>4045</v>
      </c>
      <c r="BPC1040" s="63">
        <v>654930109397</v>
      </c>
      <c r="BPD1040" s="63">
        <v>19.95</v>
      </c>
      <c r="BPE1040" s="63" t="s">
        <v>2194</v>
      </c>
      <c r="BPF1040" s="63">
        <v>69</v>
      </c>
      <c r="BPG1040" s="63" t="s">
        <v>2195</v>
      </c>
      <c r="BPH1040" s="63" t="s">
        <v>1208</v>
      </c>
      <c r="BPI1040" s="63" t="s">
        <v>4044</v>
      </c>
      <c r="BPJ1040" s="63" t="s">
        <v>4045</v>
      </c>
      <c r="BPK1040" s="63">
        <v>654930109397</v>
      </c>
      <c r="BPL1040" s="63">
        <v>19.95</v>
      </c>
      <c r="BPM1040" s="63" t="s">
        <v>2194</v>
      </c>
      <c r="BPN1040" s="63">
        <v>69</v>
      </c>
      <c r="BPO1040" s="63" t="s">
        <v>2195</v>
      </c>
      <c r="BPP1040" s="63" t="s">
        <v>1208</v>
      </c>
      <c r="BPQ1040" s="63" t="s">
        <v>4044</v>
      </c>
      <c r="BPR1040" s="63" t="s">
        <v>4045</v>
      </c>
      <c r="BPS1040" s="63">
        <v>654930109397</v>
      </c>
      <c r="BPT1040" s="63">
        <v>19.95</v>
      </c>
      <c r="BPU1040" s="63" t="s">
        <v>2194</v>
      </c>
      <c r="BPV1040" s="63">
        <v>69</v>
      </c>
      <c r="BPW1040" s="63" t="s">
        <v>2195</v>
      </c>
      <c r="BPX1040" s="63" t="s">
        <v>1208</v>
      </c>
      <c r="BPY1040" s="63" t="s">
        <v>4044</v>
      </c>
      <c r="BPZ1040" s="63" t="s">
        <v>4045</v>
      </c>
      <c r="BQA1040" s="63">
        <v>654930109397</v>
      </c>
      <c r="BQB1040" s="63">
        <v>19.95</v>
      </c>
      <c r="BQC1040" s="63" t="s">
        <v>2194</v>
      </c>
      <c r="BQD1040" s="63">
        <v>69</v>
      </c>
      <c r="BQE1040" s="63" t="s">
        <v>2195</v>
      </c>
      <c r="BQF1040" s="63" t="s">
        <v>1208</v>
      </c>
      <c r="BQG1040" s="63" t="s">
        <v>4044</v>
      </c>
      <c r="BQH1040" s="63" t="s">
        <v>4045</v>
      </c>
      <c r="BQI1040" s="63">
        <v>654930109397</v>
      </c>
      <c r="BQJ1040" s="63">
        <v>19.95</v>
      </c>
      <c r="BQK1040" s="63" t="s">
        <v>2194</v>
      </c>
      <c r="BQL1040" s="63">
        <v>69</v>
      </c>
      <c r="BQM1040" s="63" t="s">
        <v>2195</v>
      </c>
      <c r="BQN1040" s="63" t="s">
        <v>1208</v>
      </c>
      <c r="BQO1040" s="63" t="s">
        <v>4044</v>
      </c>
      <c r="BQP1040" s="63" t="s">
        <v>4045</v>
      </c>
      <c r="BQQ1040" s="63">
        <v>654930109397</v>
      </c>
      <c r="BQR1040" s="63">
        <v>19.95</v>
      </c>
      <c r="BQS1040" s="63" t="s">
        <v>2194</v>
      </c>
      <c r="BQT1040" s="63">
        <v>69</v>
      </c>
      <c r="BQU1040" s="63" t="s">
        <v>2195</v>
      </c>
      <c r="BQV1040" s="63" t="s">
        <v>1208</v>
      </c>
      <c r="BQW1040" s="63" t="s">
        <v>4044</v>
      </c>
      <c r="BQX1040" s="63" t="s">
        <v>4045</v>
      </c>
      <c r="BQY1040" s="63">
        <v>654930109397</v>
      </c>
      <c r="BQZ1040" s="63">
        <v>19.95</v>
      </c>
      <c r="BRA1040" s="63" t="s">
        <v>2194</v>
      </c>
      <c r="BRB1040" s="63">
        <v>69</v>
      </c>
      <c r="BRC1040" s="63" t="s">
        <v>2195</v>
      </c>
      <c r="BRD1040" s="63" t="s">
        <v>1208</v>
      </c>
      <c r="BRE1040" s="63" t="s">
        <v>4044</v>
      </c>
      <c r="BRF1040" s="63" t="s">
        <v>4045</v>
      </c>
      <c r="BRG1040" s="63">
        <v>654930109397</v>
      </c>
      <c r="BRH1040" s="63">
        <v>19.95</v>
      </c>
      <c r="BRI1040" s="63" t="s">
        <v>2194</v>
      </c>
      <c r="BRJ1040" s="63">
        <v>69</v>
      </c>
      <c r="BRK1040" s="63" t="s">
        <v>2195</v>
      </c>
      <c r="BRL1040" s="63" t="s">
        <v>1208</v>
      </c>
      <c r="BRM1040" s="63" t="s">
        <v>4044</v>
      </c>
      <c r="BRN1040" s="63" t="s">
        <v>4045</v>
      </c>
      <c r="BRO1040" s="63">
        <v>654930109397</v>
      </c>
      <c r="BRP1040" s="63">
        <v>19.95</v>
      </c>
      <c r="BRQ1040" s="63" t="s">
        <v>2194</v>
      </c>
      <c r="BRR1040" s="63">
        <v>69</v>
      </c>
      <c r="BRS1040" s="63" t="s">
        <v>2195</v>
      </c>
      <c r="BRT1040" s="63" t="s">
        <v>1208</v>
      </c>
      <c r="BRU1040" s="63" t="s">
        <v>4044</v>
      </c>
      <c r="BRV1040" s="63" t="s">
        <v>4045</v>
      </c>
      <c r="BRW1040" s="63">
        <v>654930109397</v>
      </c>
      <c r="BRX1040" s="63">
        <v>19.95</v>
      </c>
      <c r="BRY1040" s="63" t="s">
        <v>2194</v>
      </c>
      <c r="BRZ1040" s="63">
        <v>69</v>
      </c>
      <c r="BSA1040" s="63" t="s">
        <v>2195</v>
      </c>
      <c r="BSB1040" s="63" t="s">
        <v>1208</v>
      </c>
      <c r="BSC1040" s="63" t="s">
        <v>4044</v>
      </c>
      <c r="BSD1040" s="63" t="s">
        <v>4045</v>
      </c>
      <c r="BSE1040" s="63">
        <v>654930109397</v>
      </c>
      <c r="BSF1040" s="63">
        <v>19.95</v>
      </c>
      <c r="BSG1040" s="63" t="s">
        <v>2194</v>
      </c>
      <c r="BSH1040" s="63">
        <v>69</v>
      </c>
      <c r="BSI1040" s="63" t="s">
        <v>2195</v>
      </c>
      <c r="BSJ1040" s="63" t="s">
        <v>1208</v>
      </c>
      <c r="BSK1040" s="63" t="s">
        <v>4044</v>
      </c>
      <c r="BSL1040" s="63" t="s">
        <v>4045</v>
      </c>
      <c r="BSM1040" s="63">
        <v>654930109397</v>
      </c>
      <c r="BSN1040" s="63">
        <v>19.95</v>
      </c>
      <c r="BSO1040" s="63" t="s">
        <v>2194</v>
      </c>
      <c r="BSP1040" s="63">
        <v>69</v>
      </c>
      <c r="BSQ1040" s="63" t="s">
        <v>2195</v>
      </c>
      <c r="BSR1040" s="63" t="s">
        <v>1208</v>
      </c>
      <c r="BSS1040" s="63" t="s">
        <v>4044</v>
      </c>
      <c r="BST1040" s="63" t="s">
        <v>4045</v>
      </c>
      <c r="BSU1040" s="63">
        <v>654930109397</v>
      </c>
      <c r="BSV1040" s="63">
        <v>19.95</v>
      </c>
      <c r="BSW1040" s="63" t="s">
        <v>2194</v>
      </c>
      <c r="BSX1040" s="63">
        <v>69</v>
      </c>
      <c r="BSY1040" s="63" t="s">
        <v>2195</v>
      </c>
      <c r="BSZ1040" s="63" t="s">
        <v>1208</v>
      </c>
      <c r="BTA1040" s="63" t="s">
        <v>4044</v>
      </c>
      <c r="BTB1040" s="63" t="s">
        <v>4045</v>
      </c>
      <c r="BTC1040" s="63">
        <v>654930109397</v>
      </c>
      <c r="BTD1040" s="63">
        <v>19.95</v>
      </c>
      <c r="BTE1040" s="63" t="s">
        <v>2194</v>
      </c>
      <c r="BTF1040" s="63">
        <v>69</v>
      </c>
      <c r="BTG1040" s="63" t="s">
        <v>2195</v>
      </c>
      <c r="BTH1040" s="63" t="s">
        <v>1208</v>
      </c>
      <c r="BTI1040" s="63" t="s">
        <v>4044</v>
      </c>
      <c r="BTJ1040" s="63" t="s">
        <v>4045</v>
      </c>
      <c r="BTK1040" s="63">
        <v>654930109397</v>
      </c>
      <c r="BTL1040" s="63">
        <v>19.95</v>
      </c>
      <c r="BTM1040" s="63" t="s">
        <v>2194</v>
      </c>
      <c r="BTN1040" s="63">
        <v>69</v>
      </c>
      <c r="BTO1040" s="63" t="s">
        <v>2195</v>
      </c>
      <c r="BTP1040" s="63" t="s">
        <v>1208</v>
      </c>
      <c r="BTQ1040" s="63" t="s">
        <v>4044</v>
      </c>
      <c r="BTR1040" s="63" t="s">
        <v>4045</v>
      </c>
      <c r="BTS1040" s="63">
        <v>654930109397</v>
      </c>
      <c r="BTT1040" s="63">
        <v>19.95</v>
      </c>
      <c r="BTU1040" s="63" t="s">
        <v>2194</v>
      </c>
      <c r="BTV1040" s="63">
        <v>69</v>
      </c>
      <c r="BTW1040" s="63" t="s">
        <v>2195</v>
      </c>
      <c r="BTX1040" s="63" t="s">
        <v>1208</v>
      </c>
      <c r="BTY1040" s="63" t="s">
        <v>4044</v>
      </c>
      <c r="BTZ1040" s="63" t="s">
        <v>4045</v>
      </c>
      <c r="BUA1040" s="63">
        <v>654930109397</v>
      </c>
      <c r="BUB1040" s="63">
        <v>19.95</v>
      </c>
      <c r="BUC1040" s="63" t="s">
        <v>2194</v>
      </c>
      <c r="BUD1040" s="63">
        <v>69</v>
      </c>
      <c r="BUE1040" s="63" t="s">
        <v>2195</v>
      </c>
      <c r="BUF1040" s="63" t="s">
        <v>1208</v>
      </c>
      <c r="BUG1040" s="63" t="s">
        <v>4044</v>
      </c>
      <c r="BUH1040" s="63" t="s">
        <v>4045</v>
      </c>
      <c r="BUI1040" s="63">
        <v>654930109397</v>
      </c>
      <c r="BUJ1040" s="63">
        <v>19.95</v>
      </c>
      <c r="BUK1040" s="63" t="s">
        <v>2194</v>
      </c>
      <c r="BUL1040" s="63">
        <v>69</v>
      </c>
      <c r="BUM1040" s="63" t="s">
        <v>2195</v>
      </c>
      <c r="BUN1040" s="63" t="s">
        <v>1208</v>
      </c>
      <c r="BUO1040" s="63" t="s">
        <v>4044</v>
      </c>
      <c r="BUP1040" s="63" t="s">
        <v>4045</v>
      </c>
      <c r="BUQ1040" s="63">
        <v>654930109397</v>
      </c>
      <c r="BUR1040" s="63">
        <v>19.95</v>
      </c>
      <c r="BUS1040" s="63" t="s">
        <v>2194</v>
      </c>
      <c r="BUT1040" s="63">
        <v>69</v>
      </c>
      <c r="BUU1040" s="63" t="s">
        <v>2195</v>
      </c>
      <c r="BUV1040" s="63" t="s">
        <v>1208</v>
      </c>
      <c r="BUW1040" s="63" t="s">
        <v>4044</v>
      </c>
      <c r="BUX1040" s="63" t="s">
        <v>4045</v>
      </c>
      <c r="BUY1040" s="63">
        <v>654930109397</v>
      </c>
      <c r="BUZ1040" s="63">
        <v>19.95</v>
      </c>
      <c r="BVA1040" s="63" t="s">
        <v>2194</v>
      </c>
      <c r="BVB1040" s="63">
        <v>69</v>
      </c>
      <c r="BVC1040" s="63" t="s">
        <v>2195</v>
      </c>
      <c r="BVD1040" s="63" t="s">
        <v>1208</v>
      </c>
      <c r="BVE1040" s="63" t="s">
        <v>4044</v>
      </c>
      <c r="BVF1040" s="63" t="s">
        <v>4045</v>
      </c>
      <c r="BVG1040" s="63">
        <v>654930109397</v>
      </c>
      <c r="BVH1040" s="63">
        <v>19.95</v>
      </c>
      <c r="BVI1040" s="63" t="s">
        <v>2194</v>
      </c>
      <c r="BVJ1040" s="63">
        <v>69</v>
      </c>
      <c r="BVK1040" s="63" t="s">
        <v>2195</v>
      </c>
      <c r="BVL1040" s="63" t="s">
        <v>1208</v>
      </c>
      <c r="BVM1040" s="63" t="s">
        <v>4044</v>
      </c>
      <c r="BVN1040" s="63" t="s">
        <v>4045</v>
      </c>
      <c r="BVO1040" s="63">
        <v>654930109397</v>
      </c>
      <c r="BVP1040" s="63">
        <v>19.95</v>
      </c>
      <c r="BVQ1040" s="63" t="s">
        <v>2194</v>
      </c>
      <c r="BVR1040" s="63">
        <v>69</v>
      </c>
      <c r="BVS1040" s="63" t="s">
        <v>2195</v>
      </c>
      <c r="BVT1040" s="63" t="s">
        <v>1208</v>
      </c>
      <c r="BVU1040" s="63" t="s">
        <v>4044</v>
      </c>
      <c r="BVV1040" s="63" t="s">
        <v>4045</v>
      </c>
      <c r="BVW1040" s="63">
        <v>654930109397</v>
      </c>
      <c r="BVX1040" s="63">
        <v>19.95</v>
      </c>
      <c r="BVY1040" s="63" t="s">
        <v>2194</v>
      </c>
      <c r="BVZ1040" s="63">
        <v>69</v>
      </c>
      <c r="BWA1040" s="63" t="s">
        <v>2195</v>
      </c>
      <c r="BWB1040" s="63" t="s">
        <v>1208</v>
      </c>
      <c r="BWC1040" s="63" t="s">
        <v>4044</v>
      </c>
      <c r="BWD1040" s="63" t="s">
        <v>4045</v>
      </c>
      <c r="BWE1040" s="63">
        <v>654930109397</v>
      </c>
      <c r="BWF1040" s="63">
        <v>19.95</v>
      </c>
      <c r="BWG1040" s="63" t="s">
        <v>2194</v>
      </c>
      <c r="BWH1040" s="63">
        <v>69</v>
      </c>
      <c r="BWI1040" s="63" t="s">
        <v>2195</v>
      </c>
      <c r="BWJ1040" s="63" t="s">
        <v>1208</v>
      </c>
      <c r="BWK1040" s="63" t="s">
        <v>4044</v>
      </c>
      <c r="BWL1040" s="63" t="s">
        <v>4045</v>
      </c>
      <c r="BWM1040" s="63">
        <v>654930109397</v>
      </c>
      <c r="BWN1040" s="63">
        <v>19.95</v>
      </c>
      <c r="BWO1040" s="63" t="s">
        <v>2194</v>
      </c>
      <c r="BWP1040" s="63">
        <v>69</v>
      </c>
      <c r="BWQ1040" s="63" t="s">
        <v>2195</v>
      </c>
      <c r="BWR1040" s="63" t="s">
        <v>1208</v>
      </c>
      <c r="BWS1040" s="63" t="s">
        <v>4044</v>
      </c>
      <c r="BWT1040" s="63" t="s">
        <v>4045</v>
      </c>
      <c r="BWU1040" s="63">
        <v>654930109397</v>
      </c>
      <c r="BWV1040" s="63">
        <v>19.95</v>
      </c>
      <c r="BWW1040" s="63" t="s">
        <v>2194</v>
      </c>
      <c r="BWX1040" s="63">
        <v>69</v>
      </c>
      <c r="BWY1040" s="63" t="s">
        <v>2195</v>
      </c>
      <c r="BWZ1040" s="63" t="s">
        <v>1208</v>
      </c>
      <c r="BXA1040" s="63" t="s">
        <v>4044</v>
      </c>
      <c r="BXB1040" s="63" t="s">
        <v>4045</v>
      </c>
      <c r="BXC1040" s="63">
        <v>654930109397</v>
      </c>
      <c r="BXD1040" s="63">
        <v>19.95</v>
      </c>
      <c r="BXE1040" s="63" t="s">
        <v>2194</v>
      </c>
      <c r="BXF1040" s="63">
        <v>69</v>
      </c>
      <c r="BXG1040" s="63" t="s">
        <v>2195</v>
      </c>
      <c r="BXH1040" s="63" t="s">
        <v>1208</v>
      </c>
      <c r="BXI1040" s="63" t="s">
        <v>4044</v>
      </c>
      <c r="BXJ1040" s="63" t="s">
        <v>4045</v>
      </c>
      <c r="BXK1040" s="63">
        <v>654930109397</v>
      </c>
      <c r="BXL1040" s="63">
        <v>19.95</v>
      </c>
      <c r="BXM1040" s="63" t="s">
        <v>2194</v>
      </c>
      <c r="BXN1040" s="63">
        <v>69</v>
      </c>
      <c r="BXO1040" s="63" t="s">
        <v>2195</v>
      </c>
      <c r="BXP1040" s="63" t="s">
        <v>1208</v>
      </c>
      <c r="BXQ1040" s="63" t="s">
        <v>4044</v>
      </c>
      <c r="BXR1040" s="63" t="s">
        <v>4045</v>
      </c>
      <c r="BXS1040" s="63">
        <v>654930109397</v>
      </c>
      <c r="BXT1040" s="63">
        <v>19.95</v>
      </c>
      <c r="BXU1040" s="63" t="s">
        <v>2194</v>
      </c>
      <c r="BXV1040" s="63">
        <v>69</v>
      </c>
      <c r="BXW1040" s="63" t="s">
        <v>2195</v>
      </c>
      <c r="BXX1040" s="63" t="s">
        <v>1208</v>
      </c>
      <c r="BXY1040" s="63" t="s">
        <v>4044</v>
      </c>
      <c r="BXZ1040" s="63" t="s">
        <v>4045</v>
      </c>
      <c r="BYA1040" s="63">
        <v>654930109397</v>
      </c>
      <c r="BYB1040" s="63">
        <v>19.95</v>
      </c>
      <c r="BYC1040" s="63" t="s">
        <v>2194</v>
      </c>
      <c r="BYD1040" s="63">
        <v>69</v>
      </c>
      <c r="BYE1040" s="63" t="s">
        <v>2195</v>
      </c>
      <c r="BYF1040" s="63" t="s">
        <v>1208</v>
      </c>
      <c r="BYG1040" s="63" t="s">
        <v>4044</v>
      </c>
      <c r="BYH1040" s="63" t="s">
        <v>4045</v>
      </c>
      <c r="BYI1040" s="63">
        <v>654930109397</v>
      </c>
      <c r="BYJ1040" s="63">
        <v>19.95</v>
      </c>
      <c r="BYK1040" s="63" t="s">
        <v>2194</v>
      </c>
      <c r="BYL1040" s="63">
        <v>69</v>
      </c>
      <c r="BYM1040" s="63" t="s">
        <v>2195</v>
      </c>
      <c r="BYN1040" s="63" t="s">
        <v>1208</v>
      </c>
      <c r="BYO1040" s="63" t="s">
        <v>4044</v>
      </c>
      <c r="BYP1040" s="63" t="s">
        <v>4045</v>
      </c>
      <c r="BYQ1040" s="63">
        <v>654930109397</v>
      </c>
      <c r="BYR1040" s="63">
        <v>19.95</v>
      </c>
      <c r="BYS1040" s="63" t="s">
        <v>2194</v>
      </c>
      <c r="BYT1040" s="63">
        <v>69</v>
      </c>
      <c r="BYU1040" s="63" t="s">
        <v>2195</v>
      </c>
      <c r="BYV1040" s="63" t="s">
        <v>1208</v>
      </c>
      <c r="BYW1040" s="63" t="s">
        <v>4044</v>
      </c>
      <c r="BYX1040" s="63" t="s">
        <v>4045</v>
      </c>
      <c r="BYY1040" s="63">
        <v>654930109397</v>
      </c>
      <c r="BYZ1040" s="63">
        <v>19.95</v>
      </c>
      <c r="BZA1040" s="63" t="s">
        <v>2194</v>
      </c>
      <c r="BZB1040" s="63">
        <v>69</v>
      </c>
      <c r="BZC1040" s="63" t="s">
        <v>2195</v>
      </c>
      <c r="BZD1040" s="63" t="s">
        <v>1208</v>
      </c>
      <c r="BZE1040" s="63" t="s">
        <v>4044</v>
      </c>
      <c r="BZF1040" s="63" t="s">
        <v>4045</v>
      </c>
      <c r="BZG1040" s="63">
        <v>654930109397</v>
      </c>
      <c r="BZH1040" s="63">
        <v>19.95</v>
      </c>
      <c r="BZI1040" s="63" t="s">
        <v>2194</v>
      </c>
      <c r="BZJ1040" s="63">
        <v>69</v>
      </c>
      <c r="BZK1040" s="63" t="s">
        <v>2195</v>
      </c>
      <c r="BZL1040" s="63" t="s">
        <v>1208</v>
      </c>
      <c r="BZM1040" s="63" t="s">
        <v>4044</v>
      </c>
      <c r="BZN1040" s="63" t="s">
        <v>4045</v>
      </c>
      <c r="BZO1040" s="63">
        <v>654930109397</v>
      </c>
      <c r="BZP1040" s="63">
        <v>19.95</v>
      </c>
      <c r="BZQ1040" s="63" t="s">
        <v>2194</v>
      </c>
      <c r="BZR1040" s="63">
        <v>69</v>
      </c>
      <c r="BZS1040" s="63" t="s">
        <v>2195</v>
      </c>
      <c r="BZT1040" s="63" t="s">
        <v>1208</v>
      </c>
      <c r="BZU1040" s="63" t="s">
        <v>4044</v>
      </c>
      <c r="BZV1040" s="63" t="s">
        <v>4045</v>
      </c>
      <c r="BZW1040" s="63">
        <v>654930109397</v>
      </c>
      <c r="BZX1040" s="63">
        <v>19.95</v>
      </c>
      <c r="BZY1040" s="63" t="s">
        <v>2194</v>
      </c>
      <c r="BZZ1040" s="63">
        <v>69</v>
      </c>
      <c r="CAA1040" s="63" t="s">
        <v>2195</v>
      </c>
      <c r="CAB1040" s="63" t="s">
        <v>1208</v>
      </c>
      <c r="CAC1040" s="63" t="s">
        <v>4044</v>
      </c>
      <c r="CAD1040" s="63" t="s">
        <v>4045</v>
      </c>
      <c r="CAE1040" s="63">
        <v>654930109397</v>
      </c>
      <c r="CAF1040" s="63">
        <v>19.95</v>
      </c>
      <c r="CAG1040" s="63" t="s">
        <v>2194</v>
      </c>
      <c r="CAH1040" s="63">
        <v>69</v>
      </c>
      <c r="CAI1040" s="63" t="s">
        <v>2195</v>
      </c>
      <c r="CAJ1040" s="63" t="s">
        <v>1208</v>
      </c>
      <c r="CAK1040" s="63" t="s">
        <v>4044</v>
      </c>
      <c r="CAL1040" s="63" t="s">
        <v>4045</v>
      </c>
      <c r="CAM1040" s="63">
        <v>654930109397</v>
      </c>
      <c r="CAN1040" s="63">
        <v>19.95</v>
      </c>
      <c r="CAO1040" s="63" t="s">
        <v>2194</v>
      </c>
      <c r="CAP1040" s="63">
        <v>69</v>
      </c>
      <c r="CAQ1040" s="63" t="s">
        <v>2195</v>
      </c>
      <c r="CAR1040" s="63" t="s">
        <v>1208</v>
      </c>
      <c r="CAS1040" s="63" t="s">
        <v>4044</v>
      </c>
      <c r="CAT1040" s="63" t="s">
        <v>4045</v>
      </c>
      <c r="CAU1040" s="63">
        <v>654930109397</v>
      </c>
      <c r="CAV1040" s="63">
        <v>19.95</v>
      </c>
      <c r="CAW1040" s="63" t="s">
        <v>2194</v>
      </c>
      <c r="CAX1040" s="63">
        <v>69</v>
      </c>
      <c r="CAY1040" s="63" t="s">
        <v>2195</v>
      </c>
      <c r="CAZ1040" s="63" t="s">
        <v>1208</v>
      </c>
      <c r="CBA1040" s="63" t="s">
        <v>4044</v>
      </c>
      <c r="CBB1040" s="63" t="s">
        <v>4045</v>
      </c>
      <c r="CBC1040" s="63">
        <v>654930109397</v>
      </c>
      <c r="CBD1040" s="63">
        <v>19.95</v>
      </c>
      <c r="CBE1040" s="63" t="s">
        <v>2194</v>
      </c>
      <c r="CBF1040" s="63">
        <v>69</v>
      </c>
      <c r="CBG1040" s="63" t="s">
        <v>2195</v>
      </c>
      <c r="CBH1040" s="63" t="s">
        <v>1208</v>
      </c>
      <c r="CBI1040" s="63" t="s">
        <v>4044</v>
      </c>
      <c r="CBJ1040" s="63" t="s">
        <v>4045</v>
      </c>
      <c r="CBK1040" s="63">
        <v>654930109397</v>
      </c>
      <c r="CBL1040" s="63">
        <v>19.95</v>
      </c>
      <c r="CBM1040" s="63" t="s">
        <v>2194</v>
      </c>
      <c r="CBN1040" s="63">
        <v>69</v>
      </c>
      <c r="CBO1040" s="63" t="s">
        <v>2195</v>
      </c>
      <c r="CBP1040" s="63" t="s">
        <v>1208</v>
      </c>
      <c r="CBQ1040" s="63" t="s">
        <v>4044</v>
      </c>
      <c r="CBR1040" s="63" t="s">
        <v>4045</v>
      </c>
      <c r="CBS1040" s="63">
        <v>654930109397</v>
      </c>
      <c r="CBT1040" s="63">
        <v>19.95</v>
      </c>
      <c r="CBU1040" s="63" t="s">
        <v>2194</v>
      </c>
      <c r="CBV1040" s="63">
        <v>69</v>
      </c>
      <c r="CBW1040" s="63" t="s">
        <v>2195</v>
      </c>
      <c r="CBX1040" s="63" t="s">
        <v>1208</v>
      </c>
      <c r="CBY1040" s="63" t="s">
        <v>4044</v>
      </c>
      <c r="CBZ1040" s="63" t="s">
        <v>4045</v>
      </c>
      <c r="CCA1040" s="63">
        <v>654930109397</v>
      </c>
      <c r="CCB1040" s="63">
        <v>19.95</v>
      </c>
      <c r="CCC1040" s="63" t="s">
        <v>2194</v>
      </c>
      <c r="CCD1040" s="63">
        <v>69</v>
      </c>
      <c r="CCE1040" s="63" t="s">
        <v>2195</v>
      </c>
      <c r="CCF1040" s="63" t="s">
        <v>1208</v>
      </c>
      <c r="CCG1040" s="63" t="s">
        <v>4044</v>
      </c>
      <c r="CCH1040" s="63" t="s">
        <v>4045</v>
      </c>
      <c r="CCI1040" s="63">
        <v>654930109397</v>
      </c>
      <c r="CCJ1040" s="63">
        <v>19.95</v>
      </c>
      <c r="CCK1040" s="63" t="s">
        <v>2194</v>
      </c>
      <c r="CCL1040" s="63">
        <v>69</v>
      </c>
      <c r="CCM1040" s="63" t="s">
        <v>2195</v>
      </c>
      <c r="CCN1040" s="63" t="s">
        <v>1208</v>
      </c>
      <c r="CCO1040" s="63" t="s">
        <v>4044</v>
      </c>
      <c r="CCP1040" s="63" t="s">
        <v>4045</v>
      </c>
      <c r="CCQ1040" s="63">
        <v>654930109397</v>
      </c>
      <c r="CCR1040" s="63">
        <v>19.95</v>
      </c>
      <c r="CCS1040" s="63" t="s">
        <v>2194</v>
      </c>
      <c r="CCT1040" s="63">
        <v>69</v>
      </c>
      <c r="CCU1040" s="63" t="s">
        <v>2195</v>
      </c>
      <c r="CCV1040" s="63" t="s">
        <v>1208</v>
      </c>
      <c r="CCW1040" s="63" t="s">
        <v>4044</v>
      </c>
      <c r="CCX1040" s="63" t="s">
        <v>4045</v>
      </c>
      <c r="CCY1040" s="63">
        <v>654930109397</v>
      </c>
      <c r="CCZ1040" s="63">
        <v>19.95</v>
      </c>
      <c r="CDA1040" s="63" t="s">
        <v>2194</v>
      </c>
      <c r="CDB1040" s="63">
        <v>69</v>
      </c>
      <c r="CDC1040" s="63" t="s">
        <v>2195</v>
      </c>
      <c r="CDD1040" s="63" t="s">
        <v>1208</v>
      </c>
      <c r="CDE1040" s="63" t="s">
        <v>4044</v>
      </c>
      <c r="CDF1040" s="63" t="s">
        <v>4045</v>
      </c>
      <c r="CDG1040" s="63">
        <v>654930109397</v>
      </c>
      <c r="CDH1040" s="63">
        <v>19.95</v>
      </c>
      <c r="CDI1040" s="63" t="s">
        <v>2194</v>
      </c>
      <c r="CDJ1040" s="63">
        <v>69</v>
      </c>
      <c r="CDK1040" s="63" t="s">
        <v>2195</v>
      </c>
      <c r="CDL1040" s="63" t="s">
        <v>1208</v>
      </c>
      <c r="CDM1040" s="63" t="s">
        <v>4044</v>
      </c>
      <c r="CDN1040" s="63" t="s">
        <v>4045</v>
      </c>
      <c r="CDO1040" s="63">
        <v>654930109397</v>
      </c>
      <c r="CDP1040" s="63">
        <v>19.95</v>
      </c>
      <c r="CDQ1040" s="63" t="s">
        <v>2194</v>
      </c>
      <c r="CDR1040" s="63">
        <v>69</v>
      </c>
      <c r="CDS1040" s="63" t="s">
        <v>2195</v>
      </c>
      <c r="CDT1040" s="63" t="s">
        <v>1208</v>
      </c>
      <c r="CDU1040" s="63" t="s">
        <v>4044</v>
      </c>
      <c r="CDV1040" s="63" t="s">
        <v>4045</v>
      </c>
      <c r="CDW1040" s="63">
        <v>654930109397</v>
      </c>
      <c r="CDX1040" s="63">
        <v>19.95</v>
      </c>
      <c r="CDY1040" s="63" t="s">
        <v>2194</v>
      </c>
      <c r="CDZ1040" s="63">
        <v>69</v>
      </c>
      <c r="CEA1040" s="63" t="s">
        <v>2195</v>
      </c>
      <c r="CEB1040" s="63" t="s">
        <v>1208</v>
      </c>
      <c r="CEC1040" s="63" t="s">
        <v>4044</v>
      </c>
      <c r="CED1040" s="63" t="s">
        <v>4045</v>
      </c>
      <c r="CEE1040" s="63">
        <v>654930109397</v>
      </c>
      <c r="CEF1040" s="63">
        <v>19.95</v>
      </c>
      <c r="CEG1040" s="63" t="s">
        <v>2194</v>
      </c>
      <c r="CEH1040" s="63">
        <v>69</v>
      </c>
      <c r="CEI1040" s="63" t="s">
        <v>2195</v>
      </c>
      <c r="CEJ1040" s="63" t="s">
        <v>1208</v>
      </c>
      <c r="CEK1040" s="63" t="s">
        <v>4044</v>
      </c>
      <c r="CEL1040" s="63" t="s">
        <v>4045</v>
      </c>
      <c r="CEM1040" s="63">
        <v>654930109397</v>
      </c>
      <c r="CEN1040" s="63">
        <v>19.95</v>
      </c>
      <c r="CEO1040" s="63" t="s">
        <v>2194</v>
      </c>
      <c r="CEP1040" s="63">
        <v>69</v>
      </c>
      <c r="CEQ1040" s="63" t="s">
        <v>2195</v>
      </c>
      <c r="CER1040" s="63" t="s">
        <v>1208</v>
      </c>
      <c r="CES1040" s="63" t="s">
        <v>4044</v>
      </c>
      <c r="CET1040" s="63" t="s">
        <v>4045</v>
      </c>
      <c r="CEU1040" s="63">
        <v>654930109397</v>
      </c>
      <c r="CEV1040" s="63">
        <v>19.95</v>
      </c>
      <c r="CEW1040" s="63" t="s">
        <v>2194</v>
      </c>
      <c r="CEX1040" s="63">
        <v>69</v>
      </c>
      <c r="CEY1040" s="63" t="s">
        <v>2195</v>
      </c>
      <c r="CEZ1040" s="63" t="s">
        <v>1208</v>
      </c>
      <c r="CFA1040" s="63" t="s">
        <v>4044</v>
      </c>
      <c r="CFB1040" s="63" t="s">
        <v>4045</v>
      </c>
      <c r="CFC1040" s="63">
        <v>654930109397</v>
      </c>
      <c r="CFD1040" s="63">
        <v>19.95</v>
      </c>
      <c r="CFE1040" s="63" t="s">
        <v>2194</v>
      </c>
      <c r="CFF1040" s="63">
        <v>69</v>
      </c>
      <c r="CFG1040" s="63" t="s">
        <v>2195</v>
      </c>
      <c r="CFH1040" s="63" t="s">
        <v>1208</v>
      </c>
      <c r="CFI1040" s="63" t="s">
        <v>4044</v>
      </c>
      <c r="CFJ1040" s="63" t="s">
        <v>4045</v>
      </c>
      <c r="CFK1040" s="63">
        <v>654930109397</v>
      </c>
      <c r="CFL1040" s="63">
        <v>19.95</v>
      </c>
      <c r="CFM1040" s="63" t="s">
        <v>2194</v>
      </c>
      <c r="CFN1040" s="63">
        <v>69</v>
      </c>
      <c r="CFO1040" s="63" t="s">
        <v>2195</v>
      </c>
      <c r="CFP1040" s="63" t="s">
        <v>1208</v>
      </c>
      <c r="CFQ1040" s="63" t="s">
        <v>4044</v>
      </c>
      <c r="CFR1040" s="63" t="s">
        <v>4045</v>
      </c>
      <c r="CFS1040" s="63">
        <v>654930109397</v>
      </c>
      <c r="CFT1040" s="63">
        <v>19.95</v>
      </c>
      <c r="CFU1040" s="63" t="s">
        <v>2194</v>
      </c>
      <c r="CFV1040" s="63">
        <v>69</v>
      </c>
      <c r="CFW1040" s="63" t="s">
        <v>2195</v>
      </c>
      <c r="CFX1040" s="63" t="s">
        <v>1208</v>
      </c>
      <c r="CFY1040" s="63" t="s">
        <v>4044</v>
      </c>
      <c r="CFZ1040" s="63" t="s">
        <v>4045</v>
      </c>
      <c r="CGA1040" s="63">
        <v>654930109397</v>
      </c>
      <c r="CGB1040" s="63">
        <v>19.95</v>
      </c>
      <c r="CGC1040" s="63" t="s">
        <v>2194</v>
      </c>
      <c r="CGD1040" s="63">
        <v>69</v>
      </c>
      <c r="CGE1040" s="63" t="s">
        <v>2195</v>
      </c>
      <c r="CGF1040" s="63" t="s">
        <v>1208</v>
      </c>
      <c r="CGG1040" s="63" t="s">
        <v>4044</v>
      </c>
      <c r="CGH1040" s="63" t="s">
        <v>4045</v>
      </c>
      <c r="CGI1040" s="63">
        <v>654930109397</v>
      </c>
      <c r="CGJ1040" s="63">
        <v>19.95</v>
      </c>
      <c r="CGK1040" s="63" t="s">
        <v>2194</v>
      </c>
      <c r="CGL1040" s="63">
        <v>69</v>
      </c>
      <c r="CGM1040" s="63" t="s">
        <v>2195</v>
      </c>
      <c r="CGN1040" s="63" t="s">
        <v>1208</v>
      </c>
      <c r="CGO1040" s="63" t="s">
        <v>4044</v>
      </c>
      <c r="CGP1040" s="63" t="s">
        <v>4045</v>
      </c>
      <c r="CGQ1040" s="63">
        <v>654930109397</v>
      </c>
      <c r="CGR1040" s="63">
        <v>19.95</v>
      </c>
      <c r="CGS1040" s="63" t="s">
        <v>2194</v>
      </c>
      <c r="CGT1040" s="63">
        <v>69</v>
      </c>
      <c r="CGU1040" s="63" t="s">
        <v>2195</v>
      </c>
      <c r="CGV1040" s="63" t="s">
        <v>1208</v>
      </c>
      <c r="CGW1040" s="63" t="s">
        <v>4044</v>
      </c>
      <c r="CGX1040" s="63" t="s">
        <v>4045</v>
      </c>
      <c r="CGY1040" s="63">
        <v>654930109397</v>
      </c>
      <c r="CGZ1040" s="63">
        <v>19.95</v>
      </c>
      <c r="CHA1040" s="63" t="s">
        <v>2194</v>
      </c>
      <c r="CHB1040" s="63">
        <v>69</v>
      </c>
      <c r="CHC1040" s="63" t="s">
        <v>2195</v>
      </c>
      <c r="CHD1040" s="63" t="s">
        <v>1208</v>
      </c>
      <c r="CHE1040" s="63" t="s">
        <v>4044</v>
      </c>
      <c r="CHF1040" s="63" t="s">
        <v>4045</v>
      </c>
      <c r="CHG1040" s="63">
        <v>654930109397</v>
      </c>
      <c r="CHH1040" s="63">
        <v>19.95</v>
      </c>
      <c r="CHI1040" s="63" t="s">
        <v>2194</v>
      </c>
      <c r="CHJ1040" s="63">
        <v>69</v>
      </c>
      <c r="CHK1040" s="63" t="s">
        <v>2195</v>
      </c>
      <c r="CHL1040" s="63" t="s">
        <v>1208</v>
      </c>
      <c r="CHM1040" s="63" t="s">
        <v>4044</v>
      </c>
      <c r="CHN1040" s="63" t="s">
        <v>4045</v>
      </c>
      <c r="CHO1040" s="63">
        <v>654930109397</v>
      </c>
      <c r="CHP1040" s="63">
        <v>19.95</v>
      </c>
      <c r="CHQ1040" s="63" t="s">
        <v>2194</v>
      </c>
      <c r="CHR1040" s="63">
        <v>69</v>
      </c>
      <c r="CHS1040" s="63" t="s">
        <v>2195</v>
      </c>
      <c r="CHT1040" s="63" t="s">
        <v>1208</v>
      </c>
      <c r="CHU1040" s="63" t="s">
        <v>4044</v>
      </c>
      <c r="CHV1040" s="63" t="s">
        <v>4045</v>
      </c>
      <c r="CHW1040" s="63">
        <v>654930109397</v>
      </c>
      <c r="CHX1040" s="63">
        <v>19.95</v>
      </c>
      <c r="CHY1040" s="63" t="s">
        <v>2194</v>
      </c>
      <c r="CHZ1040" s="63">
        <v>69</v>
      </c>
      <c r="CIA1040" s="63" t="s">
        <v>2195</v>
      </c>
      <c r="CIB1040" s="63" t="s">
        <v>1208</v>
      </c>
      <c r="CIC1040" s="63" t="s">
        <v>4044</v>
      </c>
      <c r="CID1040" s="63" t="s">
        <v>4045</v>
      </c>
      <c r="CIE1040" s="63">
        <v>654930109397</v>
      </c>
      <c r="CIF1040" s="63">
        <v>19.95</v>
      </c>
      <c r="CIG1040" s="63" t="s">
        <v>2194</v>
      </c>
      <c r="CIH1040" s="63">
        <v>69</v>
      </c>
      <c r="CII1040" s="63" t="s">
        <v>2195</v>
      </c>
      <c r="CIJ1040" s="63" t="s">
        <v>1208</v>
      </c>
      <c r="CIK1040" s="63" t="s">
        <v>4044</v>
      </c>
      <c r="CIL1040" s="63" t="s">
        <v>4045</v>
      </c>
      <c r="CIM1040" s="63">
        <v>654930109397</v>
      </c>
      <c r="CIN1040" s="63">
        <v>19.95</v>
      </c>
      <c r="CIO1040" s="63" t="s">
        <v>2194</v>
      </c>
      <c r="CIP1040" s="63">
        <v>69</v>
      </c>
      <c r="CIQ1040" s="63" t="s">
        <v>2195</v>
      </c>
      <c r="CIR1040" s="63" t="s">
        <v>1208</v>
      </c>
      <c r="CIS1040" s="63" t="s">
        <v>4044</v>
      </c>
      <c r="CIT1040" s="63" t="s">
        <v>4045</v>
      </c>
      <c r="CIU1040" s="63">
        <v>654930109397</v>
      </c>
      <c r="CIV1040" s="63">
        <v>19.95</v>
      </c>
      <c r="CIW1040" s="63" t="s">
        <v>2194</v>
      </c>
      <c r="CIX1040" s="63">
        <v>69</v>
      </c>
      <c r="CIY1040" s="63" t="s">
        <v>2195</v>
      </c>
      <c r="CIZ1040" s="63" t="s">
        <v>1208</v>
      </c>
      <c r="CJA1040" s="63" t="s">
        <v>4044</v>
      </c>
      <c r="CJB1040" s="63" t="s">
        <v>4045</v>
      </c>
      <c r="CJC1040" s="63">
        <v>654930109397</v>
      </c>
      <c r="CJD1040" s="63">
        <v>19.95</v>
      </c>
      <c r="CJE1040" s="63" t="s">
        <v>2194</v>
      </c>
      <c r="CJF1040" s="63">
        <v>69</v>
      </c>
      <c r="CJG1040" s="63" t="s">
        <v>2195</v>
      </c>
      <c r="CJH1040" s="63" t="s">
        <v>1208</v>
      </c>
      <c r="CJI1040" s="63" t="s">
        <v>4044</v>
      </c>
      <c r="CJJ1040" s="63" t="s">
        <v>4045</v>
      </c>
      <c r="CJK1040" s="63">
        <v>654930109397</v>
      </c>
      <c r="CJL1040" s="63">
        <v>19.95</v>
      </c>
      <c r="CJM1040" s="63" t="s">
        <v>2194</v>
      </c>
      <c r="CJN1040" s="63">
        <v>69</v>
      </c>
      <c r="CJO1040" s="63" t="s">
        <v>2195</v>
      </c>
      <c r="CJP1040" s="63" t="s">
        <v>1208</v>
      </c>
      <c r="CJQ1040" s="63" t="s">
        <v>4044</v>
      </c>
      <c r="CJR1040" s="63" t="s">
        <v>4045</v>
      </c>
      <c r="CJS1040" s="63">
        <v>654930109397</v>
      </c>
      <c r="CJT1040" s="63">
        <v>19.95</v>
      </c>
      <c r="CJU1040" s="63" t="s">
        <v>2194</v>
      </c>
      <c r="CJV1040" s="63">
        <v>69</v>
      </c>
      <c r="CJW1040" s="63" t="s">
        <v>2195</v>
      </c>
      <c r="CJX1040" s="63" t="s">
        <v>1208</v>
      </c>
      <c r="CJY1040" s="63" t="s">
        <v>4044</v>
      </c>
      <c r="CJZ1040" s="63" t="s">
        <v>4045</v>
      </c>
      <c r="CKA1040" s="63">
        <v>654930109397</v>
      </c>
      <c r="CKB1040" s="63">
        <v>19.95</v>
      </c>
      <c r="CKC1040" s="63" t="s">
        <v>2194</v>
      </c>
      <c r="CKD1040" s="63">
        <v>69</v>
      </c>
      <c r="CKE1040" s="63" t="s">
        <v>2195</v>
      </c>
      <c r="CKF1040" s="63" t="s">
        <v>1208</v>
      </c>
      <c r="CKG1040" s="63" t="s">
        <v>4044</v>
      </c>
      <c r="CKH1040" s="63" t="s">
        <v>4045</v>
      </c>
      <c r="CKI1040" s="63">
        <v>654930109397</v>
      </c>
      <c r="CKJ1040" s="63">
        <v>19.95</v>
      </c>
      <c r="CKK1040" s="63" t="s">
        <v>2194</v>
      </c>
      <c r="CKL1040" s="63">
        <v>69</v>
      </c>
      <c r="CKM1040" s="63" t="s">
        <v>2195</v>
      </c>
      <c r="CKN1040" s="63" t="s">
        <v>1208</v>
      </c>
      <c r="CKO1040" s="63" t="s">
        <v>4044</v>
      </c>
      <c r="CKP1040" s="63" t="s">
        <v>4045</v>
      </c>
      <c r="CKQ1040" s="63">
        <v>654930109397</v>
      </c>
      <c r="CKR1040" s="63">
        <v>19.95</v>
      </c>
      <c r="CKS1040" s="63" t="s">
        <v>2194</v>
      </c>
      <c r="CKT1040" s="63">
        <v>69</v>
      </c>
      <c r="CKU1040" s="63" t="s">
        <v>2195</v>
      </c>
      <c r="CKV1040" s="63" t="s">
        <v>1208</v>
      </c>
      <c r="CKW1040" s="63" t="s">
        <v>4044</v>
      </c>
      <c r="CKX1040" s="63" t="s">
        <v>4045</v>
      </c>
      <c r="CKY1040" s="63">
        <v>654930109397</v>
      </c>
      <c r="CKZ1040" s="63">
        <v>19.95</v>
      </c>
      <c r="CLA1040" s="63" t="s">
        <v>2194</v>
      </c>
      <c r="CLB1040" s="63">
        <v>69</v>
      </c>
      <c r="CLC1040" s="63" t="s">
        <v>2195</v>
      </c>
      <c r="CLD1040" s="63" t="s">
        <v>1208</v>
      </c>
      <c r="CLE1040" s="63" t="s">
        <v>4044</v>
      </c>
      <c r="CLF1040" s="63" t="s">
        <v>4045</v>
      </c>
      <c r="CLG1040" s="63">
        <v>654930109397</v>
      </c>
      <c r="CLH1040" s="63">
        <v>19.95</v>
      </c>
      <c r="CLI1040" s="63" t="s">
        <v>2194</v>
      </c>
      <c r="CLJ1040" s="63">
        <v>69</v>
      </c>
      <c r="CLK1040" s="63" t="s">
        <v>2195</v>
      </c>
      <c r="CLL1040" s="63" t="s">
        <v>1208</v>
      </c>
      <c r="CLM1040" s="63" t="s">
        <v>4044</v>
      </c>
      <c r="CLN1040" s="63" t="s">
        <v>4045</v>
      </c>
      <c r="CLO1040" s="63">
        <v>654930109397</v>
      </c>
      <c r="CLP1040" s="63">
        <v>19.95</v>
      </c>
      <c r="CLQ1040" s="63" t="s">
        <v>2194</v>
      </c>
      <c r="CLR1040" s="63">
        <v>69</v>
      </c>
      <c r="CLS1040" s="63" t="s">
        <v>2195</v>
      </c>
      <c r="CLT1040" s="63" t="s">
        <v>1208</v>
      </c>
      <c r="CLU1040" s="63" t="s">
        <v>4044</v>
      </c>
      <c r="CLV1040" s="63" t="s">
        <v>4045</v>
      </c>
      <c r="CLW1040" s="63">
        <v>654930109397</v>
      </c>
      <c r="CLX1040" s="63">
        <v>19.95</v>
      </c>
      <c r="CLY1040" s="63" t="s">
        <v>2194</v>
      </c>
      <c r="CLZ1040" s="63">
        <v>69</v>
      </c>
      <c r="CMA1040" s="63" t="s">
        <v>2195</v>
      </c>
      <c r="CMB1040" s="63" t="s">
        <v>1208</v>
      </c>
      <c r="CMC1040" s="63" t="s">
        <v>4044</v>
      </c>
      <c r="CMD1040" s="63" t="s">
        <v>4045</v>
      </c>
      <c r="CME1040" s="63">
        <v>654930109397</v>
      </c>
      <c r="CMF1040" s="63">
        <v>19.95</v>
      </c>
      <c r="CMG1040" s="63" t="s">
        <v>2194</v>
      </c>
      <c r="CMH1040" s="63">
        <v>69</v>
      </c>
      <c r="CMI1040" s="63" t="s">
        <v>2195</v>
      </c>
      <c r="CMJ1040" s="63" t="s">
        <v>1208</v>
      </c>
      <c r="CMK1040" s="63" t="s">
        <v>4044</v>
      </c>
      <c r="CML1040" s="63" t="s">
        <v>4045</v>
      </c>
      <c r="CMM1040" s="63">
        <v>654930109397</v>
      </c>
      <c r="CMN1040" s="63">
        <v>19.95</v>
      </c>
      <c r="CMO1040" s="63" t="s">
        <v>2194</v>
      </c>
      <c r="CMP1040" s="63">
        <v>69</v>
      </c>
      <c r="CMQ1040" s="63" t="s">
        <v>2195</v>
      </c>
      <c r="CMR1040" s="63" t="s">
        <v>1208</v>
      </c>
      <c r="CMS1040" s="63" t="s">
        <v>4044</v>
      </c>
      <c r="CMT1040" s="63" t="s">
        <v>4045</v>
      </c>
      <c r="CMU1040" s="63">
        <v>654930109397</v>
      </c>
      <c r="CMV1040" s="63">
        <v>19.95</v>
      </c>
      <c r="CMW1040" s="63" t="s">
        <v>2194</v>
      </c>
      <c r="CMX1040" s="63">
        <v>69</v>
      </c>
      <c r="CMY1040" s="63" t="s">
        <v>2195</v>
      </c>
      <c r="CMZ1040" s="63" t="s">
        <v>1208</v>
      </c>
      <c r="CNA1040" s="63" t="s">
        <v>4044</v>
      </c>
      <c r="CNB1040" s="63" t="s">
        <v>4045</v>
      </c>
      <c r="CNC1040" s="63">
        <v>654930109397</v>
      </c>
      <c r="CND1040" s="63">
        <v>19.95</v>
      </c>
      <c r="CNE1040" s="63" t="s">
        <v>2194</v>
      </c>
      <c r="CNF1040" s="63">
        <v>69</v>
      </c>
      <c r="CNG1040" s="63" t="s">
        <v>2195</v>
      </c>
      <c r="CNH1040" s="63" t="s">
        <v>1208</v>
      </c>
      <c r="CNI1040" s="63" t="s">
        <v>4044</v>
      </c>
      <c r="CNJ1040" s="63" t="s">
        <v>4045</v>
      </c>
      <c r="CNK1040" s="63">
        <v>654930109397</v>
      </c>
      <c r="CNL1040" s="63">
        <v>19.95</v>
      </c>
      <c r="CNM1040" s="63" t="s">
        <v>2194</v>
      </c>
      <c r="CNN1040" s="63">
        <v>69</v>
      </c>
      <c r="CNO1040" s="63" t="s">
        <v>2195</v>
      </c>
      <c r="CNP1040" s="63" t="s">
        <v>1208</v>
      </c>
      <c r="CNQ1040" s="63" t="s">
        <v>4044</v>
      </c>
      <c r="CNR1040" s="63" t="s">
        <v>4045</v>
      </c>
      <c r="CNS1040" s="63">
        <v>654930109397</v>
      </c>
      <c r="CNT1040" s="63">
        <v>19.95</v>
      </c>
      <c r="CNU1040" s="63" t="s">
        <v>2194</v>
      </c>
      <c r="CNV1040" s="63">
        <v>69</v>
      </c>
      <c r="CNW1040" s="63" t="s">
        <v>2195</v>
      </c>
      <c r="CNX1040" s="63" t="s">
        <v>1208</v>
      </c>
      <c r="CNY1040" s="63" t="s">
        <v>4044</v>
      </c>
      <c r="CNZ1040" s="63" t="s">
        <v>4045</v>
      </c>
      <c r="COA1040" s="63">
        <v>654930109397</v>
      </c>
      <c r="COB1040" s="63">
        <v>19.95</v>
      </c>
      <c r="COC1040" s="63" t="s">
        <v>2194</v>
      </c>
      <c r="COD1040" s="63">
        <v>69</v>
      </c>
      <c r="COE1040" s="63" t="s">
        <v>2195</v>
      </c>
      <c r="COF1040" s="63" t="s">
        <v>1208</v>
      </c>
      <c r="COG1040" s="63" t="s">
        <v>4044</v>
      </c>
      <c r="COH1040" s="63" t="s">
        <v>4045</v>
      </c>
      <c r="COI1040" s="63">
        <v>654930109397</v>
      </c>
      <c r="COJ1040" s="63">
        <v>19.95</v>
      </c>
      <c r="COK1040" s="63" t="s">
        <v>2194</v>
      </c>
      <c r="COL1040" s="63">
        <v>69</v>
      </c>
      <c r="COM1040" s="63" t="s">
        <v>2195</v>
      </c>
      <c r="CON1040" s="63" t="s">
        <v>1208</v>
      </c>
      <c r="COO1040" s="63" t="s">
        <v>4044</v>
      </c>
      <c r="COP1040" s="63" t="s">
        <v>4045</v>
      </c>
      <c r="COQ1040" s="63">
        <v>654930109397</v>
      </c>
      <c r="COR1040" s="63">
        <v>19.95</v>
      </c>
      <c r="COS1040" s="63" t="s">
        <v>2194</v>
      </c>
      <c r="COT1040" s="63">
        <v>69</v>
      </c>
      <c r="COU1040" s="63" t="s">
        <v>2195</v>
      </c>
      <c r="COV1040" s="63" t="s">
        <v>1208</v>
      </c>
      <c r="COW1040" s="63" t="s">
        <v>4044</v>
      </c>
      <c r="COX1040" s="63" t="s">
        <v>4045</v>
      </c>
      <c r="COY1040" s="63">
        <v>654930109397</v>
      </c>
      <c r="COZ1040" s="63">
        <v>19.95</v>
      </c>
      <c r="CPA1040" s="63" t="s">
        <v>2194</v>
      </c>
      <c r="CPB1040" s="63">
        <v>69</v>
      </c>
      <c r="CPC1040" s="63" t="s">
        <v>2195</v>
      </c>
      <c r="CPD1040" s="63" t="s">
        <v>1208</v>
      </c>
      <c r="CPE1040" s="63" t="s">
        <v>4044</v>
      </c>
      <c r="CPF1040" s="63" t="s">
        <v>4045</v>
      </c>
      <c r="CPG1040" s="63">
        <v>654930109397</v>
      </c>
      <c r="CPH1040" s="63">
        <v>19.95</v>
      </c>
      <c r="CPI1040" s="63" t="s">
        <v>2194</v>
      </c>
      <c r="CPJ1040" s="63">
        <v>69</v>
      </c>
      <c r="CPK1040" s="63" t="s">
        <v>2195</v>
      </c>
      <c r="CPL1040" s="63" t="s">
        <v>1208</v>
      </c>
      <c r="CPM1040" s="63" t="s">
        <v>4044</v>
      </c>
      <c r="CPN1040" s="63" t="s">
        <v>4045</v>
      </c>
      <c r="CPO1040" s="63">
        <v>654930109397</v>
      </c>
      <c r="CPP1040" s="63">
        <v>19.95</v>
      </c>
      <c r="CPQ1040" s="63" t="s">
        <v>2194</v>
      </c>
      <c r="CPR1040" s="63">
        <v>69</v>
      </c>
      <c r="CPS1040" s="63" t="s">
        <v>2195</v>
      </c>
      <c r="CPT1040" s="63" t="s">
        <v>1208</v>
      </c>
      <c r="CPU1040" s="63" t="s">
        <v>4044</v>
      </c>
      <c r="CPV1040" s="63" t="s">
        <v>4045</v>
      </c>
      <c r="CPW1040" s="63">
        <v>654930109397</v>
      </c>
      <c r="CPX1040" s="63">
        <v>19.95</v>
      </c>
      <c r="CPY1040" s="63" t="s">
        <v>2194</v>
      </c>
      <c r="CPZ1040" s="63">
        <v>69</v>
      </c>
      <c r="CQA1040" s="63" t="s">
        <v>2195</v>
      </c>
      <c r="CQB1040" s="63" t="s">
        <v>1208</v>
      </c>
      <c r="CQC1040" s="63" t="s">
        <v>4044</v>
      </c>
      <c r="CQD1040" s="63" t="s">
        <v>4045</v>
      </c>
      <c r="CQE1040" s="63">
        <v>654930109397</v>
      </c>
      <c r="CQF1040" s="63">
        <v>19.95</v>
      </c>
      <c r="CQG1040" s="63" t="s">
        <v>2194</v>
      </c>
      <c r="CQH1040" s="63">
        <v>69</v>
      </c>
      <c r="CQI1040" s="63" t="s">
        <v>2195</v>
      </c>
      <c r="CQJ1040" s="63" t="s">
        <v>1208</v>
      </c>
      <c r="CQK1040" s="63" t="s">
        <v>4044</v>
      </c>
      <c r="CQL1040" s="63" t="s">
        <v>4045</v>
      </c>
      <c r="CQM1040" s="63">
        <v>654930109397</v>
      </c>
      <c r="CQN1040" s="63">
        <v>19.95</v>
      </c>
      <c r="CQO1040" s="63" t="s">
        <v>2194</v>
      </c>
      <c r="CQP1040" s="63">
        <v>69</v>
      </c>
      <c r="CQQ1040" s="63" t="s">
        <v>2195</v>
      </c>
      <c r="CQR1040" s="63" t="s">
        <v>1208</v>
      </c>
      <c r="CQS1040" s="63" t="s">
        <v>4044</v>
      </c>
      <c r="CQT1040" s="63" t="s">
        <v>4045</v>
      </c>
      <c r="CQU1040" s="63">
        <v>654930109397</v>
      </c>
      <c r="CQV1040" s="63">
        <v>19.95</v>
      </c>
      <c r="CQW1040" s="63" t="s">
        <v>2194</v>
      </c>
      <c r="CQX1040" s="63">
        <v>69</v>
      </c>
      <c r="CQY1040" s="63" t="s">
        <v>2195</v>
      </c>
      <c r="CQZ1040" s="63" t="s">
        <v>1208</v>
      </c>
      <c r="CRA1040" s="63" t="s">
        <v>4044</v>
      </c>
      <c r="CRB1040" s="63" t="s">
        <v>4045</v>
      </c>
      <c r="CRC1040" s="63">
        <v>654930109397</v>
      </c>
      <c r="CRD1040" s="63">
        <v>19.95</v>
      </c>
      <c r="CRE1040" s="63" t="s">
        <v>2194</v>
      </c>
      <c r="CRF1040" s="63">
        <v>69</v>
      </c>
      <c r="CRG1040" s="63" t="s">
        <v>2195</v>
      </c>
      <c r="CRH1040" s="63" t="s">
        <v>1208</v>
      </c>
      <c r="CRI1040" s="63" t="s">
        <v>4044</v>
      </c>
      <c r="CRJ1040" s="63" t="s">
        <v>4045</v>
      </c>
      <c r="CRK1040" s="63">
        <v>654930109397</v>
      </c>
      <c r="CRL1040" s="63">
        <v>19.95</v>
      </c>
      <c r="CRM1040" s="63" t="s">
        <v>2194</v>
      </c>
      <c r="CRN1040" s="63">
        <v>69</v>
      </c>
      <c r="CRO1040" s="63" t="s">
        <v>2195</v>
      </c>
      <c r="CRP1040" s="63" t="s">
        <v>1208</v>
      </c>
      <c r="CRQ1040" s="63" t="s">
        <v>4044</v>
      </c>
      <c r="CRR1040" s="63" t="s">
        <v>4045</v>
      </c>
      <c r="CRS1040" s="63">
        <v>654930109397</v>
      </c>
      <c r="CRT1040" s="63">
        <v>19.95</v>
      </c>
      <c r="CRU1040" s="63" t="s">
        <v>2194</v>
      </c>
      <c r="CRV1040" s="63">
        <v>69</v>
      </c>
      <c r="CRW1040" s="63" t="s">
        <v>2195</v>
      </c>
      <c r="CRX1040" s="63" t="s">
        <v>1208</v>
      </c>
      <c r="CRY1040" s="63" t="s">
        <v>4044</v>
      </c>
      <c r="CRZ1040" s="63" t="s">
        <v>4045</v>
      </c>
      <c r="CSA1040" s="63">
        <v>654930109397</v>
      </c>
      <c r="CSB1040" s="63">
        <v>19.95</v>
      </c>
      <c r="CSC1040" s="63" t="s">
        <v>2194</v>
      </c>
      <c r="CSD1040" s="63">
        <v>69</v>
      </c>
      <c r="CSE1040" s="63" t="s">
        <v>2195</v>
      </c>
      <c r="CSF1040" s="63" t="s">
        <v>1208</v>
      </c>
      <c r="CSG1040" s="63" t="s">
        <v>4044</v>
      </c>
      <c r="CSH1040" s="63" t="s">
        <v>4045</v>
      </c>
      <c r="CSI1040" s="63">
        <v>654930109397</v>
      </c>
      <c r="CSJ1040" s="63">
        <v>19.95</v>
      </c>
      <c r="CSK1040" s="63" t="s">
        <v>2194</v>
      </c>
      <c r="CSL1040" s="63">
        <v>69</v>
      </c>
      <c r="CSM1040" s="63" t="s">
        <v>2195</v>
      </c>
      <c r="CSN1040" s="63" t="s">
        <v>1208</v>
      </c>
      <c r="CSO1040" s="63" t="s">
        <v>4044</v>
      </c>
      <c r="CSP1040" s="63" t="s">
        <v>4045</v>
      </c>
      <c r="CSQ1040" s="63">
        <v>654930109397</v>
      </c>
      <c r="CSR1040" s="63">
        <v>19.95</v>
      </c>
      <c r="CSS1040" s="63" t="s">
        <v>2194</v>
      </c>
      <c r="CST1040" s="63">
        <v>69</v>
      </c>
      <c r="CSU1040" s="63" t="s">
        <v>2195</v>
      </c>
      <c r="CSV1040" s="63" t="s">
        <v>1208</v>
      </c>
      <c r="CSW1040" s="63" t="s">
        <v>4044</v>
      </c>
      <c r="CSX1040" s="63" t="s">
        <v>4045</v>
      </c>
      <c r="CSY1040" s="63">
        <v>654930109397</v>
      </c>
      <c r="CSZ1040" s="63">
        <v>19.95</v>
      </c>
      <c r="CTA1040" s="63" t="s">
        <v>2194</v>
      </c>
      <c r="CTB1040" s="63">
        <v>69</v>
      </c>
      <c r="CTC1040" s="63" t="s">
        <v>2195</v>
      </c>
      <c r="CTD1040" s="63" t="s">
        <v>1208</v>
      </c>
      <c r="CTE1040" s="63" t="s">
        <v>4044</v>
      </c>
      <c r="CTF1040" s="63" t="s">
        <v>4045</v>
      </c>
      <c r="CTG1040" s="63">
        <v>654930109397</v>
      </c>
      <c r="CTH1040" s="63">
        <v>19.95</v>
      </c>
      <c r="CTI1040" s="63" t="s">
        <v>2194</v>
      </c>
      <c r="CTJ1040" s="63">
        <v>69</v>
      </c>
      <c r="CTK1040" s="63" t="s">
        <v>2195</v>
      </c>
      <c r="CTL1040" s="63" t="s">
        <v>1208</v>
      </c>
      <c r="CTM1040" s="63" t="s">
        <v>4044</v>
      </c>
      <c r="CTN1040" s="63" t="s">
        <v>4045</v>
      </c>
      <c r="CTO1040" s="63">
        <v>654930109397</v>
      </c>
      <c r="CTP1040" s="63">
        <v>19.95</v>
      </c>
      <c r="CTQ1040" s="63" t="s">
        <v>2194</v>
      </c>
      <c r="CTR1040" s="63">
        <v>69</v>
      </c>
      <c r="CTS1040" s="63" t="s">
        <v>2195</v>
      </c>
      <c r="CTT1040" s="63" t="s">
        <v>1208</v>
      </c>
      <c r="CTU1040" s="63" t="s">
        <v>4044</v>
      </c>
      <c r="CTV1040" s="63" t="s">
        <v>4045</v>
      </c>
      <c r="CTW1040" s="63">
        <v>654930109397</v>
      </c>
      <c r="CTX1040" s="63">
        <v>19.95</v>
      </c>
      <c r="CTY1040" s="63" t="s">
        <v>2194</v>
      </c>
      <c r="CTZ1040" s="63">
        <v>69</v>
      </c>
      <c r="CUA1040" s="63" t="s">
        <v>2195</v>
      </c>
      <c r="CUB1040" s="63" t="s">
        <v>1208</v>
      </c>
      <c r="CUC1040" s="63" t="s">
        <v>4044</v>
      </c>
      <c r="CUD1040" s="63" t="s">
        <v>4045</v>
      </c>
      <c r="CUE1040" s="63">
        <v>654930109397</v>
      </c>
      <c r="CUF1040" s="63">
        <v>19.95</v>
      </c>
      <c r="CUG1040" s="63" t="s">
        <v>2194</v>
      </c>
      <c r="CUH1040" s="63">
        <v>69</v>
      </c>
      <c r="CUI1040" s="63" t="s">
        <v>2195</v>
      </c>
      <c r="CUJ1040" s="63" t="s">
        <v>1208</v>
      </c>
      <c r="CUK1040" s="63" t="s">
        <v>4044</v>
      </c>
      <c r="CUL1040" s="63" t="s">
        <v>4045</v>
      </c>
      <c r="CUM1040" s="63">
        <v>654930109397</v>
      </c>
      <c r="CUN1040" s="63">
        <v>19.95</v>
      </c>
      <c r="CUO1040" s="63" t="s">
        <v>2194</v>
      </c>
      <c r="CUP1040" s="63">
        <v>69</v>
      </c>
      <c r="CUQ1040" s="63" t="s">
        <v>2195</v>
      </c>
      <c r="CUR1040" s="63" t="s">
        <v>1208</v>
      </c>
      <c r="CUS1040" s="63" t="s">
        <v>4044</v>
      </c>
      <c r="CUT1040" s="63" t="s">
        <v>4045</v>
      </c>
      <c r="CUU1040" s="63">
        <v>654930109397</v>
      </c>
      <c r="CUV1040" s="63">
        <v>19.95</v>
      </c>
      <c r="CUW1040" s="63" t="s">
        <v>2194</v>
      </c>
      <c r="CUX1040" s="63">
        <v>69</v>
      </c>
      <c r="CUY1040" s="63" t="s">
        <v>2195</v>
      </c>
      <c r="CUZ1040" s="63" t="s">
        <v>1208</v>
      </c>
      <c r="CVA1040" s="63" t="s">
        <v>4044</v>
      </c>
      <c r="CVB1040" s="63" t="s">
        <v>4045</v>
      </c>
      <c r="CVC1040" s="63">
        <v>654930109397</v>
      </c>
      <c r="CVD1040" s="63">
        <v>19.95</v>
      </c>
      <c r="CVE1040" s="63" t="s">
        <v>2194</v>
      </c>
      <c r="CVF1040" s="63">
        <v>69</v>
      </c>
      <c r="CVG1040" s="63" t="s">
        <v>2195</v>
      </c>
      <c r="CVH1040" s="63" t="s">
        <v>1208</v>
      </c>
      <c r="CVI1040" s="63" t="s">
        <v>4044</v>
      </c>
      <c r="CVJ1040" s="63" t="s">
        <v>4045</v>
      </c>
      <c r="CVK1040" s="63">
        <v>654930109397</v>
      </c>
      <c r="CVL1040" s="63">
        <v>19.95</v>
      </c>
      <c r="CVM1040" s="63" t="s">
        <v>2194</v>
      </c>
      <c r="CVN1040" s="63">
        <v>69</v>
      </c>
      <c r="CVO1040" s="63" t="s">
        <v>2195</v>
      </c>
      <c r="CVP1040" s="63" t="s">
        <v>1208</v>
      </c>
      <c r="CVQ1040" s="63" t="s">
        <v>4044</v>
      </c>
      <c r="CVR1040" s="63" t="s">
        <v>4045</v>
      </c>
      <c r="CVS1040" s="63">
        <v>654930109397</v>
      </c>
      <c r="CVT1040" s="63">
        <v>19.95</v>
      </c>
      <c r="CVU1040" s="63" t="s">
        <v>2194</v>
      </c>
      <c r="CVV1040" s="63">
        <v>69</v>
      </c>
      <c r="CVW1040" s="63" t="s">
        <v>2195</v>
      </c>
      <c r="CVX1040" s="63" t="s">
        <v>1208</v>
      </c>
      <c r="CVY1040" s="63" t="s">
        <v>4044</v>
      </c>
      <c r="CVZ1040" s="63" t="s">
        <v>4045</v>
      </c>
      <c r="CWA1040" s="63">
        <v>654930109397</v>
      </c>
      <c r="CWB1040" s="63">
        <v>19.95</v>
      </c>
      <c r="CWC1040" s="63" t="s">
        <v>2194</v>
      </c>
      <c r="CWD1040" s="63">
        <v>69</v>
      </c>
      <c r="CWE1040" s="63" t="s">
        <v>2195</v>
      </c>
      <c r="CWF1040" s="63" t="s">
        <v>1208</v>
      </c>
      <c r="CWG1040" s="63" t="s">
        <v>4044</v>
      </c>
      <c r="CWH1040" s="63" t="s">
        <v>4045</v>
      </c>
      <c r="CWI1040" s="63">
        <v>654930109397</v>
      </c>
      <c r="CWJ1040" s="63">
        <v>19.95</v>
      </c>
      <c r="CWK1040" s="63" t="s">
        <v>2194</v>
      </c>
      <c r="CWL1040" s="63">
        <v>69</v>
      </c>
      <c r="CWM1040" s="63" t="s">
        <v>2195</v>
      </c>
      <c r="CWN1040" s="63" t="s">
        <v>1208</v>
      </c>
      <c r="CWO1040" s="63" t="s">
        <v>4044</v>
      </c>
      <c r="CWP1040" s="63" t="s">
        <v>4045</v>
      </c>
      <c r="CWQ1040" s="63">
        <v>654930109397</v>
      </c>
      <c r="CWR1040" s="63">
        <v>19.95</v>
      </c>
      <c r="CWS1040" s="63" t="s">
        <v>2194</v>
      </c>
      <c r="CWT1040" s="63">
        <v>69</v>
      </c>
      <c r="CWU1040" s="63" t="s">
        <v>2195</v>
      </c>
      <c r="CWV1040" s="63" t="s">
        <v>1208</v>
      </c>
      <c r="CWW1040" s="63" t="s">
        <v>4044</v>
      </c>
      <c r="CWX1040" s="63" t="s">
        <v>4045</v>
      </c>
      <c r="CWY1040" s="63">
        <v>654930109397</v>
      </c>
      <c r="CWZ1040" s="63">
        <v>19.95</v>
      </c>
      <c r="CXA1040" s="63" t="s">
        <v>2194</v>
      </c>
      <c r="CXB1040" s="63">
        <v>69</v>
      </c>
      <c r="CXC1040" s="63" t="s">
        <v>2195</v>
      </c>
      <c r="CXD1040" s="63" t="s">
        <v>1208</v>
      </c>
      <c r="CXE1040" s="63" t="s">
        <v>4044</v>
      </c>
      <c r="CXF1040" s="63" t="s">
        <v>4045</v>
      </c>
      <c r="CXG1040" s="63">
        <v>654930109397</v>
      </c>
      <c r="CXH1040" s="63">
        <v>19.95</v>
      </c>
      <c r="CXI1040" s="63" t="s">
        <v>2194</v>
      </c>
      <c r="CXJ1040" s="63">
        <v>69</v>
      </c>
      <c r="CXK1040" s="63" t="s">
        <v>2195</v>
      </c>
      <c r="CXL1040" s="63" t="s">
        <v>1208</v>
      </c>
      <c r="CXM1040" s="63" t="s">
        <v>4044</v>
      </c>
      <c r="CXN1040" s="63" t="s">
        <v>4045</v>
      </c>
      <c r="CXO1040" s="63">
        <v>654930109397</v>
      </c>
      <c r="CXP1040" s="63">
        <v>19.95</v>
      </c>
      <c r="CXQ1040" s="63" t="s">
        <v>2194</v>
      </c>
      <c r="CXR1040" s="63">
        <v>69</v>
      </c>
      <c r="CXS1040" s="63" t="s">
        <v>2195</v>
      </c>
      <c r="CXT1040" s="63" t="s">
        <v>1208</v>
      </c>
      <c r="CXU1040" s="63" t="s">
        <v>4044</v>
      </c>
      <c r="CXV1040" s="63" t="s">
        <v>4045</v>
      </c>
      <c r="CXW1040" s="63">
        <v>654930109397</v>
      </c>
      <c r="CXX1040" s="63">
        <v>19.95</v>
      </c>
      <c r="CXY1040" s="63" t="s">
        <v>2194</v>
      </c>
      <c r="CXZ1040" s="63">
        <v>69</v>
      </c>
      <c r="CYA1040" s="63" t="s">
        <v>2195</v>
      </c>
      <c r="CYB1040" s="63" t="s">
        <v>1208</v>
      </c>
      <c r="CYC1040" s="63" t="s">
        <v>4044</v>
      </c>
      <c r="CYD1040" s="63" t="s">
        <v>4045</v>
      </c>
      <c r="CYE1040" s="63">
        <v>654930109397</v>
      </c>
      <c r="CYF1040" s="63">
        <v>19.95</v>
      </c>
      <c r="CYG1040" s="63" t="s">
        <v>2194</v>
      </c>
      <c r="CYH1040" s="63">
        <v>69</v>
      </c>
      <c r="CYI1040" s="63" t="s">
        <v>2195</v>
      </c>
      <c r="CYJ1040" s="63" t="s">
        <v>1208</v>
      </c>
      <c r="CYK1040" s="63" t="s">
        <v>4044</v>
      </c>
      <c r="CYL1040" s="63" t="s">
        <v>4045</v>
      </c>
      <c r="CYM1040" s="63">
        <v>654930109397</v>
      </c>
      <c r="CYN1040" s="63">
        <v>19.95</v>
      </c>
      <c r="CYO1040" s="63" t="s">
        <v>2194</v>
      </c>
      <c r="CYP1040" s="63">
        <v>69</v>
      </c>
      <c r="CYQ1040" s="63" t="s">
        <v>2195</v>
      </c>
      <c r="CYR1040" s="63" t="s">
        <v>1208</v>
      </c>
      <c r="CYS1040" s="63" t="s">
        <v>4044</v>
      </c>
      <c r="CYT1040" s="63" t="s">
        <v>4045</v>
      </c>
      <c r="CYU1040" s="63">
        <v>654930109397</v>
      </c>
      <c r="CYV1040" s="63">
        <v>19.95</v>
      </c>
      <c r="CYW1040" s="63" t="s">
        <v>2194</v>
      </c>
      <c r="CYX1040" s="63">
        <v>69</v>
      </c>
      <c r="CYY1040" s="63" t="s">
        <v>2195</v>
      </c>
      <c r="CYZ1040" s="63" t="s">
        <v>1208</v>
      </c>
      <c r="CZA1040" s="63" t="s">
        <v>4044</v>
      </c>
      <c r="CZB1040" s="63" t="s">
        <v>4045</v>
      </c>
      <c r="CZC1040" s="63">
        <v>654930109397</v>
      </c>
      <c r="CZD1040" s="63">
        <v>19.95</v>
      </c>
      <c r="CZE1040" s="63" t="s">
        <v>2194</v>
      </c>
      <c r="CZF1040" s="63">
        <v>69</v>
      </c>
      <c r="CZG1040" s="63" t="s">
        <v>2195</v>
      </c>
      <c r="CZH1040" s="63" t="s">
        <v>1208</v>
      </c>
      <c r="CZI1040" s="63" t="s">
        <v>4044</v>
      </c>
      <c r="CZJ1040" s="63" t="s">
        <v>4045</v>
      </c>
      <c r="CZK1040" s="63">
        <v>654930109397</v>
      </c>
      <c r="CZL1040" s="63">
        <v>19.95</v>
      </c>
      <c r="CZM1040" s="63" t="s">
        <v>2194</v>
      </c>
      <c r="CZN1040" s="63">
        <v>69</v>
      </c>
      <c r="CZO1040" s="63" t="s">
        <v>2195</v>
      </c>
      <c r="CZP1040" s="63" t="s">
        <v>1208</v>
      </c>
      <c r="CZQ1040" s="63" t="s">
        <v>4044</v>
      </c>
      <c r="CZR1040" s="63" t="s">
        <v>4045</v>
      </c>
      <c r="CZS1040" s="63">
        <v>654930109397</v>
      </c>
      <c r="CZT1040" s="63">
        <v>19.95</v>
      </c>
      <c r="CZU1040" s="63" t="s">
        <v>2194</v>
      </c>
      <c r="CZV1040" s="63">
        <v>69</v>
      </c>
      <c r="CZW1040" s="63" t="s">
        <v>2195</v>
      </c>
      <c r="CZX1040" s="63" t="s">
        <v>1208</v>
      </c>
      <c r="CZY1040" s="63" t="s">
        <v>4044</v>
      </c>
      <c r="CZZ1040" s="63" t="s">
        <v>4045</v>
      </c>
      <c r="DAA1040" s="63">
        <v>654930109397</v>
      </c>
      <c r="DAB1040" s="63">
        <v>19.95</v>
      </c>
      <c r="DAC1040" s="63" t="s">
        <v>2194</v>
      </c>
      <c r="DAD1040" s="63">
        <v>69</v>
      </c>
      <c r="DAE1040" s="63" t="s">
        <v>2195</v>
      </c>
      <c r="DAF1040" s="63" t="s">
        <v>1208</v>
      </c>
      <c r="DAG1040" s="63" t="s">
        <v>4044</v>
      </c>
      <c r="DAH1040" s="63" t="s">
        <v>4045</v>
      </c>
      <c r="DAI1040" s="63">
        <v>654930109397</v>
      </c>
      <c r="DAJ1040" s="63">
        <v>19.95</v>
      </c>
      <c r="DAK1040" s="63" t="s">
        <v>2194</v>
      </c>
      <c r="DAL1040" s="63">
        <v>69</v>
      </c>
      <c r="DAM1040" s="63" t="s">
        <v>2195</v>
      </c>
      <c r="DAN1040" s="63" t="s">
        <v>1208</v>
      </c>
      <c r="DAO1040" s="63" t="s">
        <v>4044</v>
      </c>
      <c r="DAP1040" s="63" t="s">
        <v>4045</v>
      </c>
      <c r="DAQ1040" s="63">
        <v>654930109397</v>
      </c>
      <c r="DAR1040" s="63">
        <v>19.95</v>
      </c>
      <c r="DAS1040" s="63" t="s">
        <v>2194</v>
      </c>
      <c r="DAT1040" s="63">
        <v>69</v>
      </c>
      <c r="DAU1040" s="63" t="s">
        <v>2195</v>
      </c>
      <c r="DAV1040" s="63" t="s">
        <v>1208</v>
      </c>
      <c r="DAW1040" s="63" t="s">
        <v>4044</v>
      </c>
      <c r="DAX1040" s="63" t="s">
        <v>4045</v>
      </c>
      <c r="DAY1040" s="63">
        <v>654930109397</v>
      </c>
      <c r="DAZ1040" s="63">
        <v>19.95</v>
      </c>
      <c r="DBA1040" s="63" t="s">
        <v>2194</v>
      </c>
      <c r="DBB1040" s="63">
        <v>69</v>
      </c>
      <c r="DBC1040" s="63" t="s">
        <v>2195</v>
      </c>
      <c r="DBD1040" s="63" t="s">
        <v>1208</v>
      </c>
      <c r="DBE1040" s="63" t="s">
        <v>4044</v>
      </c>
      <c r="DBF1040" s="63" t="s">
        <v>4045</v>
      </c>
      <c r="DBG1040" s="63">
        <v>654930109397</v>
      </c>
      <c r="DBH1040" s="63">
        <v>19.95</v>
      </c>
      <c r="DBI1040" s="63" t="s">
        <v>2194</v>
      </c>
      <c r="DBJ1040" s="63">
        <v>69</v>
      </c>
      <c r="DBK1040" s="63" t="s">
        <v>2195</v>
      </c>
      <c r="DBL1040" s="63" t="s">
        <v>1208</v>
      </c>
      <c r="DBM1040" s="63" t="s">
        <v>4044</v>
      </c>
      <c r="DBN1040" s="63" t="s">
        <v>4045</v>
      </c>
      <c r="DBO1040" s="63">
        <v>654930109397</v>
      </c>
      <c r="DBP1040" s="63">
        <v>19.95</v>
      </c>
      <c r="DBQ1040" s="63" t="s">
        <v>2194</v>
      </c>
      <c r="DBR1040" s="63">
        <v>69</v>
      </c>
      <c r="DBS1040" s="63" t="s">
        <v>2195</v>
      </c>
      <c r="DBT1040" s="63" t="s">
        <v>1208</v>
      </c>
      <c r="DBU1040" s="63" t="s">
        <v>4044</v>
      </c>
      <c r="DBV1040" s="63" t="s">
        <v>4045</v>
      </c>
      <c r="DBW1040" s="63">
        <v>654930109397</v>
      </c>
      <c r="DBX1040" s="63">
        <v>19.95</v>
      </c>
      <c r="DBY1040" s="63" t="s">
        <v>2194</v>
      </c>
      <c r="DBZ1040" s="63">
        <v>69</v>
      </c>
      <c r="DCA1040" s="63" t="s">
        <v>2195</v>
      </c>
      <c r="DCB1040" s="63" t="s">
        <v>1208</v>
      </c>
      <c r="DCC1040" s="63" t="s">
        <v>4044</v>
      </c>
      <c r="DCD1040" s="63" t="s">
        <v>4045</v>
      </c>
      <c r="DCE1040" s="63">
        <v>654930109397</v>
      </c>
      <c r="DCF1040" s="63">
        <v>19.95</v>
      </c>
      <c r="DCG1040" s="63" t="s">
        <v>2194</v>
      </c>
      <c r="DCH1040" s="63">
        <v>69</v>
      </c>
      <c r="DCI1040" s="63" t="s">
        <v>2195</v>
      </c>
      <c r="DCJ1040" s="63" t="s">
        <v>1208</v>
      </c>
      <c r="DCK1040" s="63" t="s">
        <v>4044</v>
      </c>
      <c r="DCL1040" s="63" t="s">
        <v>4045</v>
      </c>
      <c r="DCM1040" s="63">
        <v>654930109397</v>
      </c>
      <c r="DCN1040" s="63">
        <v>19.95</v>
      </c>
      <c r="DCO1040" s="63" t="s">
        <v>2194</v>
      </c>
      <c r="DCP1040" s="63">
        <v>69</v>
      </c>
      <c r="DCQ1040" s="63" t="s">
        <v>2195</v>
      </c>
      <c r="DCR1040" s="63" t="s">
        <v>1208</v>
      </c>
      <c r="DCS1040" s="63" t="s">
        <v>4044</v>
      </c>
      <c r="DCT1040" s="63" t="s">
        <v>4045</v>
      </c>
      <c r="DCU1040" s="63">
        <v>654930109397</v>
      </c>
      <c r="DCV1040" s="63">
        <v>19.95</v>
      </c>
      <c r="DCW1040" s="63" t="s">
        <v>2194</v>
      </c>
      <c r="DCX1040" s="63">
        <v>69</v>
      </c>
      <c r="DCY1040" s="63" t="s">
        <v>2195</v>
      </c>
      <c r="DCZ1040" s="63" t="s">
        <v>1208</v>
      </c>
      <c r="DDA1040" s="63" t="s">
        <v>4044</v>
      </c>
      <c r="DDB1040" s="63" t="s">
        <v>4045</v>
      </c>
      <c r="DDC1040" s="63">
        <v>654930109397</v>
      </c>
      <c r="DDD1040" s="63">
        <v>19.95</v>
      </c>
      <c r="DDE1040" s="63" t="s">
        <v>2194</v>
      </c>
      <c r="DDF1040" s="63">
        <v>69</v>
      </c>
      <c r="DDG1040" s="63" t="s">
        <v>2195</v>
      </c>
      <c r="DDH1040" s="63" t="s">
        <v>1208</v>
      </c>
      <c r="DDI1040" s="63" t="s">
        <v>4044</v>
      </c>
      <c r="DDJ1040" s="63" t="s">
        <v>4045</v>
      </c>
      <c r="DDK1040" s="63">
        <v>654930109397</v>
      </c>
      <c r="DDL1040" s="63">
        <v>19.95</v>
      </c>
      <c r="DDM1040" s="63" t="s">
        <v>2194</v>
      </c>
      <c r="DDN1040" s="63">
        <v>69</v>
      </c>
      <c r="DDO1040" s="63" t="s">
        <v>2195</v>
      </c>
      <c r="DDP1040" s="63" t="s">
        <v>1208</v>
      </c>
      <c r="DDQ1040" s="63" t="s">
        <v>4044</v>
      </c>
      <c r="DDR1040" s="63" t="s">
        <v>4045</v>
      </c>
      <c r="DDS1040" s="63">
        <v>654930109397</v>
      </c>
      <c r="DDT1040" s="63">
        <v>19.95</v>
      </c>
      <c r="DDU1040" s="63" t="s">
        <v>2194</v>
      </c>
      <c r="DDV1040" s="63">
        <v>69</v>
      </c>
      <c r="DDW1040" s="63" t="s">
        <v>2195</v>
      </c>
      <c r="DDX1040" s="63" t="s">
        <v>1208</v>
      </c>
      <c r="DDY1040" s="63" t="s">
        <v>4044</v>
      </c>
      <c r="DDZ1040" s="63" t="s">
        <v>4045</v>
      </c>
      <c r="DEA1040" s="63">
        <v>654930109397</v>
      </c>
      <c r="DEB1040" s="63">
        <v>19.95</v>
      </c>
      <c r="DEC1040" s="63" t="s">
        <v>2194</v>
      </c>
      <c r="DED1040" s="63">
        <v>69</v>
      </c>
      <c r="DEE1040" s="63" t="s">
        <v>2195</v>
      </c>
      <c r="DEF1040" s="63" t="s">
        <v>1208</v>
      </c>
      <c r="DEG1040" s="63" t="s">
        <v>4044</v>
      </c>
      <c r="DEH1040" s="63" t="s">
        <v>4045</v>
      </c>
      <c r="DEI1040" s="63">
        <v>654930109397</v>
      </c>
      <c r="DEJ1040" s="63">
        <v>19.95</v>
      </c>
      <c r="DEK1040" s="63" t="s">
        <v>2194</v>
      </c>
      <c r="DEL1040" s="63">
        <v>69</v>
      </c>
      <c r="DEM1040" s="63" t="s">
        <v>2195</v>
      </c>
      <c r="DEN1040" s="63" t="s">
        <v>1208</v>
      </c>
      <c r="DEO1040" s="63" t="s">
        <v>4044</v>
      </c>
      <c r="DEP1040" s="63" t="s">
        <v>4045</v>
      </c>
      <c r="DEQ1040" s="63">
        <v>654930109397</v>
      </c>
      <c r="DER1040" s="63">
        <v>19.95</v>
      </c>
      <c r="DES1040" s="63" t="s">
        <v>2194</v>
      </c>
      <c r="DET1040" s="63">
        <v>69</v>
      </c>
      <c r="DEU1040" s="63" t="s">
        <v>2195</v>
      </c>
      <c r="DEV1040" s="63" t="s">
        <v>1208</v>
      </c>
      <c r="DEW1040" s="63" t="s">
        <v>4044</v>
      </c>
      <c r="DEX1040" s="63" t="s">
        <v>4045</v>
      </c>
      <c r="DEY1040" s="63">
        <v>654930109397</v>
      </c>
      <c r="DEZ1040" s="63">
        <v>19.95</v>
      </c>
      <c r="DFA1040" s="63" t="s">
        <v>2194</v>
      </c>
      <c r="DFB1040" s="63">
        <v>69</v>
      </c>
      <c r="DFC1040" s="63" t="s">
        <v>2195</v>
      </c>
      <c r="DFD1040" s="63" t="s">
        <v>1208</v>
      </c>
      <c r="DFE1040" s="63" t="s">
        <v>4044</v>
      </c>
      <c r="DFF1040" s="63" t="s">
        <v>4045</v>
      </c>
      <c r="DFG1040" s="63">
        <v>654930109397</v>
      </c>
      <c r="DFH1040" s="63">
        <v>19.95</v>
      </c>
      <c r="DFI1040" s="63" t="s">
        <v>2194</v>
      </c>
      <c r="DFJ1040" s="63">
        <v>69</v>
      </c>
      <c r="DFK1040" s="63" t="s">
        <v>2195</v>
      </c>
      <c r="DFL1040" s="63" t="s">
        <v>1208</v>
      </c>
      <c r="DFM1040" s="63" t="s">
        <v>4044</v>
      </c>
      <c r="DFN1040" s="63" t="s">
        <v>4045</v>
      </c>
      <c r="DFO1040" s="63">
        <v>654930109397</v>
      </c>
      <c r="DFP1040" s="63">
        <v>19.95</v>
      </c>
      <c r="DFQ1040" s="63" t="s">
        <v>2194</v>
      </c>
      <c r="DFR1040" s="63">
        <v>69</v>
      </c>
      <c r="DFS1040" s="63" t="s">
        <v>2195</v>
      </c>
      <c r="DFT1040" s="63" t="s">
        <v>1208</v>
      </c>
      <c r="DFU1040" s="63" t="s">
        <v>4044</v>
      </c>
      <c r="DFV1040" s="63" t="s">
        <v>4045</v>
      </c>
      <c r="DFW1040" s="63">
        <v>654930109397</v>
      </c>
      <c r="DFX1040" s="63">
        <v>19.95</v>
      </c>
      <c r="DFY1040" s="63" t="s">
        <v>2194</v>
      </c>
      <c r="DFZ1040" s="63">
        <v>69</v>
      </c>
      <c r="DGA1040" s="63" t="s">
        <v>2195</v>
      </c>
      <c r="DGB1040" s="63" t="s">
        <v>1208</v>
      </c>
      <c r="DGC1040" s="63" t="s">
        <v>4044</v>
      </c>
      <c r="DGD1040" s="63" t="s">
        <v>4045</v>
      </c>
      <c r="DGE1040" s="63">
        <v>654930109397</v>
      </c>
      <c r="DGF1040" s="63">
        <v>19.95</v>
      </c>
      <c r="DGG1040" s="63" t="s">
        <v>2194</v>
      </c>
      <c r="DGH1040" s="63">
        <v>69</v>
      </c>
      <c r="DGI1040" s="63" t="s">
        <v>2195</v>
      </c>
      <c r="DGJ1040" s="63" t="s">
        <v>1208</v>
      </c>
      <c r="DGK1040" s="63" t="s">
        <v>4044</v>
      </c>
      <c r="DGL1040" s="63" t="s">
        <v>4045</v>
      </c>
      <c r="DGM1040" s="63">
        <v>654930109397</v>
      </c>
      <c r="DGN1040" s="63">
        <v>19.95</v>
      </c>
      <c r="DGO1040" s="63" t="s">
        <v>2194</v>
      </c>
      <c r="DGP1040" s="63">
        <v>69</v>
      </c>
      <c r="DGQ1040" s="63" t="s">
        <v>2195</v>
      </c>
      <c r="DGR1040" s="63" t="s">
        <v>1208</v>
      </c>
      <c r="DGS1040" s="63" t="s">
        <v>4044</v>
      </c>
      <c r="DGT1040" s="63" t="s">
        <v>4045</v>
      </c>
      <c r="DGU1040" s="63">
        <v>654930109397</v>
      </c>
      <c r="DGV1040" s="63">
        <v>19.95</v>
      </c>
      <c r="DGW1040" s="63" t="s">
        <v>2194</v>
      </c>
      <c r="DGX1040" s="63">
        <v>69</v>
      </c>
      <c r="DGY1040" s="63" t="s">
        <v>2195</v>
      </c>
      <c r="DGZ1040" s="63" t="s">
        <v>1208</v>
      </c>
      <c r="DHA1040" s="63" t="s">
        <v>4044</v>
      </c>
      <c r="DHB1040" s="63" t="s">
        <v>4045</v>
      </c>
      <c r="DHC1040" s="63">
        <v>654930109397</v>
      </c>
      <c r="DHD1040" s="63">
        <v>19.95</v>
      </c>
      <c r="DHE1040" s="63" t="s">
        <v>2194</v>
      </c>
      <c r="DHF1040" s="63">
        <v>69</v>
      </c>
      <c r="DHG1040" s="63" t="s">
        <v>2195</v>
      </c>
      <c r="DHH1040" s="63" t="s">
        <v>1208</v>
      </c>
      <c r="DHI1040" s="63" t="s">
        <v>4044</v>
      </c>
      <c r="DHJ1040" s="63" t="s">
        <v>4045</v>
      </c>
      <c r="DHK1040" s="63">
        <v>654930109397</v>
      </c>
      <c r="DHL1040" s="63">
        <v>19.95</v>
      </c>
      <c r="DHM1040" s="63" t="s">
        <v>2194</v>
      </c>
      <c r="DHN1040" s="63">
        <v>69</v>
      </c>
      <c r="DHO1040" s="63" t="s">
        <v>2195</v>
      </c>
      <c r="DHP1040" s="63" t="s">
        <v>1208</v>
      </c>
      <c r="DHQ1040" s="63" t="s">
        <v>4044</v>
      </c>
      <c r="DHR1040" s="63" t="s">
        <v>4045</v>
      </c>
      <c r="DHS1040" s="63">
        <v>654930109397</v>
      </c>
      <c r="DHT1040" s="63">
        <v>19.95</v>
      </c>
      <c r="DHU1040" s="63" t="s">
        <v>2194</v>
      </c>
      <c r="DHV1040" s="63">
        <v>69</v>
      </c>
      <c r="DHW1040" s="63" t="s">
        <v>2195</v>
      </c>
      <c r="DHX1040" s="63" t="s">
        <v>1208</v>
      </c>
      <c r="DHY1040" s="63" t="s">
        <v>4044</v>
      </c>
      <c r="DHZ1040" s="63" t="s">
        <v>4045</v>
      </c>
      <c r="DIA1040" s="63">
        <v>654930109397</v>
      </c>
      <c r="DIB1040" s="63">
        <v>19.95</v>
      </c>
      <c r="DIC1040" s="63" t="s">
        <v>2194</v>
      </c>
      <c r="DID1040" s="63">
        <v>69</v>
      </c>
      <c r="DIE1040" s="63" t="s">
        <v>2195</v>
      </c>
      <c r="DIF1040" s="63" t="s">
        <v>1208</v>
      </c>
      <c r="DIG1040" s="63" t="s">
        <v>4044</v>
      </c>
      <c r="DIH1040" s="63" t="s">
        <v>4045</v>
      </c>
      <c r="DII1040" s="63">
        <v>654930109397</v>
      </c>
      <c r="DIJ1040" s="63">
        <v>19.95</v>
      </c>
      <c r="DIK1040" s="63" t="s">
        <v>2194</v>
      </c>
      <c r="DIL1040" s="63">
        <v>69</v>
      </c>
      <c r="DIM1040" s="63" t="s">
        <v>2195</v>
      </c>
      <c r="DIN1040" s="63" t="s">
        <v>1208</v>
      </c>
      <c r="DIO1040" s="63" t="s">
        <v>4044</v>
      </c>
      <c r="DIP1040" s="63" t="s">
        <v>4045</v>
      </c>
      <c r="DIQ1040" s="63">
        <v>654930109397</v>
      </c>
      <c r="DIR1040" s="63">
        <v>19.95</v>
      </c>
      <c r="DIS1040" s="63" t="s">
        <v>2194</v>
      </c>
      <c r="DIT1040" s="63">
        <v>69</v>
      </c>
      <c r="DIU1040" s="63" t="s">
        <v>2195</v>
      </c>
      <c r="DIV1040" s="63" t="s">
        <v>1208</v>
      </c>
      <c r="DIW1040" s="63" t="s">
        <v>4044</v>
      </c>
      <c r="DIX1040" s="63" t="s">
        <v>4045</v>
      </c>
      <c r="DIY1040" s="63">
        <v>654930109397</v>
      </c>
      <c r="DIZ1040" s="63">
        <v>19.95</v>
      </c>
      <c r="DJA1040" s="63" t="s">
        <v>2194</v>
      </c>
      <c r="DJB1040" s="63">
        <v>69</v>
      </c>
      <c r="DJC1040" s="63" t="s">
        <v>2195</v>
      </c>
      <c r="DJD1040" s="63" t="s">
        <v>1208</v>
      </c>
      <c r="DJE1040" s="63" t="s">
        <v>4044</v>
      </c>
      <c r="DJF1040" s="63" t="s">
        <v>4045</v>
      </c>
      <c r="DJG1040" s="63">
        <v>654930109397</v>
      </c>
      <c r="DJH1040" s="63">
        <v>19.95</v>
      </c>
      <c r="DJI1040" s="63" t="s">
        <v>2194</v>
      </c>
      <c r="DJJ1040" s="63">
        <v>69</v>
      </c>
      <c r="DJK1040" s="63" t="s">
        <v>2195</v>
      </c>
      <c r="DJL1040" s="63" t="s">
        <v>1208</v>
      </c>
      <c r="DJM1040" s="63" t="s">
        <v>4044</v>
      </c>
      <c r="DJN1040" s="63" t="s">
        <v>4045</v>
      </c>
      <c r="DJO1040" s="63">
        <v>654930109397</v>
      </c>
      <c r="DJP1040" s="63">
        <v>19.95</v>
      </c>
      <c r="DJQ1040" s="63" t="s">
        <v>2194</v>
      </c>
      <c r="DJR1040" s="63">
        <v>69</v>
      </c>
      <c r="DJS1040" s="63" t="s">
        <v>2195</v>
      </c>
      <c r="DJT1040" s="63" t="s">
        <v>1208</v>
      </c>
      <c r="DJU1040" s="63" t="s">
        <v>4044</v>
      </c>
      <c r="DJV1040" s="63" t="s">
        <v>4045</v>
      </c>
      <c r="DJW1040" s="63">
        <v>654930109397</v>
      </c>
      <c r="DJX1040" s="63">
        <v>19.95</v>
      </c>
      <c r="DJY1040" s="63" t="s">
        <v>2194</v>
      </c>
      <c r="DJZ1040" s="63">
        <v>69</v>
      </c>
      <c r="DKA1040" s="63" t="s">
        <v>2195</v>
      </c>
      <c r="DKB1040" s="63" t="s">
        <v>1208</v>
      </c>
      <c r="DKC1040" s="63" t="s">
        <v>4044</v>
      </c>
      <c r="DKD1040" s="63" t="s">
        <v>4045</v>
      </c>
      <c r="DKE1040" s="63">
        <v>654930109397</v>
      </c>
      <c r="DKF1040" s="63">
        <v>19.95</v>
      </c>
      <c r="DKG1040" s="63" t="s">
        <v>2194</v>
      </c>
      <c r="DKH1040" s="63">
        <v>69</v>
      </c>
      <c r="DKI1040" s="63" t="s">
        <v>2195</v>
      </c>
      <c r="DKJ1040" s="63" t="s">
        <v>1208</v>
      </c>
      <c r="DKK1040" s="63" t="s">
        <v>4044</v>
      </c>
      <c r="DKL1040" s="63" t="s">
        <v>4045</v>
      </c>
      <c r="DKM1040" s="63">
        <v>654930109397</v>
      </c>
      <c r="DKN1040" s="63">
        <v>19.95</v>
      </c>
      <c r="DKO1040" s="63" t="s">
        <v>2194</v>
      </c>
      <c r="DKP1040" s="63">
        <v>69</v>
      </c>
      <c r="DKQ1040" s="63" t="s">
        <v>2195</v>
      </c>
      <c r="DKR1040" s="63" t="s">
        <v>1208</v>
      </c>
      <c r="DKS1040" s="63" t="s">
        <v>4044</v>
      </c>
      <c r="DKT1040" s="63" t="s">
        <v>4045</v>
      </c>
      <c r="DKU1040" s="63">
        <v>654930109397</v>
      </c>
      <c r="DKV1040" s="63">
        <v>19.95</v>
      </c>
      <c r="DKW1040" s="63" t="s">
        <v>2194</v>
      </c>
      <c r="DKX1040" s="63">
        <v>69</v>
      </c>
      <c r="DKY1040" s="63" t="s">
        <v>2195</v>
      </c>
      <c r="DKZ1040" s="63" t="s">
        <v>1208</v>
      </c>
      <c r="DLA1040" s="63" t="s">
        <v>4044</v>
      </c>
      <c r="DLB1040" s="63" t="s">
        <v>4045</v>
      </c>
      <c r="DLC1040" s="63">
        <v>654930109397</v>
      </c>
      <c r="DLD1040" s="63">
        <v>19.95</v>
      </c>
      <c r="DLE1040" s="63" t="s">
        <v>2194</v>
      </c>
      <c r="DLF1040" s="63">
        <v>69</v>
      </c>
      <c r="DLG1040" s="63" t="s">
        <v>2195</v>
      </c>
      <c r="DLH1040" s="63" t="s">
        <v>1208</v>
      </c>
      <c r="DLI1040" s="63" t="s">
        <v>4044</v>
      </c>
      <c r="DLJ1040" s="63" t="s">
        <v>4045</v>
      </c>
      <c r="DLK1040" s="63">
        <v>654930109397</v>
      </c>
      <c r="DLL1040" s="63">
        <v>19.95</v>
      </c>
      <c r="DLM1040" s="63" t="s">
        <v>2194</v>
      </c>
      <c r="DLN1040" s="63">
        <v>69</v>
      </c>
      <c r="DLO1040" s="63" t="s">
        <v>2195</v>
      </c>
      <c r="DLP1040" s="63" t="s">
        <v>1208</v>
      </c>
      <c r="DLQ1040" s="63" t="s">
        <v>4044</v>
      </c>
      <c r="DLR1040" s="63" t="s">
        <v>4045</v>
      </c>
      <c r="DLS1040" s="63">
        <v>654930109397</v>
      </c>
      <c r="DLT1040" s="63">
        <v>19.95</v>
      </c>
      <c r="DLU1040" s="63" t="s">
        <v>2194</v>
      </c>
      <c r="DLV1040" s="63">
        <v>69</v>
      </c>
      <c r="DLW1040" s="63" t="s">
        <v>2195</v>
      </c>
      <c r="DLX1040" s="63" t="s">
        <v>1208</v>
      </c>
      <c r="DLY1040" s="63" t="s">
        <v>4044</v>
      </c>
      <c r="DLZ1040" s="63" t="s">
        <v>4045</v>
      </c>
      <c r="DMA1040" s="63">
        <v>654930109397</v>
      </c>
      <c r="DMB1040" s="63">
        <v>19.95</v>
      </c>
      <c r="DMC1040" s="63" t="s">
        <v>2194</v>
      </c>
      <c r="DMD1040" s="63">
        <v>69</v>
      </c>
      <c r="DME1040" s="63" t="s">
        <v>2195</v>
      </c>
      <c r="DMF1040" s="63" t="s">
        <v>1208</v>
      </c>
      <c r="DMG1040" s="63" t="s">
        <v>4044</v>
      </c>
      <c r="DMH1040" s="63" t="s">
        <v>4045</v>
      </c>
      <c r="DMI1040" s="63">
        <v>654930109397</v>
      </c>
      <c r="DMJ1040" s="63">
        <v>19.95</v>
      </c>
      <c r="DMK1040" s="63" t="s">
        <v>2194</v>
      </c>
      <c r="DML1040" s="63">
        <v>69</v>
      </c>
      <c r="DMM1040" s="63" t="s">
        <v>2195</v>
      </c>
      <c r="DMN1040" s="63" t="s">
        <v>1208</v>
      </c>
      <c r="DMO1040" s="63" t="s">
        <v>4044</v>
      </c>
      <c r="DMP1040" s="63" t="s">
        <v>4045</v>
      </c>
      <c r="DMQ1040" s="63">
        <v>654930109397</v>
      </c>
      <c r="DMR1040" s="63">
        <v>19.95</v>
      </c>
      <c r="DMS1040" s="63" t="s">
        <v>2194</v>
      </c>
      <c r="DMT1040" s="63">
        <v>69</v>
      </c>
      <c r="DMU1040" s="63" t="s">
        <v>2195</v>
      </c>
      <c r="DMV1040" s="63" t="s">
        <v>1208</v>
      </c>
      <c r="DMW1040" s="63" t="s">
        <v>4044</v>
      </c>
      <c r="DMX1040" s="63" t="s">
        <v>4045</v>
      </c>
      <c r="DMY1040" s="63">
        <v>654930109397</v>
      </c>
      <c r="DMZ1040" s="63">
        <v>19.95</v>
      </c>
      <c r="DNA1040" s="63" t="s">
        <v>2194</v>
      </c>
      <c r="DNB1040" s="63">
        <v>69</v>
      </c>
      <c r="DNC1040" s="63" t="s">
        <v>2195</v>
      </c>
      <c r="DND1040" s="63" t="s">
        <v>1208</v>
      </c>
      <c r="DNE1040" s="63" t="s">
        <v>4044</v>
      </c>
      <c r="DNF1040" s="63" t="s">
        <v>4045</v>
      </c>
      <c r="DNG1040" s="63">
        <v>654930109397</v>
      </c>
      <c r="DNH1040" s="63">
        <v>19.95</v>
      </c>
      <c r="DNI1040" s="63" t="s">
        <v>2194</v>
      </c>
      <c r="DNJ1040" s="63">
        <v>69</v>
      </c>
      <c r="DNK1040" s="63" t="s">
        <v>2195</v>
      </c>
      <c r="DNL1040" s="63" t="s">
        <v>1208</v>
      </c>
      <c r="DNM1040" s="63" t="s">
        <v>4044</v>
      </c>
      <c r="DNN1040" s="63" t="s">
        <v>4045</v>
      </c>
      <c r="DNO1040" s="63">
        <v>654930109397</v>
      </c>
      <c r="DNP1040" s="63">
        <v>19.95</v>
      </c>
      <c r="DNQ1040" s="63" t="s">
        <v>2194</v>
      </c>
      <c r="DNR1040" s="63">
        <v>69</v>
      </c>
      <c r="DNS1040" s="63" t="s">
        <v>2195</v>
      </c>
      <c r="DNT1040" s="63" t="s">
        <v>1208</v>
      </c>
      <c r="DNU1040" s="63" t="s">
        <v>4044</v>
      </c>
      <c r="DNV1040" s="63" t="s">
        <v>4045</v>
      </c>
      <c r="DNW1040" s="63">
        <v>654930109397</v>
      </c>
      <c r="DNX1040" s="63">
        <v>19.95</v>
      </c>
      <c r="DNY1040" s="63" t="s">
        <v>2194</v>
      </c>
      <c r="DNZ1040" s="63">
        <v>69</v>
      </c>
      <c r="DOA1040" s="63" t="s">
        <v>2195</v>
      </c>
      <c r="DOB1040" s="63" t="s">
        <v>1208</v>
      </c>
      <c r="DOC1040" s="63" t="s">
        <v>4044</v>
      </c>
      <c r="DOD1040" s="63" t="s">
        <v>4045</v>
      </c>
      <c r="DOE1040" s="63">
        <v>654930109397</v>
      </c>
      <c r="DOF1040" s="63">
        <v>19.95</v>
      </c>
      <c r="DOG1040" s="63" t="s">
        <v>2194</v>
      </c>
      <c r="DOH1040" s="63">
        <v>69</v>
      </c>
      <c r="DOI1040" s="63" t="s">
        <v>2195</v>
      </c>
      <c r="DOJ1040" s="63" t="s">
        <v>1208</v>
      </c>
      <c r="DOK1040" s="63" t="s">
        <v>4044</v>
      </c>
      <c r="DOL1040" s="63" t="s">
        <v>4045</v>
      </c>
      <c r="DOM1040" s="63">
        <v>654930109397</v>
      </c>
      <c r="DON1040" s="63">
        <v>19.95</v>
      </c>
      <c r="DOO1040" s="63" t="s">
        <v>2194</v>
      </c>
      <c r="DOP1040" s="63">
        <v>69</v>
      </c>
      <c r="DOQ1040" s="63" t="s">
        <v>2195</v>
      </c>
      <c r="DOR1040" s="63" t="s">
        <v>1208</v>
      </c>
      <c r="DOS1040" s="63" t="s">
        <v>4044</v>
      </c>
      <c r="DOT1040" s="63" t="s">
        <v>4045</v>
      </c>
      <c r="DOU1040" s="63">
        <v>654930109397</v>
      </c>
      <c r="DOV1040" s="63">
        <v>19.95</v>
      </c>
      <c r="DOW1040" s="63" t="s">
        <v>2194</v>
      </c>
      <c r="DOX1040" s="63">
        <v>69</v>
      </c>
      <c r="DOY1040" s="63" t="s">
        <v>2195</v>
      </c>
      <c r="DOZ1040" s="63" t="s">
        <v>1208</v>
      </c>
      <c r="DPA1040" s="63" t="s">
        <v>4044</v>
      </c>
      <c r="DPB1040" s="63" t="s">
        <v>4045</v>
      </c>
      <c r="DPC1040" s="63">
        <v>654930109397</v>
      </c>
      <c r="DPD1040" s="63">
        <v>19.95</v>
      </c>
      <c r="DPE1040" s="63" t="s">
        <v>2194</v>
      </c>
      <c r="DPF1040" s="63">
        <v>69</v>
      </c>
      <c r="DPG1040" s="63" t="s">
        <v>2195</v>
      </c>
      <c r="DPH1040" s="63" t="s">
        <v>1208</v>
      </c>
      <c r="DPI1040" s="63" t="s">
        <v>4044</v>
      </c>
      <c r="DPJ1040" s="63" t="s">
        <v>4045</v>
      </c>
      <c r="DPK1040" s="63">
        <v>654930109397</v>
      </c>
      <c r="DPL1040" s="63">
        <v>19.95</v>
      </c>
      <c r="DPM1040" s="63" t="s">
        <v>2194</v>
      </c>
      <c r="DPN1040" s="63">
        <v>69</v>
      </c>
      <c r="DPO1040" s="63" t="s">
        <v>2195</v>
      </c>
      <c r="DPP1040" s="63" t="s">
        <v>1208</v>
      </c>
      <c r="DPQ1040" s="63" t="s">
        <v>4044</v>
      </c>
      <c r="DPR1040" s="63" t="s">
        <v>4045</v>
      </c>
      <c r="DPS1040" s="63">
        <v>654930109397</v>
      </c>
      <c r="DPT1040" s="63">
        <v>19.95</v>
      </c>
      <c r="DPU1040" s="63" t="s">
        <v>2194</v>
      </c>
      <c r="DPV1040" s="63">
        <v>69</v>
      </c>
      <c r="DPW1040" s="63" t="s">
        <v>2195</v>
      </c>
      <c r="DPX1040" s="63" t="s">
        <v>1208</v>
      </c>
      <c r="DPY1040" s="63" t="s">
        <v>4044</v>
      </c>
      <c r="DPZ1040" s="63" t="s">
        <v>4045</v>
      </c>
      <c r="DQA1040" s="63">
        <v>654930109397</v>
      </c>
      <c r="DQB1040" s="63">
        <v>19.95</v>
      </c>
      <c r="DQC1040" s="63" t="s">
        <v>2194</v>
      </c>
      <c r="DQD1040" s="63">
        <v>69</v>
      </c>
      <c r="DQE1040" s="63" t="s">
        <v>2195</v>
      </c>
      <c r="DQF1040" s="63" t="s">
        <v>1208</v>
      </c>
      <c r="DQG1040" s="63" t="s">
        <v>4044</v>
      </c>
      <c r="DQH1040" s="63" t="s">
        <v>4045</v>
      </c>
      <c r="DQI1040" s="63">
        <v>654930109397</v>
      </c>
      <c r="DQJ1040" s="63">
        <v>19.95</v>
      </c>
      <c r="DQK1040" s="63" t="s">
        <v>2194</v>
      </c>
      <c r="DQL1040" s="63">
        <v>69</v>
      </c>
      <c r="DQM1040" s="63" t="s">
        <v>2195</v>
      </c>
      <c r="DQN1040" s="63" t="s">
        <v>1208</v>
      </c>
      <c r="DQO1040" s="63" t="s">
        <v>4044</v>
      </c>
      <c r="DQP1040" s="63" t="s">
        <v>4045</v>
      </c>
      <c r="DQQ1040" s="63">
        <v>654930109397</v>
      </c>
      <c r="DQR1040" s="63">
        <v>19.95</v>
      </c>
      <c r="DQS1040" s="63" t="s">
        <v>2194</v>
      </c>
      <c r="DQT1040" s="63">
        <v>69</v>
      </c>
      <c r="DQU1040" s="63" t="s">
        <v>2195</v>
      </c>
      <c r="DQV1040" s="63" t="s">
        <v>1208</v>
      </c>
      <c r="DQW1040" s="63" t="s">
        <v>4044</v>
      </c>
      <c r="DQX1040" s="63" t="s">
        <v>4045</v>
      </c>
      <c r="DQY1040" s="63">
        <v>654930109397</v>
      </c>
      <c r="DQZ1040" s="63">
        <v>19.95</v>
      </c>
      <c r="DRA1040" s="63" t="s">
        <v>2194</v>
      </c>
      <c r="DRB1040" s="63">
        <v>69</v>
      </c>
      <c r="DRC1040" s="63" t="s">
        <v>2195</v>
      </c>
      <c r="DRD1040" s="63" t="s">
        <v>1208</v>
      </c>
      <c r="DRE1040" s="63" t="s">
        <v>4044</v>
      </c>
      <c r="DRF1040" s="63" t="s">
        <v>4045</v>
      </c>
      <c r="DRG1040" s="63">
        <v>654930109397</v>
      </c>
      <c r="DRH1040" s="63">
        <v>19.95</v>
      </c>
      <c r="DRI1040" s="63" t="s">
        <v>2194</v>
      </c>
      <c r="DRJ1040" s="63">
        <v>69</v>
      </c>
      <c r="DRK1040" s="63" t="s">
        <v>2195</v>
      </c>
      <c r="DRL1040" s="63" t="s">
        <v>1208</v>
      </c>
      <c r="DRM1040" s="63" t="s">
        <v>4044</v>
      </c>
      <c r="DRN1040" s="63" t="s">
        <v>4045</v>
      </c>
      <c r="DRO1040" s="63">
        <v>654930109397</v>
      </c>
      <c r="DRP1040" s="63">
        <v>19.95</v>
      </c>
      <c r="DRQ1040" s="63" t="s">
        <v>2194</v>
      </c>
      <c r="DRR1040" s="63">
        <v>69</v>
      </c>
      <c r="DRS1040" s="63" t="s">
        <v>2195</v>
      </c>
      <c r="DRT1040" s="63" t="s">
        <v>1208</v>
      </c>
      <c r="DRU1040" s="63" t="s">
        <v>4044</v>
      </c>
      <c r="DRV1040" s="63" t="s">
        <v>4045</v>
      </c>
      <c r="DRW1040" s="63">
        <v>654930109397</v>
      </c>
      <c r="DRX1040" s="63">
        <v>19.95</v>
      </c>
      <c r="DRY1040" s="63" t="s">
        <v>2194</v>
      </c>
      <c r="DRZ1040" s="63">
        <v>69</v>
      </c>
      <c r="DSA1040" s="63" t="s">
        <v>2195</v>
      </c>
      <c r="DSB1040" s="63" t="s">
        <v>1208</v>
      </c>
      <c r="DSC1040" s="63" t="s">
        <v>4044</v>
      </c>
      <c r="DSD1040" s="63" t="s">
        <v>4045</v>
      </c>
      <c r="DSE1040" s="63">
        <v>654930109397</v>
      </c>
      <c r="DSF1040" s="63">
        <v>19.95</v>
      </c>
      <c r="DSG1040" s="63" t="s">
        <v>2194</v>
      </c>
      <c r="DSH1040" s="63">
        <v>69</v>
      </c>
      <c r="DSI1040" s="63" t="s">
        <v>2195</v>
      </c>
      <c r="DSJ1040" s="63" t="s">
        <v>1208</v>
      </c>
      <c r="DSK1040" s="63" t="s">
        <v>4044</v>
      </c>
      <c r="DSL1040" s="63" t="s">
        <v>4045</v>
      </c>
      <c r="DSM1040" s="63">
        <v>654930109397</v>
      </c>
      <c r="DSN1040" s="63">
        <v>19.95</v>
      </c>
      <c r="DSO1040" s="63" t="s">
        <v>2194</v>
      </c>
      <c r="DSP1040" s="63">
        <v>69</v>
      </c>
      <c r="DSQ1040" s="63" t="s">
        <v>2195</v>
      </c>
      <c r="DSR1040" s="63" t="s">
        <v>1208</v>
      </c>
      <c r="DSS1040" s="63" t="s">
        <v>4044</v>
      </c>
      <c r="DST1040" s="63" t="s">
        <v>4045</v>
      </c>
      <c r="DSU1040" s="63">
        <v>654930109397</v>
      </c>
      <c r="DSV1040" s="63">
        <v>19.95</v>
      </c>
      <c r="DSW1040" s="63" t="s">
        <v>2194</v>
      </c>
      <c r="DSX1040" s="63">
        <v>69</v>
      </c>
      <c r="DSY1040" s="63" t="s">
        <v>2195</v>
      </c>
      <c r="DSZ1040" s="63" t="s">
        <v>1208</v>
      </c>
      <c r="DTA1040" s="63" t="s">
        <v>4044</v>
      </c>
      <c r="DTB1040" s="63" t="s">
        <v>4045</v>
      </c>
      <c r="DTC1040" s="63">
        <v>654930109397</v>
      </c>
      <c r="DTD1040" s="63">
        <v>19.95</v>
      </c>
      <c r="DTE1040" s="63" t="s">
        <v>2194</v>
      </c>
      <c r="DTF1040" s="63">
        <v>69</v>
      </c>
      <c r="DTG1040" s="63" t="s">
        <v>2195</v>
      </c>
      <c r="DTH1040" s="63" t="s">
        <v>1208</v>
      </c>
      <c r="DTI1040" s="63" t="s">
        <v>4044</v>
      </c>
      <c r="DTJ1040" s="63" t="s">
        <v>4045</v>
      </c>
      <c r="DTK1040" s="63">
        <v>654930109397</v>
      </c>
      <c r="DTL1040" s="63">
        <v>19.95</v>
      </c>
      <c r="DTM1040" s="63" t="s">
        <v>2194</v>
      </c>
      <c r="DTN1040" s="63">
        <v>69</v>
      </c>
      <c r="DTO1040" s="63" t="s">
        <v>2195</v>
      </c>
      <c r="DTP1040" s="63" t="s">
        <v>1208</v>
      </c>
      <c r="DTQ1040" s="63" t="s">
        <v>4044</v>
      </c>
      <c r="DTR1040" s="63" t="s">
        <v>4045</v>
      </c>
      <c r="DTS1040" s="63">
        <v>654930109397</v>
      </c>
      <c r="DTT1040" s="63">
        <v>19.95</v>
      </c>
      <c r="DTU1040" s="63" t="s">
        <v>2194</v>
      </c>
      <c r="DTV1040" s="63">
        <v>69</v>
      </c>
      <c r="DTW1040" s="63" t="s">
        <v>2195</v>
      </c>
      <c r="DTX1040" s="63" t="s">
        <v>1208</v>
      </c>
      <c r="DTY1040" s="63" t="s">
        <v>4044</v>
      </c>
      <c r="DTZ1040" s="63" t="s">
        <v>4045</v>
      </c>
      <c r="DUA1040" s="63">
        <v>654930109397</v>
      </c>
      <c r="DUB1040" s="63">
        <v>19.95</v>
      </c>
      <c r="DUC1040" s="63" t="s">
        <v>2194</v>
      </c>
      <c r="DUD1040" s="63">
        <v>69</v>
      </c>
      <c r="DUE1040" s="63" t="s">
        <v>2195</v>
      </c>
      <c r="DUF1040" s="63" t="s">
        <v>1208</v>
      </c>
      <c r="DUG1040" s="63" t="s">
        <v>4044</v>
      </c>
      <c r="DUH1040" s="63" t="s">
        <v>4045</v>
      </c>
      <c r="DUI1040" s="63">
        <v>654930109397</v>
      </c>
      <c r="DUJ1040" s="63">
        <v>19.95</v>
      </c>
      <c r="DUK1040" s="63" t="s">
        <v>2194</v>
      </c>
      <c r="DUL1040" s="63">
        <v>69</v>
      </c>
      <c r="DUM1040" s="63" t="s">
        <v>2195</v>
      </c>
      <c r="DUN1040" s="63" t="s">
        <v>1208</v>
      </c>
      <c r="DUO1040" s="63" t="s">
        <v>4044</v>
      </c>
      <c r="DUP1040" s="63" t="s">
        <v>4045</v>
      </c>
      <c r="DUQ1040" s="63">
        <v>654930109397</v>
      </c>
      <c r="DUR1040" s="63">
        <v>19.95</v>
      </c>
      <c r="DUS1040" s="63" t="s">
        <v>2194</v>
      </c>
      <c r="DUT1040" s="63">
        <v>69</v>
      </c>
      <c r="DUU1040" s="63" t="s">
        <v>2195</v>
      </c>
      <c r="DUV1040" s="63" t="s">
        <v>1208</v>
      </c>
      <c r="DUW1040" s="63" t="s">
        <v>4044</v>
      </c>
      <c r="DUX1040" s="63" t="s">
        <v>4045</v>
      </c>
      <c r="DUY1040" s="63">
        <v>654930109397</v>
      </c>
      <c r="DUZ1040" s="63">
        <v>19.95</v>
      </c>
      <c r="DVA1040" s="63" t="s">
        <v>2194</v>
      </c>
      <c r="DVB1040" s="63">
        <v>69</v>
      </c>
      <c r="DVC1040" s="63" t="s">
        <v>2195</v>
      </c>
      <c r="DVD1040" s="63" t="s">
        <v>1208</v>
      </c>
      <c r="DVE1040" s="63" t="s">
        <v>4044</v>
      </c>
      <c r="DVF1040" s="63" t="s">
        <v>4045</v>
      </c>
      <c r="DVG1040" s="63">
        <v>654930109397</v>
      </c>
      <c r="DVH1040" s="63">
        <v>19.95</v>
      </c>
      <c r="DVI1040" s="63" t="s">
        <v>2194</v>
      </c>
      <c r="DVJ1040" s="63">
        <v>69</v>
      </c>
      <c r="DVK1040" s="63" t="s">
        <v>2195</v>
      </c>
      <c r="DVL1040" s="63" t="s">
        <v>1208</v>
      </c>
      <c r="DVM1040" s="63" t="s">
        <v>4044</v>
      </c>
      <c r="DVN1040" s="63" t="s">
        <v>4045</v>
      </c>
      <c r="DVO1040" s="63">
        <v>654930109397</v>
      </c>
      <c r="DVP1040" s="63">
        <v>19.95</v>
      </c>
      <c r="DVQ1040" s="63" t="s">
        <v>2194</v>
      </c>
      <c r="DVR1040" s="63">
        <v>69</v>
      </c>
      <c r="DVS1040" s="63" t="s">
        <v>2195</v>
      </c>
      <c r="DVT1040" s="63" t="s">
        <v>1208</v>
      </c>
      <c r="DVU1040" s="63" t="s">
        <v>4044</v>
      </c>
      <c r="DVV1040" s="63" t="s">
        <v>4045</v>
      </c>
      <c r="DVW1040" s="63">
        <v>654930109397</v>
      </c>
      <c r="DVX1040" s="63">
        <v>19.95</v>
      </c>
      <c r="DVY1040" s="63" t="s">
        <v>2194</v>
      </c>
      <c r="DVZ1040" s="63">
        <v>69</v>
      </c>
      <c r="DWA1040" s="63" t="s">
        <v>2195</v>
      </c>
      <c r="DWB1040" s="63" t="s">
        <v>1208</v>
      </c>
      <c r="DWC1040" s="63" t="s">
        <v>4044</v>
      </c>
      <c r="DWD1040" s="63" t="s">
        <v>4045</v>
      </c>
      <c r="DWE1040" s="63">
        <v>654930109397</v>
      </c>
      <c r="DWF1040" s="63">
        <v>19.95</v>
      </c>
      <c r="DWG1040" s="63" t="s">
        <v>2194</v>
      </c>
      <c r="DWH1040" s="63">
        <v>69</v>
      </c>
      <c r="DWI1040" s="63" t="s">
        <v>2195</v>
      </c>
      <c r="DWJ1040" s="63" t="s">
        <v>1208</v>
      </c>
      <c r="DWK1040" s="63" t="s">
        <v>4044</v>
      </c>
      <c r="DWL1040" s="63" t="s">
        <v>4045</v>
      </c>
      <c r="DWM1040" s="63">
        <v>654930109397</v>
      </c>
      <c r="DWN1040" s="63">
        <v>19.95</v>
      </c>
      <c r="DWO1040" s="63" t="s">
        <v>2194</v>
      </c>
      <c r="DWP1040" s="63">
        <v>69</v>
      </c>
      <c r="DWQ1040" s="63" t="s">
        <v>2195</v>
      </c>
      <c r="DWR1040" s="63" t="s">
        <v>1208</v>
      </c>
      <c r="DWS1040" s="63" t="s">
        <v>4044</v>
      </c>
      <c r="DWT1040" s="63" t="s">
        <v>4045</v>
      </c>
      <c r="DWU1040" s="63">
        <v>654930109397</v>
      </c>
      <c r="DWV1040" s="63">
        <v>19.95</v>
      </c>
      <c r="DWW1040" s="63" t="s">
        <v>2194</v>
      </c>
      <c r="DWX1040" s="63">
        <v>69</v>
      </c>
      <c r="DWY1040" s="63" t="s">
        <v>2195</v>
      </c>
      <c r="DWZ1040" s="63" t="s">
        <v>1208</v>
      </c>
      <c r="DXA1040" s="63" t="s">
        <v>4044</v>
      </c>
      <c r="DXB1040" s="63" t="s">
        <v>4045</v>
      </c>
      <c r="DXC1040" s="63">
        <v>654930109397</v>
      </c>
      <c r="DXD1040" s="63">
        <v>19.95</v>
      </c>
      <c r="DXE1040" s="63" t="s">
        <v>2194</v>
      </c>
      <c r="DXF1040" s="63">
        <v>69</v>
      </c>
      <c r="DXG1040" s="63" t="s">
        <v>2195</v>
      </c>
      <c r="DXH1040" s="63" t="s">
        <v>1208</v>
      </c>
      <c r="DXI1040" s="63" t="s">
        <v>4044</v>
      </c>
      <c r="DXJ1040" s="63" t="s">
        <v>4045</v>
      </c>
      <c r="DXK1040" s="63">
        <v>654930109397</v>
      </c>
      <c r="DXL1040" s="63">
        <v>19.95</v>
      </c>
      <c r="DXM1040" s="63" t="s">
        <v>2194</v>
      </c>
      <c r="DXN1040" s="63">
        <v>69</v>
      </c>
      <c r="DXO1040" s="63" t="s">
        <v>2195</v>
      </c>
      <c r="DXP1040" s="63" t="s">
        <v>1208</v>
      </c>
      <c r="DXQ1040" s="63" t="s">
        <v>4044</v>
      </c>
      <c r="DXR1040" s="63" t="s">
        <v>4045</v>
      </c>
      <c r="DXS1040" s="63">
        <v>654930109397</v>
      </c>
      <c r="DXT1040" s="63">
        <v>19.95</v>
      </c>
      <c r="DXU1040" s="63" t="s">
        <v>2194</v>
      </c>
      <c r="DXV1040" s="63">
        <v>69</v>
      </c>
      <c r="DXW1040" s="63" t="s">
        <v>2195</v>
      </c>
      <c r="DXX1040" s="63" t="s">
        <v>1208</v>
      </c>
      <c r="DXY1040" s="63" t="s">
        <v>4044</v>
      </c>
      <c r="DXZ1040" s="63" t="s">
        <v>4045</v>
      </c>
      <c r="DYA1040" s="63">
        <v>654930109397</v>
      </c>
      <c r="DYB1040" s="63">
        <v>19.95</v>
      </c>
      <c r="DYC1040" s="63" t="s">
        <v>2194</v>
      </c>
      <c r="DYD1040" s="63">
        <v>69</v>
      </c>
      <c r="DYE1040" s="63" t="s">
        <v>2195</v>
      </c>
      <c r="DYF1040" s="63" t="s">
        <v>1208</v>
      </c>
      <c r="DYG1040" s="63" t="s">
        <v>4044</v>
      </c>
      <c r="DYH1040" s="63" t="s">
        <v>4045</v>
      </c>
      <c r="DYI1040" s="63">
        <v>654930109397</v>
      </c>
      <c r="DYJ1040" s="63">
        <v>19.95</v>
      </c>
      <c r="DYK1040" s="63" t="s">
        <v>2194</v>
      </c>
      <c r="DYL1040" s="63">
        <v>69</v>
      </c>
      <c r="DYM1040" s="63" t="s">
        <v>2195</v>
      </c>
      <c r="DYN1040" s="63" t="s">
        <v>1208</v>
      </c>
      <c r="DYO1040" s="63" t="s">
        <v>4044</v>
      </c>
      <c r="DYP1040" s="63" t="s">
        <v>4045</v>
      </c>
      <c r="DYQ1040" s="63">
        <v>654930109397</v>
      </c>
      <c r="DYR1040" s="63">
        <v>19.95</v>
      </c>
      <c r="DYS1040" s="63" t="s">
        <v>2194</v>
      </c>
      <c r="DYT1040" s="63">
        <v>69</v>
      </c>
      <c r="DYU1040" s="63" t="s">
        <v>2195</v>
      </c>
      <c r="DYV1040" s="63" t="s">
        <v>1208</v>
      </c>
      <c r="DYW1040" s="63" t="s">
        <v>4044</v>
      </c>
      <c r="DYX1040" s="63" t="s">
        <v>4045</v>
      </c>
      <c r="DYY1040" s="63">
        <v>654930109397</v>
      </c>
      <c r="DYZ1040" s="63">
        <v>19.95</v>
      </c>
      <c r="DZA1040" s="63" t="s">
        <v>2194</v>
      </c>
      <c r="DZB1040" s="63">
        <v>69</v>
      </c>
      <c r="DZC1040" s="63" t="s">
        <v>2195</v>
      </c>
      <c r="DZD1040" s="63" t="s">
        <v>1208</v>
      </c>
      <c r="DZE1040" s="63" t="s">
        <v>4044</v>
      </c>
      <c r="DZF1040" s="63" t="s">
        <v>4045</v>
      </c>
      <c r="DZG1040" s="63">
        <v>654930109397</v>
      </c>
      <c r="DZH1040" s="63">
        <v>19.95</v>
      </c>
      <c r="DZI1040" s="63" t="s">
        <v>2194</v>
      </c>
      <c r="DZJ1040" s="63">
        <v>69</v>
      </c>
      <c r="DZK1040" s="63" t="s">
        <v>2195</v>
      </c>
      <c r="DZL1040" s="63" t="s">
        <v>1208</v>
      </c>
      <c r="DZM1040" s="63" t="s">
        <v>4044</v>
      </c>
      <c r="DZN1040" s="63" t="s">
        <v>4045</v>
      </c>
      <c r="DZO1040" s="63">
        <v>654930109397</v>
      </c>
      <c r="DZP1040" s="63">
        <v>19.95</v>
      </c>
      <c r="DZQ1040" s="63" t="s">
        <v>2194</v>
      </c>
      <c r="DZR1040" s="63">
        <v>69</v>
      </c>
      <c r="DZS1040" s="63" t="s">
        <v>2195</v>
      </c>
      <c r="DZT1040" s="63" t="s">
        <v>1208</v>
      </c>
      <c r="DZU1040" s="63" t="s">
        <v>4044</v>
      </c>
      <c r="DZV1040" s="63" t="s">
        <v>4045</v>
      </c>
      <c r="DZW1040" s="63">
        <v>654930109397</v>
      </c>
      <c r="DZX1040" s="63">
        <v>19.95</v>
      </c>
      <c r="DZY1040" s="63" t="s">
        <v>2194</v>
      </c>
      <c r="DZZ1040" s="63">
        <v>69</v>
      </c>
      <c r="EAA1040" s="63" t="s">
        <v>2195</v>
      </c>
      <c r="EAB1040" s="63" t="s">
        <v>1208</v>
      </c>
      <c r="EAC1040" s="63" t="s">
        <v>4044</v>
      </c>
      <c r="EAD1040" s="63" t="s">
        <v>4045</v>
      </c>
      <c r="EAE1040" s="63">
        <v>654930109397</v>
      </c>
      <c r="EAF1040" s="63">
        <v>19.95</v>
      </c>
      <c r="EAG1040" s="63" t="s">
        <v>2194</v>
      </c>
      <c r="EAH1040" s="63">
        <v>69</v>
      </c>
      <c r="EAI1040" s="63" t="s">
        <v>2195</v>
      </c>
      <c r="EAJ1040" s="63" t="s">
        <v>1208</v>
      </c>
      <c r="EAK1040" s="63" t="s">
        <v>4044</v>
      </c>
      <c r="EAL1040" s="63" t="s">
        <v>4045</v>
      </c>
      <c r="EAM1040" s="63">
        <v>654930109397</v>
      </c>
      <c r="EAN1040" s="63">
        <v>19.95</v>
      </c>
      <c r="EAO1040" s="63" t="s">
        <v>2194</v>
      </c>
      <c r="EAP1040" s="63">
        <v>69</v>
      </c>
      <c r="EAQ1040" s="63" t="s">
        <v>2195</v>
      </c>
      <c r="EAR1040" s="63" t="s">
        <v>1208</v>
      </c>
      <c r="EAS1040" s="63" t="s">
        <v>4044</v>
      </c>
      <c r="EAT1040" s="63" t="s">
        <v>4045</v>
      </c>
      <c r="EAU1040" s="63">
        <v>654930109397</v>
      </c>
      <c r="EAV1040" s="63">
        <v>19.95</v>
      </c>
      <c r="EAW1040" s="63" t="s">
        <v>2194</v>
      </c>
      <c r="EAX1040" s="63">
        <v>69</v>
      </c>
      <c r="EAY1040" s="63" t="s">
        <v>2195</v>
      </c>
      <c r="EAZ1040" s="63" t="s">
        <v>1208</v>
      </c>
      <c r="EBA1040" s="63" t="s">
        <v>4044</v>
      </c>
      <c r="EBB1040" s="63" t="s">
        <v>4045</v>
      </c>
      <c r="EBC1040" s="63">
        <v>654930109397</v>
      </c>
      <c r="EBD1040" s="63">
        <v>19.95</v>
      </c>
      <c r="EBE1040" s="63" t="s">
        <v>2194</v>
      </c>
      <c r="EBF1040" s="63">
        <v>69</v>
      </c>
      <c r="EBG1040" s="63" t="s">
        <v>2195</v>
      </c>
      <c r="EBH1040" s="63" t="s">
        <v>1208</v>
      </c>
      <c r="EBI1040" s="63" t="s">
        <v>4044</v>
      </c>
      <c r="EBJ1040" s="63" t="s">
        <v>4045</v>
      </c>
      <c r="EBK1040" s="63">
        <v>654930109397</v>
      </c>
      <c r="EBL1040" s="63">
        <v>19.95</v>
      </c>
      <c r="EBM1040" s="63" t="s">
        <v>2194</v>
      </c>
      <c r="EBN1040" s="63">
        <v>69</v>
      </c>
      <c r="EBO1040" s="63" t="s">
        <v>2195</v>
      </c>
      <c r="EBP1040" s="63" t="s">
        <v>1208</v>
      </c>
      <c r="EBQ1040" s="63" t="s">
        <v>4044</v>
      </c>
      <c r="EBR1040" s="63" t="s">
        <v>4045</v>
      </c>
      <c r="EBS1040" s="63">
        <v>654930109397</v>
      </c>
      <c r="EBT1040" s="63">
        <v>19.95</v>
      </c>
      <c r="EBU1040" s="63" t="s">
        <v>2194</v>
      </c>
      <c r="EBV1040" s="63">
        <v>69</v>
      </c>
      <c r="EBW1040" s="63" t="s">
        <v>2195</v>
      </c>
      <c r="EBX1040" s="63" t="s">
        <v>1208</v>
      </c>
      <c r="EBY1040" s="63" t="s">
        <v>4044</v>
      </c>
      <c r="EBZ1040" s="63" t="s">
        <v>4045</v>
      </c>
      <c r="ECA1040" s="63">
        <v>654930109397</v>
      </c>
      <c r="ECB1040" s="63">
        <v>19.95</v>
      </c>
      <c r="ECC1040" s="63" t="s">
        <v>2194</v>
      </c>
      <c r="ECD1040" s="63">
        <v>69</v>
      </c>
      <c r="ECE1040" s="63" t="s">
        <v>2195</v>
      </c>
      <c r="ECF1040" s="63" t="s">
        <v>1208</v>
      </c>
      <c r="ECG1040" s="63" t="s">
        <v>4044</v>
      </c>
      <c r="ECH1040" s="63" t="s">
        <v>4045</v>
      </c>
      <c r="ECI1040" s="63">
        <v>654930109397</v>
      </c>
      <c r="ECJ1040" s="63">
        <v>19.95</v>
      </c>
      <c r="ECK1040" s="63" t="s">
        <v>2194</v>
      </c>
      <c r="ECL1040" s="63">
        <v>69</v>
      </c>
      <c r="ECM1040" s="63" t="s">
        <v>2195</v>
      </c>
      <c r="ECN1040" s="63" t="s">
        <v>1208</v>
      </c>
      <c r="ECO1040" s="63" t="s">
        <v>4044</v>
      </c>
      <c r="ECP1040" s="63" t="s">
        <v>4045</v>
      </c>
      <c r="ECQ1040" s="63">
        <v>654930109397</v>
      </c>
      <c r="ECR1040" s="63">
        <v>19.95</v>
      </c>
      <c r="ECS1040" s="63" t="s">
        <v>2194</v>
      </c>
      <c r="ECT1040" s="63">
        <v>69</v>
      </c>
      <c r="ECU1040" s="63" t="s">
        <v>2195</v>
      </c>
      <c r="ECV1040" s="63" t="s">
        <v>1208</v>
      </c>
      <c r="ECW1040" s="63" t="s">
        <v>4044</v>
      </c>
      <c r="ECX1040" s="63" t="s">
        <v>4045</v>
      </c>
      <c r="ECY1040" s="63">
        <v>654930109397</v>
      </c>
      <c r="ECZ1040" s="63">
        <v>19.95</v>
      </c>
      <c r="EDA1040" s="63" t="s">
        <v>2194</v>
      </c>
      <c r="EDB1040" s="63">
        <v>69</v>
      </c>
      <c r="EDC1040" s="63" t="s">
        <v>2195</v>
      </c>
      <c r="EDD1040" s="63" t="s">
        <v>1208</v>
      </c>
      <c r="EDE1040" s="63" t="s">
        <v>4044</v>
      </c>
      <c r="EDF1040" s="63" t="s">
        <v>4045</v>
      </c>
      <c r="EDG1040" s="63">
        <v>654930109397</v>
      </c>
      <c r="EDH1040" s="63">
        <v>19.95</v>
      </c>
      <c r="EDI1040" s="63" t="s">
        <v>2194</v>
      </c>
      <c r="EDJ1040" s="63">
        <v>69</v>
      </c>
      <c r="EDK1040" s="63" t="s">
        <v>2195</v>
      </c>
      <c r="EDL1040" s="63" t="s">
        <v>1208</v>
      </c>
      <c r="EDM1040" s="63" t="s">
        <v>4044</v>
      </c>
      <c r="EDN1040" s="63" t="s">
        <v>4045</v>
      </c>
      <c r="EDO1040" s="63">
        <v>654930109397</v>
      </c>
      <c r="EDP1040" s="63">
        <v>19.95</v>
      </c>
      <c r="EDQ1040" s="63" t="s">
        <v>2194</v>
      </c>
      <c r="EDR1040" s="63">
        <v>69</v>
      </c>
      <c r="EDS1040" s="63" t="s">
        <v>2195</v>
      </c>
      <c r="EDT1040" s="63" t="s">
        <v>1208</v>
      </c>
      <c r="EDU1040" s="63" t="s">
        <v>4044</v>
      </c>
      <c r="EDV1040" s="63" t="s">
        <v>4045</v>
      </c>
      <c r="EDW1040" s="63">
        <v>654930109397</v>
      </c>
      <c r="EDX1040" s="63">
        <v>19.95</v>
      </c>
      <c r="EDY1040" s="63" t="s">
        <v>2194</v>
      </c>
      <c r="EDZ1040" s="63">
        <v>69</v>
      </c>
      <c r="EEA1040" s="63" t="s">
        <v>2195</v>
      </c>
      <c r="EEB1040" s="63" t="s">
        <v>1208</v>
      </c>
      <c r="EEC1040" s="63" t="s">
        <v>4044</v>
      </c>
      <c r="EED1040" s="63" t="s">
        <v>4045</v>
      </c>
      <c r="EEE1040" s="63">
        <v>654930109397</v>
      </c>
      <c r="EEF1040" s="63">
        <v>19.95</v>
      </c>
      <c r="EEG1040" s="63" t="s">
        <v>2194</v>
      </c>
      <c r="EEH1040" s="63">
        <v>69</v>
      </c>
      <c r="EEI1040" s="63" t="s">
        <v>2195</v>
      </c>
      <c r="EEJ1040" s="63" t="s">
        <v>1208</v>
      </c>
      <c r="EEK1040" s="63" t="s">
        <v>4044</v>
      </c>
      <c r="EEL1040" s="63" t="s">
        <v>4045</v>
      </c>
      <c r="EEM1040" s="63">
        <v>654930109397</v>
      </c>
      <c r="EEN1040" s="63">
        <v>19.95</v>
      </c>
      <c r="EEO1040" s="63" t="s">
        <v>2194</v>
      </c>
      <c r="EEP1040" s="63">
        <v>69</v>
      </c>
      <c r="EEQ1040" s="63" t="s">
        <v>2195</v>
      </c>
      <c r="EER1040" s="63" t="s">
        <v>1208</v>
      </c>
      <c r="EES1040" s="63" t="s">
        <v>4044</v>
      </c>
      <c r="EET1040" s="63" t="s">
        <v>4045</v>
      </c>
      <c r="EEU1040" s="63">
        <v>654930109397</v>
      </c>
      <c r="EEV1040" s="63">
        <v>19.95</v>
      </c>
      <c r="EEW1040" s="63" t="s">
        <v>2194</v>
      </c>
      <c r="EEX1040" s="63">
        <v>69</v>
      </c>
      <c r="EEY1040" s="63" t="s">
        <v>2195</v>
      </c>
      <c r="EEZ1040" s="63" t="s">
        <v>1208</v>
      </c>
      <c r="EFA1040" s="63" t="s">
        <v>4044</v>
      </c>
      <c r="EFB1040" s="63" t="s">
        <v>4045</v>
      </c>
      <c r="EFC1040" s="63">
        <v>654930109397</v>
      </c>
      <c r="EFD1040" s="63">
        <v>19.95</v>
      </c>
      <c r="EFE1040" s="63" t="s">
        <v>2194</v>
      </c>
      <c r="EFF1040" s="63">
        <v>69</v>
      </c>
      <c r="EFG1040" s="63" t="s">
        <v>2195</v>
      </c>
      <c r="EFH1040" s="63" t="s">
        <v>1208</v>
      </c>
      <c r="EFI1040" s="63" t="s">
        <v>4044</v>
      </c>
      <c r="EFJ1040" s="63" t="s">
        <v>4045</v>
      </c>
      <c r="EFK1040" s="63">
        <v>654930109397</v>
      </c>
      <c r="EFL1040" s="63">
        <v>19.95</v>
      </c>
      <c r="EFM1040" s="63" t="s">
        <v>2194</v>
      </c>
      <c r="EFN1040" s="63">
        <v>69</v>
      </c>
      <c r="EFO1040" s="63" t="s">
        <v>2195</v>
      </c>
      <c r="EFP1040" s="63" t="s">
        <v>1208</v>
      </c>
      <c r="EFQ1040" s="63" t="s">
        <v>4044</v>
      </c>
      <c r="EFR1040" s="63" t="s">
        <v>4045</v>
      </c>
      <c r="EFS1040" s="63">
        <v>654930109397</v>
      </c>
      <c r="EFT1040" s="63">
        <v>19.95</v>
      </c>
      <c r="EFU1040" s="63" t="s">
        <v>2194</v>
      </c>
      <c r="EFV1040" s="63">
        <v>69</v>
      </c>
      <c r="EFW1040" s="63" t="s">
        <v>2195</v>
      </c>
      <c r="EFX1040" s="63" t="s">
        <v>1208</v>
      </c>
      <c r="EFY1040" s="63" t="s">
        <v>4044</v>
      </c>
      <c r="EFZ1040" s="63" t="s">
        <v>4045</v>
      </c>
      <c r="EGA1040" s="63">
        <v>654930109397</v>
      </c>
      <c r="EGB1040" s="63">
        <v>19.95</v>
      </c>
      <c r="EGC1040" s="63" t="s">
        <v>2194</v>
      </c>
      <c r="EGD1040" s="63">
        <v>69</v>
      </c>
      <c r="EGE1040" s="63" t="s">
        <v>2195</v>
      </c>
      <c r="EGF1040" s="63" t="s">
        <v>1208</v>
      </c>
      <c r="EGG1040" s="63" t="s">
        <v>4044</v>
      </c>
      <c r="EGH1040" s="63" t="s">
        <v>4045</v>
      </c>
      <c r="EGI1040" s="63">
        <v>654930109397</v>
      </c>
      <c r="EGJ1040" s="63">
        <v>19.95</v>
      </c>
      <c r="EGK1040" s="63" t="s">
        <v>2194</v>
      </c>
      <c r="EGL1040" s="63">
        <v>69</v>
      </c>
      <c r="EGM1040" s="63" t="s">
        <v>2195</v>
      </c>
      <c r="EGN1040" s="63" t="s">
        <v>1208</v>
      </c>
      <c r="EGO1040" s="63" t="s">
        <v>4044</v>
      </c>
      <c r="EGP1040" s="63" t="s">
        <v>4045</v>
      </c>
      <c r="EGQ1040" s="63">
        <v>654930109397</v>
      </c>
      <c r="EGR1040" s="63">
        <v>19.95</v>
      </c>
      <c r="EGS1040" s="63" t="s">
        <v>2194</v>
      </c>
      <c r="EGT1040" s="63">
        <v>69</v>
      </c>
      <c r="EGU1040" s="63" t="s">
        <v>2195</v>
      </c>
      <c r="EGV1040" s="63" t="s">
        <v>1208</v>
      </c>
      <c r="EGW1040" s="63" t="s">
        <v>4044</v>
      </c>
      <c r="EGX1040" s="63" t="s">
        <v>4045</v>
      </c>
      <c r="EGY1040" s="63">
        <v>654930109397</v>
      </c>
      <c r="EGZ1040" s="63">
        <v>19.95</v>
      </c>
      <c r="EHA1040" s="63" t="s">
        <v>2194</v>
      </c>
      <c r="EHB1040" s="63">
        <v>69</v>
      </c>
      <c r="EHC1040" s="63" t="s">
        <v>2195</v>
      </c>
      <c r="EHD1040" s="63" t="s">
        <v>1208</v>
      </c>
      <c r="EHE1040" s="63" t="s">
        <v>4044</v>
      </c>
      <c r="EHF1040" s="63" t="s">
        <v>4045</v>
      </c>
      <c r="EHG1040" s="63">
        <v>654930109397</v>
      </c>
      <c r="EHH1040" s="63">
        <v>19.95</v>
      </c>
      <c r="EHI1040" s="63" t="s">
        <v>2194</v>
      </c>
      <c r="EHJ1040" s="63">
        <v>69</v>
      </c>
      <c r="EHK1040" s="63" t="s">
        <v>2195</v>
      </c>
      <c r="EHL1040" s="63" t="s">
        <v>1208</v>
      </c>
      <c r="EHM1040" s="63" t="s">
        <v>4044</v>
      </c>
      <c r="EHN1040" s="63" t="s">
        <v>4045</v>
      </c>
      <c r="EHO1040" s="63">
        <v>654930109397</v>
      </c>
      <c r="EHP1040" s="63">
        <v>19.95</v>
      </c>
      <c r="EHQ1040" s="63" t="s">
        <v>2194</v>
      </c>
      <c r="EHR1040" s="63">
        <v>69</v>
      </c>
      <c r="EHS1040" s="63" t="s">
        <v>2195</v>
      </c>
      <c r="EHT1040" s="63" t="s">
        <v>1208</v>
      </c>
      <c r="EHU1040" s="63" t="s">
        <v>4044</v>
      </c>
      <c r="EHV1040" s="63" t="s">
        <v>4045</v>
      </c>
      <c r="EHW1040" s="63">
        <v>654930109397</v>
      </c>
      <c r="EHX1040" s="63">
        <v>19.95</v>
      </c>
      <c r="EHY1040" s="63" t="s">
        <v>2194</v>
      </c>
      <c r="EHZ1040" s="63">
        <v>69</v>
      </c>
      <c r="EIA1040" s="63" t="s">
        <v>2195</v>
      </c>
      <c r="EIB1040" s="63" t="s">
        <v>1208</v>
      </c>
      <c r="EIC1040" s="63" t="s">
        <v>4044</v>
      </c>
      <c r="EID1040" s="63" t="s">
        <v>4045</v>
      </c>
      <c r="EIE1040" s="63">
        <v>654930109397</v>
      </c>
      <c r="EIF1040" s="63">
        <v>19.95</v>
      </c>
      <c r="EIG1040" s="63" t="s">
        <v>2194</v>
      </c>
      <c r="EIH1040" s="63">
        <v>69</v>
      </c>
      <c r="EII1040" s="63" t="s">
        <v>2195</v>
      </c>
      <c r="EIJ1040" s="63" t="s">
        <v>1208</v>
      </c>
      <c r="EIK1040" s="63" t="s">
        <v>4044</v>
      </c>
      <c r="EIL1040" s="63" t="s">
        <v>4045</v>
      </c>
      <c r="EIM1040" s="63">
        <v>654930109397</v>
      </c>
      <c r="EIN1040" s="63">
        <v>19.95</v>
      </c>
      <c r="EIO1040" s="63" t="s">
        <v>2194</v>
      </c>
      <c r="EIP1040" s="63">
        <v>69</v>
      </c>
      <c r="EIQ1040" s="63" t="s">
        <v>2195</v>
      </c>
      <c r="EIR1040" s="63" t="s">
        <v>1208</v>
      </c>
      <c r="EIS1040" s="63" t="s">
        <v>4044</v>
      </c>
      <c r="EIT1040" s="63" t="s">
        <v>4045</v>
      </c>
      <c r="EIU1040" s="63">
        <v>654930109397</v>
      </c>
      <c r="EIV1040" s="63">
        <v>19.95</v>
      </c>
      <c r="EIW1040" s="63" t="s">
        <v>2194</v>
      </c>
      <c r="EIX1040" s="63">
        <v>69</v>
      </c>
      <c r="EIY1040" s="63" t="s">
        <v>2195</v>
      </c>
      <c r="EIZ1040" s="63" t="s">
        <v>1208</v>
      </c>
      <c r="EJA1040" s="63" t="s">
        <v>4044</v>
      </c>
      <c r="EJB1040" s="63" t="s">
        <v>4045</v>
      </c>
      <c r="EJC1040" s="63">
        <v>654930109397</v>
      </c>
      <c r="EJD1040" s="63">
        <v>19.95</v>
      </c>
      <c r="EJE1040" s="63" t="s">
        <v>2194</v>
      </c>
      <c r="EJF1040" s="63">
        <v>69</v>
      </c>
      <c r="EJG1040" s="63" t="s">
        <v>2195</v>
      </c>
      <c r="EJH1040" s="63" t="s">
        <v>1208</v>
      </c>
      <c r="EJI1040" s="63" t="s">
        <v>4044</v>
      </c>
      <c r="EJJ1040" s="63" t="s">
        <v>4045</v>
      </c>
      <c r="EJK1040" s="63">
        <v>654930109397</v>
      </c>
      <c r="EJL1040" s="63">
        <v>19.95</v>
      </c>
      <c r="EJM1040" s="63" t="s">
        <v>2194</v>
      </c>
      <c r="EJN1040" s="63">
        <v>69</v>
      </c>
      <c r="EJO1040" s="63" t="s">
        <v>2195</v>
      </c>
      <c r="EJP1040" s="63" t="s">
        <v>1208</v>
      </c>
      <c r="EJQ1040" s="63" t="s">
        <v>4044</v>
      </c>
      <c r="EJR1040" s="63" t="s">
        <v>4045</v>
      </c>
      <c r="EJS1040" s="63">
        <v>654930109397</v>
      </c>
      <c r="EJT1040" s="63">
        <v>19.95</v>
      </c>
      <c r="EJU1040" s="63" t="s">
        <v>2194</v>
      </c>
      <c r="EJV1040" s="63">
        <v>69</v>
      </c>
      <c r="EJW1040" s="63" t="s">
        <v>2195</v>
      </c>
      <c r="EJX1040" s="63" t="s">
        <v>1208</v>
      </c>
      <c r="EJY1040" s="63" t="s">
        <v>4044</v>
      </c>
      <c r="EJZ1040" s="63" t="s">
        <v>4045</v>
      </c>
      <c r="EKA1040" s="63">
        <v>654930109397</v>
      </c>
      <c r="EKB1040" s="63">
        <v>19.95</v>
      </c>
      <c r="EKC1040" s="63" t="s">
        <v>2194</v>
      </c>
      <c r="EKD1040" s="63">
        <v>69</v>
      </c>
      <c r="EKE1040" s="63" t="s">
        <v>2195</v>
      </c>
      <c r="EKF1040" s="63" t="s">
        <v>1208</v>
      </c>
      <c r="EKG1040" s="63" t="s">
        <v>4044</v>
      </c>
      <c r="EKH1040" s="63" t="s">
        <v>4045</v>
      </c>
      <c r="EKI1040" s="63">
        <v>654930109397</v>
      </c>
      <c r="EKJ1040" s="63">
        <v>19.95</v>
      </c>
      <c r="EKK1040" s="63" t="s">
        <v>2194</v>
      </c>
      <c r="EKL1040" s="63">
        <v>69</v>
      </c>
      <c r="EKM1040" s="63" t="s">
        <v>2195</v>
      </c>
      <c r="EKN1040" s="63" t="s">
        <v>1208</v>
      </c>
      <c r="EKO1040" s="63" t="s">
        <v>4044</v>
      </c>
      <c r="EKP1040" s="63" t="s">
        <v>4045</v>
      </c>
      <c r="EKQ1040" s="63">
        <v>654930109397</v>
      </c>
      <c r="EKR1040" s="63">
        <v>19.95</v>
      </c>
      <c r="EKS1040" s="63" t="s">
        <v>2194</v>
      </c>
      <c r="EKT1040" s="63">
        <v>69</v>
      </c>
      <c r="EKU1040" s="63" t="s">
        <v>2195</v>
      </c>
      <c r="EKV1040" s="63" t="s">
        <v>1208</v>
      </c>
      <c r="EKW1040" s="63" t="s">
        <v>4044</v>
      </c>
      <c r="EKX1040" s="63" t="s">
        <v>4045</v>
      </c>
      <c r="EKY1040" s="63">
        <v>654930109397</v>
      </c>
      <c r="EKZ1040" s="63">
        <v>19.95</v>
      </c>
      <c r="ELA1040" s="63" t="s">
        <v>2194</v>
      </c>
      <c r="ELB1040" s="63">
        <v>69</v>
      </c>
      <c r="ELC1040" s="63" t="s">
        <v>2195</v>
      </c>
      <c r="ELD1040" s="63" t="s">
        <v>1208</v>
      </c>
      <c r="ELE1040" s="63" t="s">
        <v>4044</v>
      </c>
      <c r="ELF1040" s="63" t="s">
        <v>4045</v>
      </c>
      <c r="ELG1040" s="63">
        <v>654930109397</v>
      </c>
      <c r="ELH1040" s="63">
        <v>19.95</v>
      </c>
      <c r="ELI1040" s="63" t="s">
        <v>2194</v>
      </c>
      <c r="ELJ1040" s="63">
        <v>69</v>
      </c>
      <c r="ELK1040" s="63" t="s">
        <v>2195</v>
      </c>
      <c r="ELL1040" s="63" t="s">
        <v>1208</v>
      </c>
      <c r="ELM1040" s="63" t="s">
        <v>4044</v>
      </c>
      <c r="ELN1040" s="63" t="s">
        <v>4045</v>
      </c>
      <c r="ELO1040" s="63">
        <v>654930109397</v>
      </c>
      <c r="ELP1040" s="63">
        <v>19.95</v>
      </c>
      <c r="ELQ1040" s="63" t="s">
        <v>2194</v>
      </c>
      <c r="ELR1040" s="63">
        <v>69</v>
      </c>
      <c r="ELS1040" s="63" t="s">
        <v>2195</v>
      </c>
      <c r="ELT1040" s="63" t="s">
        <v>1208</v>
      </c>
      <c r="ELU1040" s="63" t="s">
        <v>4044</v>
      </c>
      <c r="ELV1040" s="63" t="s">
        <v>4045</v>
      </c>
      <c r="ELW1040" s="63">
        <v>654930109397</v>
      </c>
      <c r="ELX1040" s="63">
        <v>19.95</v>
      </c>
      <c r="ELY1040" s="63" t="s">
        <v>2194</v>
      </c>
      <c r="ELZ1040" s="63">
        <v>69</v>
      </c>
      <c r="EMA1040" s="63" t="s">
        <v>2195</v>
      </c>
      <c r="EMB1040" s="63" t="s">
        <v>1208</v>
      </c>
      <c r="EMC1040" s="63" t="s">
        <v>4044</v>
      </c>
      <c r="EMD1040" s="63" t="s">
        <v>4045</v>
      </c>
      <c r="EME1040" s="63">
        <v>654930109397</v>
      </c>
      <c r="EMF1040" s="63">
        <v>19.95</v>
      </c>
      <c r="EMG1040" s="63" t="s">
        <v>2194</v>
      </c>
      <c r="EMH1040" s="63">
        <v>69</v>
      </c>
      <c r="EMI1040" s="63" t="s">
        <v>2195</v>
      </c>
      <c r="EMJ1040" s="63" t="s">
        <v>1208</v>
      </c>
      <c r="EMK1040" s="63" t="s">
        <v>4044</v>
      </c>
      <c r="EML1040" s="63" t="s">
        <v>4045</v>
      </c>
      <c r="EMM1040" s="63">
        <v>654930109397</v>
      </c>
      <c r="EMN1040" s="63">
        <v>19.95</v>
      </c>
      <c r="EMO1040" s="63" t="s">
        <v>2194</v>
      </c>
      <c r="EMP1040" s="63">
        <v>69</v>
      </c>
      <c r="EMQ1040" s="63" t="s">
        <v>2195</v>
      </c>
      <c r="EMR1040" s="63" t="s">
        <v>1208</v>
      </c>
      <c r="EMS1040" s="63" t="s">
        <v>4044</v>
      </c>
      <c r="EMT1040" s="63" t="s">
        <v>4045</v>
      </c>
      <c r="EMU1040" s="63">
        <v>654930109397</v>
      </c>
      <c r="EMV1040" s="63">
        <v>19.95</v>
      </c>
      <c r="EMW1040" s="63" t="s">
        <v>2194</v>
      </c>
      <c r="EMX1040" s="63">
        <v>69</v>
      </c>
      <c r="EMY1040" s="63" t="s">
        <v>2195</v>
      </c>
      <c r="EMZ1040" s="63" t="s">
        <v>1208</v>
      </c>
      <c r="ENA1040" s="63" t="s">
        <v>4044</v>
      </c>
      <c r="ENB1040" s="63" t="s">
        <v>4045</v>
      </c>
      <c r="ENC1040" s="63">
        <v>654930109397</v>
      </c>
      <c r="END1040" s="63">
        <v>19.95</v>
      </c>
      <c r="ENE1040" s="63" t="s">
        <v>2194</v>
      </c>
      <c r="ENF1040" s="63">
        <v>69</v>
      </c>
      <c r="ENG1040" s="63" t="s">
        <v>2195</v>
      </c>
      <c r="ENH1040" s="63" t="s">
        <v>1208</v>
      </c>
      <c r="ENI1040" s="63" t="s">
        <v>4044</v>
      </c>
      <c r="ENJ1040" s="63" t="s">
        <v>4045</v>
      </c>
      <c r="ENK1040" s="63">
        <v>654930109397</v>
      </c>
      <c r="ENL1040" s="63">
        <v>19.95</v>
      </c>
      <c r="ENM1040" s="63" t="s">
        <v>2194</v>
      </c>
      <c r="ENN1040" s="63">
        <v>69</v>
      </c>
      <c r="ENO1040" s="63" t="s">
        <v>2195</v>
      </c>
      <c r="ENP1040" s="63" t="s">
        <v>1208</v>
      </c>
      <c r="ENQ1040" s="63" t="s">
        <v>4044</v>
      </c>
      <c r="ENR1040" s="63" t="s">
        <v>4045</v>
      </c>
      <c r="ENS1040" s="63">
        <v>654930109397</v>
      </c>
      <c r="ENT1040" s="63">
        <v>19.95</v>
      </c>
      <c r="ENU1040" s="63" t="s">
        <v>2194</v>
      </c>
      <c r="ENV1040" s="63">
        <v>69</v>
      </c>
      <c r="ENW1040" s="63" t="s">
        <v>2195</v>
      </c>
      <c r="ENX1040" s="63" t="s">
        <v>1208</v>
      </c>
      <c r="ENY1040" s="63" t="s">
        <v>4044</v>
      </c>
      <c r="ENZ1040" s="63" t="s">
        <v>4045</v>
      </c>
      <c r="EOA1040" s="63">
        <v>654930109397</v>
      </c>
      <c r="EOB1040" s="63">
        <v>19.95</v>
      </c>
      <c r="EOC1040" s="63" t="s">
        <v>2194</v>
      </c>
      <c r="EOD1040" s="63">
        <v>69</v>
      </c>
      <c r="EOE1040" s="63" t="s">
        <v>2195</v>
      </c>
      <c r="EOF1040" s="63" t="s">
        <v>1208</v>
      </c>
      <c r="EOG1040" s="63" t="s">
        <v>4044</v>
      </c>
      <c r="EOH1040" s="63" t="s">
        <v>4045</v>
      </c>
      <c r="EOI1040" s="63">
        <v>654930109397</v>
      </c>
      <c r="EOJ1040" s="63">
        <v>19.95</v>
      </c>
      <c r="EOK1040" s="63" t="s">
        <v>2194</v>
      </c>
      <c r="EOL1040" s="63">
        <v>69</v>
      </c>
      <c r="EOM1040" s="63" t="s">
        <v>2195</v>
      </c>
      <c r="EON1040" s="63" t="s">
        <v>1208</v>
      </c>
      <c r="EOO1040" s="63" t="s">
        <v>4044</v>
      </c>
      <c r="EOP1040" s="63" t="s">
        <v>4045</v>
      </c>
      <c r="EOQ1040" s="63">
        <v>654930109397</v>
      </c>
      <c r="EOR1040" s="63">
        <v>19.95</v>
      </c>
      <c r="EOS1040" s="63" t="s">
        <v>2194</v>
      </c>
      <c r="EOT1040" s="63">
        <v>69</v>
      </c>
      <c r="EOU1040" s="63" t="s">
        <v>2195</v>
      </c>
      <c r="EOV1040" s="63" t="s">
        <v>1208</v>
      </c>
      <c r="EOW1040" s="63" t="s">
        <v>4044</v>
      </c>
      <c r="EOX1040" s="63" t="s">
        <v>4045</v>
      </c>
      <c r="EOY1040" s="63">
        <v>654930109397</v>
      </c>
      <c r="EOZ1040" s="63">
        <v>19.95</v>
      </c>
      <c r="EPA1040" s="63" t="s">
        <v>2194</v>
      </c>
      <c r="EPB1040" s="63">
        <v>69</v>
      </c>
      <c r="EPC1040" s="63" t="s">
        <v>2195</v>
      </c>
      <c r="EPD1040" s="63" t="s">
        <v>1208</v>
      </c>
      <c r="EPE1040" s="63" t="s">
        <v>4044</v>
      </c>
      <c r="EPF1040" s="63" t="s">
        <v>4045</v>
      </c>
      <c r="EPG1040" s="63">
        <v>654930109397</v>
      </c>
      <c r="EPH1040" s="63">
        <v>19.95</v>
      </c>
      <c r="EPI1040" s="63" t="s">
        <v>2194</v>
      </c>
      <c r="EPJ1040" s="63">
        <v>69</v>
      </c>
      <c r="EPK1040" s="63" t="s">
        <v>2195</v>
      </c>
      <c r="EPL1040" s="63" t="s">
        <v>1208</v>
      </c>
      <c r="EPM1040" s="63" t="s">
        <v>4044</v>
      </c>
      <c r="EPN1040" s="63" t="s">
        <v>4045</v>
      </c>
      <c r="EPO1040" s="63">
        <v>654930109397</v>
      </c>
      <c r="EPP1040" s="63">
        <v>19.95</v>
      </c>
      <c r="EPQ1040" s="63" t="s">
        <v>2194</v>
      </c>
      <c r="EPR1040" s="63">
        <v>69</v>
      </c>
      <c r="EPS1040" s="63" t="s">
        <v>2195</v>
      </c>
      <c r="EPT1040" s="63" t="s">
        <v>1208</v>
      </c>
      <c r="EPU1040" s="63" t="s">
        <v>4044</v>
      </c>
      <c r="EPV1040" s="63" t="s">
        <v>4045</v>
      </c>
      <c r="EPW1040" s="63">
        <v>654930109397</v>
      </c>
      <c r="EPX1040" s="63">
        <v>19.95</v>
      </c>
      <c r="EPY1040" s="63" t="s">
        <v>2194</v>
      </c>
      <c r="EPZ1040" s="63">
        <v>69</v>
      </c>
      <c r="EQA1040" s="63" t="s">
        <v>2195</v>
      </c>
      <c r="EQB1040" s="63" t="s">
        <v>1208</v>
      </c>
      <c r="EQC1040" s="63" t="s">
        <v>4044</v>
      </c>
      <c r="EQD1040" s="63" t="s">
        <v>4045</v>
      </c>
      <c r="EQE1040" s="63">
        <v>654930109397</v>
      </c>
      <c r="EQF1040" s="63">
        <v>19.95</v>
      </c>
      <c r="EQG1040" s="63" t="s">
        <v>2194</v>
      </c>
      <c r="EQH1040" s="63">
        <v>69</v>
      </c>
      <c r="EQI1040" s="63" t="s">
        <v>2195</v>
      </c>
      <c r="EQJ1040" s="63" t="s">
        <v>1208</v>
      </c>
      <c r="EQK1040" s="63" t="s">
        <v>4044</v>
      </c>
      <c r="EQL1040" s="63" t="s">
        <v>4045</v>
      </c>
      <c r="EQM1040" s="63">
        <v>654930109397</v>
      </c>
      <c r="EQN1040" s="63">
        <v>19.95</v>
      </c>
      <c r="EQO1040" s="63" t="s">
        <v>2194</v>
      </c>
      <c r="EQP1040" s="63">
        <v>69</v>
      </c>
      <c r="EQQ1040" s="63" t="s">
        <v>2195</v>
      </c>
      <c r="EQR1040" s="63" t="s">
        <v>1208</v>
      </c>
      <c r="EQS1040" s="63" t="s">
        <v>4044</v>
      </c>
      <c r="EQT1040" s="63" t="s">
        <v>4045</v>
      </c>
      <c r="EQU1040" s="63">
        <v>654930109397</v>
      </c>
      <c r="EQV1040" s="63">
        <v>19.95</v>
      </c>
      <c r="EQW1040" s="63" t="s">
        <v>2194</v>
      </c>
      <c r="EQX1040" s="63">
        <v>69</v>
      </c>
      <c r="EQY1040" s="63" t="s">
        <v>2195</v>
      </c>
      <c r="EQZ1040" s="63" t="s">
        <v>1208</v>
      </c>
      <c r="ERA1040" s="63" t="s">
        <v>4044</v>
      </c>
      <c r="ERB1040" s="63" t="s">
        <v>4045</v>
      </c>
      <c r="ERC1040" s="63">
        <v>654930109397</v>
      </c>
      <c r="ERD1040" s="63">
        <v>19.95</v>
      </c>
      <c r="ERE1040" s="63" t="s">
        <v>2194</v>
      </c>
      <c r="ERF1040" s="63">
        <v>69</v>
      </c>
      <c r="ERG1040" s="63" t="s">
        <v>2195</v>
      </c>
      <c r="ERH1040" s="63" t="s">
        <v>1208</v>
      </c>
      <c r="ERI1040" s="63" t="s">
        <v>4044</v>
      </c>
      <c r="ERJ1040" s="63" t="s">
        <v>4045</v>
      </c>
      <c r="ERK1040" s="63">
        <v>654930109397</v>
      </c>
      <c r="ERL1040" s="63">
        <v>19.95</v>
      </c>
      <c r="ERM1040" s="63" t="s">
        <v>2194</v>
      </c>
      <c r="ERN1040" s="63">
        <v>69</v>
      </c>
      <c r="ERO1040" s="63" t="s">
        <v>2195</v>
      </c>
      <c r="ERP1040" s="63" t="s">
        <v>1208</v>
      </c>
      <c r="ERQ1040" s="63" t="s">
        <v>4044</v>
      </c>
      <c r="ERR1040" s="63" t="s">
        <v>4045</v>
      </c>
      <c r="ERS1040" s="63">
        <v>654930109397</v>
      </c>
      <c r="ERT1040" s="63">
        <v>19.95</v>
      </c>
      <c r="ERU1040" s="63" t="s">
        <v>2194</v>
      </c>
      <c r="ERV1040" s="63">
        <v>69</v>
      </c>
      <c r="ERW1040" s="63" t="s">
        <v>2195</v>
      </c>
      <c r="ERX1040" s="63" t="s">
        <v>1208</v>
      </c>
      <c r="ERY1040" s="63" t="s">
        <v>4044</v>
      </c>
      <c r="ERZ1040" s="63" t="s">
        <v>4045</v>
      </c>
      <c r="ESA1040" s="63">
        <v>654930109397</v>
      </c>
      <c r="ESB1040" s="63">
        <v>19.95</v>
      </c>
      <c r="ESC1040" s="63" t="s">
        <v>2194</v>
      </c>
      <c r="ESD1040" s="63">
        <v>69</v>
      </c>
      <c r="ESE1040" s="63" t="s">
        <v>2195</v>
      </c>
      <c r="ESF1040" s="63" t="s">
        <v>1208</v>
      </c>
      <c r="ESG1040" s="63" t="s">
        <v>4044</v>
      </c>
      <c r="ESH1040" s="63" t="s">
        <v>4045</v>
      </c>
      <c r="ESI1040" s="63">
        <v>654930109397</v>
      </c>
      <c r="ESJ1040" s="63">
        <v>19.95</v>
      </c>
      <c r="ESK1040" s="63" t="s">
        <v>2194</v>
      </c>
      <c r="ESL1040" s="63">
        <v>69</v>
      </c>
      <c r="ESM1040" s="63" t="s">
        <v>2195</v>
      </c>
      <c r="ESN1040" s="63" t="s">
        <v>1208</v>
      </c>
      <c r="ESO1040" s="63" t="s">
        <v>4044</v>
      </c>
      <c r="ESP1040" s="63" t="s">
        <v>4045</v>
      </c>
      <c r="ESQ1040" s="63">
        <v>654930109397</v>
      </c>
      <c r="ESR1040" s="63">
        <v>19.95</v>
      </c>
      <c r="ESS1040" s="63" t="s">
        <v>2194</v>
      </c>
      <c r="EST1040" s="63">
        <v>69</v>
      </c>
      <c r="ESU1040" s="63" t="s">
        <v>2195</v>
      </c>
      <c r="ESV1040" s="63" t="s">
        <v>1208</v>
      </c>
      <c r="ESW1040" s="63" t="s">
        <v>4044</v>
      </c>
      <c r="ESX1040" s="63" t="s">
        <v>4045</v>
      </c>
      <c r="ESY1040" s="63">
        <v>654930109397</v>
      </c>
      <c r="ESZ1040" s="63">
        <v>19.95</v>
      </c>
      <c r="ETA1040" s="63" t="s">
        <v>2194</v>
      </c>
      <c r="ETB1040" s="63">
        <v>69</v>
      </c>
      <c r="ETC1040" s="63" t="s">
        <v>2195</v>
      </c>
      <c r="ETD1040" s="63" t="s">
        <v>1208</v>
      </c>
      <c r="ETE1040" s="63" t="s">
        <v>4044</v>
      </c>
      <c r="ETF1040" s="63" t="s">
        <v>4045</v>
      </c>
      <c r="ETG1040" s="63">
        <v>654930109397</v>
      </c>
      <c r="ETH1040" s="63">
        <v>19.95</v>
      </c>
      <c r="ETI1040" s="63" t="s">
        <v>2194</v>
      </c>
      <c r="ETJ1040" s="63">
        <v>69</v>
      </c>
      <c r="ETK1040" s="63" t="s">
        <v>2195</v>
      </c>
      <c r="ETL1040" s="63" t="s">
        <v>1208</v>
      </c>
      <c r="ETM1040" s="63" t="s">
        <v>4044</v>
      </c>
      <c r="ETN1040" s="63" t="s">
        <v>4045</v>
      </c>
      <c r="ETO1040" s="63">
        <v>654930109397</v>
      </c>
      <c r="ETP1040" s="63">
        <v>19.95</v>
      </c>
      <c r="ETQ1040" s="63" t="s">
        <v>2194</v>
      </c>
      <c r="ETR1040" s="63">
        <v>69</v>
      </c>
      <c r="ETS1040" s="63" t="s">
        <v>2195</v>
      </c>
      <c r="ETT1040" s="63" t="s">
        <v>1208</v>
      </c>
      <c r="ETU1040" s="63" t="s">
        <v>4044</v>
      </c>
      <c r="ETV1040" s="63" t="s">
        <v>4045</v>
      </c>
      <c r="ETW1040" s="63">
        <v>654930109397</v>
      </c>
      <c r="ETX1040" s="63">
        <v>19.95</v>
      </c>
      <c r="ETY1040" s="63" t="s">
        <v>2194</v>
      </c>
      <c r="ETZ1040" s="63">
        <v>69</v>
      </c>
      <c r="EUA1040" s="63" t="s">
        <v>2195</v>
      </c>
      <c r="EUB1040" s="63" t="s">
        <v>1208</v>
      </c>
      <c r="EUC1040" s="63" t="s">
        <v>4044</v>
      </c>
      <c r="EUD1040" s="63" t="s">
        <v>4045</v>
      </c>
      <c r="EUE1040" s="63">
        <v>654930109397</v>
      </c>
      <c r="EUF1040" s="63">
        <v>19.95</v>
      </c>
      <c r="EUG1040" s="63" t="s">
        <v>2194</v>
      </c>
      <c r="EUH1040" s="63">
        <v>69</v>
      </c>
      <c r="EUI1040" s="63" t="s">
        <v>2195</v>
      </c>
      <c r="EUJ1040" s="63" t="s">
        <v>1208</v>
      </c>
      <c r="EUK1040" s="63" t="s">
        <v>4044</v>
      </c>
      <c r="EUL1040" s="63" t="s">
        <v>4045</v>
      </c>
      <c r="EUM1040" s="63">
        <v>654930109397</v>
      </c>
      <c r="EUN1040" s="63">
        <v>19.95</v>
      </c>
      <c r="EUO1040" s="63" t="s">
        <v>2194</v>
      </c>
      <c r="EUP1040" s="63">
        <v>69</v>
      </c>
      <c r="EUQ1040" s="63" t="s">
        <v>2195</v>
      </c>
      <c r="EUR1040" s="63" t="s">
        <v>1208</v>
      </c>
      <c r="EUS1040" s="63" t="s">
        <v>4044</v>
      </c>
      <c r="EUT1040" s="63" t="s">
        <v>4045</v>
      </c>
      <c r="EUU1040" s="63">
        <v>654930109397</v>
      </c>
      <c r="EUV1040" s="63">
        <v>19.95</v>
      </c>
      <c r="EUW1040" s="63" t="s">
        <v>2194</v>
      </c>
      <c r="EUX1040" s="63">
        <v>69</v>
      </c>
      <c r="EUY1040" s="63" t="s">
        <v>2195</v>
      </c>
      <c r="EUZ1040" s="63" t="s">
        <v>1208</v>
      </c>
      <c r="EVA1040" s="63" t="s">
        <v>4044</v>
      </c>
      <c r="EVB1040" s="63" t="s">
        <v>4045</v>
      </c>
      <c r="EVC1040" s="63">
        <v>654930109397</v>
      </c>
      <c r="EVD1040" s="63">
        <v>19.95</v>
      </c>
      <c r="EVE1040" s="63" t="s">
        <v>2194</v>
      </c>
      <c r="EVF1040" s="63">
        <v>69</v>
      </c>
      <c r="EVG1040" s="63" t="s">
        <v>2195</v>
      </c>
      <c r="EVH1040" s="63" t="s">
        <v>1208</v>
      </c>
      <c r="EVI1040" s="63" t="s">
        <v>4044</v>
      </c>
      <c r="EVJ1040" s="63" t="s">
        <v>4045</v>
      </c>
      <c r="EVK1040" s="63">
        <v>654930109397</v>
      </c>
      <c r="EVL1040" s="63">
        <v>19.95</v>
      </c>
      <c r="EVM1040" s="63" t="s">
        <v>2194</v>
      </c>
      <c r="EVN1040" s="63">
        <v>69</v>
      </c>
      <c r="EVO1040" s="63" t="s">
        <v>2195</v>
      </c>
      <c r="EVP1040" s="63" t="s">
        <v>1208</v>
      </c>
      <c r="EVQ1040" s="63" t="s">
        <v>4044</v>
      </c>
      <c r="EVR1040" s="63" t="s">
        <v>4045</v>
      </c>
      <c r="EVS1040" s="63">
        <v>654930109397</v>
      </c>
      <c r="EVT1040" s="63">
        <v>19.95</v>
      </c>
      <c r="EVU1040" s="63" t="s">
        <v>2194</v>
      </c>
      <c r="EVV1040" s="63">
        <v>69</v>
      </c>
      <c r="EVW1040" s="63" t="s">
        <v>2195</v>
      </c>
      <c r="EVX1040" s="63" t="s">
        <v>1208</v>
      </c>
      <c r="EVY1040" s="63" t="s">
        <v>4044</v>
      </c>
      <c r="EVZ1040" s="63" t="s">
        <v>4045</v>
      </c>
      <c r="EWA1040" s="63">
        <v>654930109397</v>
      </c>
      <c r="EWB1040" s="63">
        <v>19.95</v>
      </c>
      <c r="EWC1040" s="63" t="s">
        <v>2194</v>
      </c>
      <c r="EWD1040" s="63">
        <v>69</v>
      </c>
      <c r="EWE1040" s="63" t="s">
        <v>2195</v>
      </c>
      <c r="EWF1040" s="63" t="s">
        <v>1208</v>
      </c>
      <c r="EWG1040" s="63" t="s">
        <v>4044</v>
      </c>
      <c r="EWH1040" s="63" t="s">
        <v>4045</v>
      </c>
      <c r="EWI1040" s="63">
        <v>654930109397</v>
      </c>
      <c r="EWJ1040" s="63">
        <v>19.95</v>
      </c>
      <c r="EWK1040" s="63" t="s">
        <v>2194</v>
      </c>
      <c r="EWL1040" s="63">
        <v>69</v>
      </c>
      <c r="EWM1040" s="63" t="s">
        <v>2195</v>
      </c>
      <c r="EWN1040" s="63" t="s">
        <v>1208</v>
      </c>
      <c r="EWO1040" s="63" t="s">
        <v>4044</v>
      </c>
      <c r="EWP1040" s="63" t="s">
        <v>4045</v>
      </c>
      <c r="EWQ1040" s="63">
        <v>654930109397</v>
      </c>
      <c r="EWR1040" s="63">
        <v>19.95</v>
      </c>
      <c r="EWS1040" s="63" t="s">
        <v>2194</v>
      </c>
      <c r="EWT1040" s="63">
        <v>69</v>
      </c>
      <c r="EWU1040" s="63" t="s">
        <v>2195</v>
      </c>
      <c r="EWV1040" s="63" t="s">
        <v>1208</v>
      </c>
      <c r="EWW1040" s="63" t="s">
        <v>4044</v>
      </c>
      <c r="EWX1040" s="63" t="s">
        <v>4045</v>
      </c>
      <c r="EWY1040" s="63">
        <v>654930109397</v>
      </c>
      <c r="EWZ1040" s="63">
        <v>19.95</v>
      </c>
      <c r="EXA1040" s="63" t="s">
        <v>2194</v>
      </c>
      <c r="EXB1040" s="63">
        <v>69</v>
      </c>
      <c r="EXC1040" s="63" t="s">
        <v>2195</v>
      </c>
      <c r="EXD1040" s="63" t="s">
        <v>1208</v>
      </c>
      <c r="EXE1040" s="63" t="s">
        <v>4044</v>
      </c>
      <c r="EXF1040" s="63" t="s">
        <v>4045</v>
      </c>
      <c r="EXG1040" s="63">
        <v>654930109397</v>
      </c>
      <c r="EXH1040" s="63">
        <v>19.95</v>
      </c>
      <c r="EXI1040" s="63" t="s">
        <v>2194</v>
      </c>
      <c r="EXJ1040" s="63">
        <v>69</v>
      </c>
      <c r="EXK1040" s="63" t="s">
        <v>2195</v>
      </c>
      <c r="EXL1040" s="63" t="s">
        <v>1208</v>
      </c>
      <c r="EXM1040" s="63" t="s">
        <v>4044</v>
      </c>
      <c r="EXN1040" s="63" t="s">
        <v>4045</v>
      </c>
      <c r="EXO1040" s="63">
        <v>654930109397</v>
      </c>
      <c r="EXP1040" s="63">
        <v>19.95</v>
      </c>
      <c r="EXQ1040" s="63" t="s">
        <v>2194</v>
      </c>
      <c r="EXR1040" s="63">
        <v>69</v>
      </c>
      <c r="EXS1040" s="63" t="s">
        <v>2195</v>
      </c>
      <c r="EXT1040" s="63" t="s">
        <v>1208</v>
      </c>
      <c r="EXU1040" s="63" t="s">
        <v>4044</v>
      </c>
      <c r="EXV1040" s="63" t="s">
        <v>4045</v>
      </c>
      <c r="EXW1040" s="63">
        <v>654930109397</v>
      </c>
      <c r="EXX1040" s="63">
        <v>19.95</v>
      </c>
      <c r="EXY1040" s="63" t="s">
        <v>2194</v>
      </c>
      <c r="EXZ1040" s="63">
        <v>69</v>
      </c>
      <c r="EYA1040" s="63" t="s">
        <v>2195</v>
      </c>
      <c r="EYB1040" s="63" t="s">
        <v>1208</v>
      </c>
      <c r="EYC1040" s="63" t="s">
        <v>4044</v>
      </c>
      <c r="EYD1040" s="63" t="s">
        <v>4045</v>
      </c>
      <c r="EYE1040" s="63">
        <v>654930109397</v>
      </c>
      <c r="EYF1040" s="63">
        <v>19.95</v>
      </c>
      <c r="EYG1040" s="63" t="s">
        <v>2194</v>
      </c>
      <c r="EYH1040" s="63">
        <v>69</v>
      </c>
      <c r="EYI1040" s="63" t="s">
        <v>2195</v>
      </c>
      <c r="EYJ1040" s="63" t="s">
        <v>1208</v>
      </c>
      <c r="EYK1040" s="63" t="s">
        <v>4044</v>
      </c>
      <c r="EYL1040" s="63" t="s">
        <v>4045</v>
      </c>
      <c r="EYM1040" s="63">
        <v>654930109397</v>
      </c>
      <c r="EYN1040" s="63">
        <v>19.95</v>
      </c>
      <c r="EYO1040" s="63" t="s">
        <v>2194</v>
      </c>
      <c r="EYP1040" s="63">
        <v>69</v>
      </c>
      <c r="EYQ1040" s="63" t="s">
        <v>2195</v>
      </c>
      <c r="EYR1040" s="63" t="s">
        <v>1208</v>
      </c>
      <c r="EYS1040" s="63" t="s">
        <v>4044</v>
      </c>
      <c r="EYT1040" s="63" t="s">
        <v>4045</v>
      </c>
      <c r="EYU1040" s="63">
        <v>654930109397</v>
      </c>
      <c r="EYV1040" s="63">
        <v>19.95</v>
      </c>
      <c r="EYW1040" s="63" t="s">
        <v>2194</v>
      </c>
      <c r="EYX1040" s="63">
        <v>69</v>
      </c>
      <c r="EYY1040" s="63" t="s">
        <v>2195</v>
      </c>
      <c r="EYZ1040" s="63" t="s">
        <v>1208</v>
      </c>
      <c r="EZA1040" s="63" t="s">
        <v>4044</v>
      </c>
      <c r="EZB1040" s="63" t="s">
        <v>4045</v>
      </c>
      <c r="EZC1040" s="63">
        <v>654930109397</v>
      </c>
      <c r="EZD1040" s="63">
        <v>19.95</v>
      </c>
      <c r="EZE1040" s="63" t="s">
        <v>2194</v>
      </c>
      <c r="EZF1040" s="63">
        <v>69</v>
      </c>
      <c r="EZG1040" s="63" t="s">
        <v>2195</v>
      </c>
      <c r="EZH1040" s="63" t="s">
        <v>1208</v>
      </c>
      <c r="EZI1040" s="63" t="s">
        <v>4044</v>
      </c>
      <c r="EZJ1040" s="63" t="s">
        <v>4045</v>
      </c>
      <c r="EZK1040" s="63">
        <v>654930109397</v>
      </c>
      <c r="EZL1040" s="63">
        <v>19.95</v>
      </c>
      <c r="EZM1040" s="63" t="s">
        <v>2194</v>
      </c>
      <c r="EZN1040" s="63">
        <v>69</v>
      </c>
      <c r="EZO1040" s="63" t="s">
        <v>2195</v>
      </c>
      <c r="EZP1040" s="63" t="s">
        <v>1208</v>
      </c>
      <c r="EZQ1040" s="63" t="s">
        <v>4044</v>
      </c>
      <c r="EZR1040" s="63" t="s">
        <v>4045</v>
      </c>
      <c r="EZS1040" s="63">
        <v>654930109397</v>
      </c>
      <c r="EZT1040" s="63">
        <v>19.95</v>
      </c>
      <c r="EZU1040" s="63" t="s">
        <v>2194</v>
      </c>
      <c r="EZV1040" s="63">
        <v>69</v>
      </c>
      <c r="EZW1040" s="63" t="s">
        <v>2195</v>
      </c>
      <c r="EZX1040" s="63" t="s">
        <v>1208</v>
      </c>
      <c r="EZY1040" s="63" t="s">
        <v>4044</v>
      </c>
      <c r="EZZ1040" s="63" t="s">
        <v>4045</v>
      </c>
      <c r="FAA1040" s="63">
        <v>654930109397</v>
      </c>
      <c r="FAB1040" s="63">
        <v>19.95</v>
      </c>
      <c r="FAC1040" s="63" t="s">
        <v>2194</v>
      </c>
      <c r="FAD1040" s="63">
        <v>69</v>
      </c>
      <c r="FAE1040" s="63" t="s">
        <v>2195</v>
      </c>
      <c r="FAF1040" s="63" t="s">
        <v>1208</v>
      </c>
      <c r="FAG1040" s="63" t="s">
        <v>4044</v>
      </c>
      <c r="FAH1040" s="63" t="s">
        <v>4045</v>
      </c>
      <c r="FAI1040" s="63">
        <v>654930109397</v>
      </c>
      <c r="FAJ1040" s="63">
        <v>19.95</v>
      </c>
      <c r="FAK1040" s="63" t="s">
        <v>2194</v>
      </c>
      <c r="FAL1040" s="63">
        <v>69</v>
      </c>
      <c r="FAM1040" s="63" t="s">
        <v>2195</v>
      </c>
      <c r="FAN1040" s="63" t="s">
        <v>1208</v>
      </c>
      <c r="FAO1040" s="63" t="s">
        <v>4044</v>
      </c>
      <c r="FAP1040" s="63" t="s">
        <v>4045</v>
      </c>
      <c r="FAQ1040" s="63">
        <v>654930109397</v>
      </c>
      <c r="FAR1040" s="63">
        <v>19.95</v>
      </c>
      <c r="FAS1040" s="63" t="s">
        <v>2194</v>
      </c>
      <c r="FAT1040" s="63">
        <v>69</v>
      </c>
      <c r="FAU1040" s="63" t="s">
        <v>2195</v>
      </c>
      <c r="FAV1040" s="63" t="s">
        <v>1208</v>
      </c>
      <c r="FAW1040" s="63" t="s">
        <v>4044</v>
      </c>
      <c r="FAX1040" s="63" t="s">
        <v>4045</v>
      </c>
      <c r="FAY1040" s="63">
        <v>654930109397</v>
      </c>
      <c r="FAZ1040" s="63">
        <v>19.95</v>
      </c>
      <c r="FBA1040" s="63" t="s">
        <v>2194</v>
      </c>
      <c r="FBB1040" s="63">
        <v>69</v>
      </c>
      <c r="FBC1040" s="63" t="s">
        <v>2195</v>
      </c>
      <c r="FBD1040" s="63" t="s">
        <v>1208</v>
      </c>
      <c r="FBE1040" s="63" t="s">
        <v>4044</v>
      </c>
      <c r="FBF1040" s="63" t="s">
        <v>4045</v>
      </c>
      <c r="FBG1040" s="63">
        <v>654930109397</v>
      </c>
      <c r="FBH1040" s="63">
        <v>19.95</v>
      </c>
      <c r="FBI1040" s="63" t="s">
        <v>2194</v>
      </c>
      <c r="FBJ1040" s="63">
        <v>69</v>
      </c>
      <c r="FBK1040" s="63" t="s">
        <v>2195</v>
      </c>
      <c r="FBL1040" s="63" t="s">
        <v>1208</v>
      </c>
      <c r="FBM1040" s="63" t="s">
        <v>4044</v>
      </c>
      <c r="FBN1040" s="63" t="s">
        <v>4045</v>
      </c>
      <c r="FBO1040" s="63">
        <v>654930109397</v>
      </c>
      <c r="FBP1040" s="63">
        <v>19.95</v>
      </c>
      <c r="FBQ1040" s="63" t="s">
        <v>2194</v>
      </c>
      <c r="FBR1040" s="63">
        <v>69</v>
      </c>
      <c r="FBS1040" s="63" t="s">
        <v>2195</v>
      </c>
      <c r="FBT1040" s="63" t="s">
        <v>1208</v>
      </c>
      <c r="FBU1040" s="63" t="s">
        <v>4044</v>
      </c>
      <c r="FBV1040" s="63" t="s">
        <v>4045</v>
      </c>
      <c r="FBW1040" s="63">
        <v>654930109397</v>
      </c>
      <c r="FBX1040" s="63">
        <v>19.95</v>
      </c>
      <c r="FBY1040" s="63" t="s">
        <v>2194</v>
      </c>
      <c r="FBZ1040" s="63">
        <v>69</v>
      </c>
      <c r="FCA1040" s="63" t="s">
        <v>2195</v>
      </c>
      <c r="FCB1040" s="63" t="s">
        <v>1208</v>
      </c>
      <c r="FCC1040" s="63" t="s">
        <v>4044</v>
      </c>
      <c r="FCD1040" s="63" t="s">
        <v>4045</v>
      </c>
      <c r="FCE1040" s="63">
        <v>654930109397</v>
      </c>
      <c r="FCF1040" s="63">
        <v>19.95</v>
      </c>
      <c r="FCG1040" s="63" t="s">
        <v>2194</v>
      </c>
      <c r="FCH1040" s="63">
        <v>69</v>
      </c>
      <c r="FCI1040" s="63" t="s">
        <v>2195</v>
      </c>
      <c r="FCJ1040" s="63" t="s">
        <v>1208</v>
      </c>
      <c r="FCK1040" s="63" t="s">
        <v>4044</v>
      </c>
      <c r="FCL1040" s="63" t="s">
        <v>4045</v>
      </c>
      <c r="FCM1040" s="63">
        <v>654930109397</v>
      </c>
      <c r="FCN1040" s="63">
        <v>19.95</v>
      </c>
      <c r="FCO1040" s="63" t="s">
        <v>2194</v>
      </c>
      <c r="FCP1040" s="63">
        <v>69</v>
      </c>
      <c r="FCQ1040" s="63" t="s">
        <v>2195</v>
      </c>
      <c r="FCR1040" s="63" t="s">
        <v>1208</v>
      </c>
      <c r="FCS1040" s="63" t="s">
        <v>4044</v>
      </c>
      <c r="FCT1040" s="63" t="s">
        <v>4045</v>
      </c>
      <c r="FCU1040" s="63">
        <v>654930109397</v>
      </c>
      <c r="FCV1040" s="63">
        <v>19.95</v>
      </c>
      <c r="FCW1040" s="63" t="s">
        <v>2194</v>
      </c>
      <c r="FCX1040" s="63">
        <v>69</v>
      </c>
      <c r="FCY1040" s="63" t="s">
        <v>2195</v>
      </c>
      <c r="FCZ1040" s="63" t="s">
        <v>1208</v>
      </c>
      <c r="FDA1040" s="63" t="s">
        <v>4044</v>
      </c>
      <c r="FDB1040" s="63" t="s">
        <v>4045</v>
      </c>
      <c r="FDC1040" s="63">
        <v>654930109397</v>
      </c>
      <c r="FDD1040" s="63">
        <v>19.95</v>
      </c>
      <c r="FDE1040" s="63" t="s">
        <v>2194</v>
      </c>
      <c r="FDF1040" s="63">
        <v>69</v>
      </c>
      <c r="FDG1040" s="63" t="s">
        <v>2195</v>
      </c>
      <c r="FDH1040" s="63" t="s">
        <v>1208</v>
      </c>
      <c r="FDI1040" s="63" t="s">
        <v>4044</v>
      </c>
      <c r="FDJ1040" s="63" t="s">
        <v>4045</v>
      </c>
      <c r="FDK1040" s="63">
        <v>654930109397</v>
      </c>
      <c r="FDL1040" s="63">
        <v>19.95</v>
      </c>
      <c r="FDM1040" s="63" t="s">
        <v>2194</v>
      </c>
      <c r="FDN1040" s="63">
        <v>69</v>
      </c>
      <c r="FDO1040" s="63" t="s">
        <v>2195</v>
      </c>
      <c r="FDP1040" s="63" t="s">
        <v>1208</v>
      </c>
      <c r="FDQ1040" s="63" t="s">
        <v>4044</v>
      </c>
      <c r="FDR1040" s="63" t="s">
        <v>4045</v>
      </c>
      <c r="FDS1040" s="63">
        <v>654930109397</v>
      </c>
      <c r="FDT1040" s="63">
        <v>19.95</v>
      </c>
      <c r="FDU1040" s="63" t="s">
        <v>2194</v>
      </c>
      <c r="FDV1040" s="63">
        <v>69</v>
      </c>
      <c r="FDW1040" s="63" t="s">
        <v>2195</v>
      </c>
      <c r="FDX1040" s="63" t="s">
        <v>1208</v>
      </c>
      <c r="FDY1040" s="63" t="s">
        <v>4044</v>
      </c>
      <c r="FDZ1040" s="63" t="s">
        <v>4045</v>
      </c>
      <c r="FEA1040" s="63">
        <v>654930109397</v>
      </c>
      <c r="FEB1040" s="63">
        <v>19.95</v>
      </c>
      <c r="FEC1040" s="63" t="s">
        <v>2194</v>
      </c>
      <c r="FED1040" s="63">
        <v>69</v>
      </c>
      <c r="FEE1040" s="63" t="s">
        <v>2195</v>
      </c>
      <c r="FEF1040" s="63" t="s">
        <v>1208</v>
      </c>
      <c r="FEG1040" s="63" t="s">
        <v>4044</v>
      </c>
      <c r="FEH1040" s="63" t="s">
        <v>4045</v>
      </c>
      <c r="FEI1040" s="63">
        <v>654930109397</v>
      </c>
      <c r="FEJ1040" s="63">
        <v>19.95</v>
      </c>
      <c r="FEK1040" s="63" t="s">
        <v>2194</v>
      </c>
      <c r="FEL1040" s="63">
        <v>69</v>
      </c>
      <c r="FEM1040" s="63" t="s">
        <v>2195</v>
      </c>
      <c r="FEN1040" s="63" t="s">
        <v>1208</v>
      </c>
      <c r="FEO1040" s="63" t="s">
        <v>4044</v>
      </c>
      <c r="FEP1040" s="63" t="s">
        <v>4045</v>
      </c>
      <c r="FEQ1040" s="63">
        <v>654930109397</v>
      </c>
      <c r="FER1040" s="63">
        <v>19.95</v>
      </c>
      <c r="FES1040" s="63" t="s">
        <v>2194</v>
      </c>
      <c r="FET1040" s="63">
        <v>69</v>
      </c>
      <c r="FEU1040" s="63" t="s">
        <v>2195</v>
      </c>
      <c r="FEV1040" s="63" t="s">
        <v>1208</v>
      </c>
      <c r="FEW1040" s="63" t="s">
        <v>4044</v>
      </c>
      <c r="FEX1040" s="63" t="s">
        <v>4045</v>
      </c>
      <c r="FEY1040" s="63">
        <v>654930109397</v>
      </c>
      <c r="FEZ1040" s="63">
        <v>19.95</v>
      </c>
      <c r="FFA1040" s="63" t="s">
        <v>2194</v>
      </c>
      <c r="FFB1040" s="63">
        <v>69</v>
      </c>
      <c r="FFC1040" s="63" t="s">
        <v>2195</v>
      </c>
      <c r="FFD1040" s="63" t="s">
        <v>1208</v>
      </c>
      <c r="FFE1040" s="63" t="s">
        <v>4044</v>
      </c>
      <c r="FFF1040" s="63" t="s">
        <v>4045</v>
      </c>
      <c r="FFG1040" s="63">
        <v>654930109397</v>
      </c>
      <c r="FFH1040" s="63">
        <v>19.95</v>
      </c>
      <c r="FFI1040" s="63" t="s">
        <v>2194</v>
      </c>
      <c r="FFJ1040" s="63">
        <v>69</v>
      </c>
      <c r="FFK1040" s="63" t="s">
        <v>2195</v>
      </c>
      <c r="FFL1040" s="63" t="s">
        <v>1208</v>
      </c>
      <c r="FFM1040" s="63" t="s">
        <v>4044</v>
      </c>
      <c r="FFN1040" s="63" t="s">
        <v>4045</v>
      </c>
      <c r="FFO1040" s="63">
        <v>654930109397</v>
      </c>
      <c r="FFP1040" s="63">
        <v>19.95</v>
      </c>
      <c r="FFQ1040" s="63" t="s">
        <v>2194</v>
      </c>
      <c r="FFR1040" s="63">
        <v>69</v>
      </c>
      <c r="FFS1040" s="63" t="s">
        <v>2195</v>
      </c>
      <c r="FFT1040" s="63" t="s">
        <v>1208</v>
      </c>
      <c r="FFU1040" s="63" t="s">
        <v>4044</v>
      </c>
      <c r="FFV1040" s="63" t="s">
        <v>4045</v>
      </c>
      <c r="FFW1040" s="63">
        <v>654930109397</v>
      </c>
      <c r="FFX1040" s="63">
        <v>19.95</v>
      </c>
      <c r="FFY1040" s="63" t="s">
        <v>2194</v>
      </c>
      <c r="FFZ1040" s="63">
        <v>69</v>
      </c>
      <c r="FGA1040" s="63" t="s">
        <v>2195</v>
      </c>
      <c r="FGB1040" s="63" t="s">
        <v>1208</v>
      </c>
      <c r="FGC1040" s="63" t="s">
        <v>4044</v>
      </c>
      <c r="FGD1040" s="63" t="s">
        <v>4045</v>
      </c>
      <c r="FGE1040" s="63">
        <v>654930109397</v>
      </c>
      <c r="FGF1040" s="63">
        <v>19.95</v>
      </c>
      <c r="FGG1040" s="63" t="s">
        <v>2194</v>
      </c>
      <c r="FGH1040" s="63">
        <v>69</v>
      </c>
      <c r="FGI1040" s="63" t="s">
        <v>2195</v>
      </c>
      <c r="FGJ1040" s="63" t="s">
        <v>1208</v>
      </c>
      <c r="FGK1040" s="63" t="s">
        <v>4044</v>
      </c>
      <c r="FGL1040" s="63" t="s">
        <v>4045</v>
      </c>
      <c r="FGM1040" s="63">
        <v>654930109397</v>
      </c>
      <c r="FGN1040" s="63">
        <v>19.95</v>
      </c>
      <c r="FGO1040" s="63" t="s">
        <v>2194</v>
      </c>
      <c r="FGP1040" s="63">
        <v>69</v>
      </c>
      <c r="FGQ1040" s="63" t="s">
        <v>2195</v>
      </c>
      <c r="FGR1040" s="63" t="s">
        <v>1208</v>
      </c>
      <c r="FGS1040" s="63" t="s">
        <v>4044</v>
      </c>
      <c r="FGT1040" s="63" t="s">
        <v>4045</v>
      </c>
      <c r="FGU1040" s="63">
        <v>654930109397</v>
      </c>
      <c r="FGV1040" s="63">
        <v>19.95</v>
      </c>
      <c r="FGW1040" s="63" t="s">
        <v>2194</v>
      </c>
      <c r="FGX1040" s="63">
        <v>69</v>
      </c>
      <c r="FGY1040" s="63" t="s">
        <v>2195</v>
      </c>
      <c r="FGZ1040" s="63" t="s">
        <v>1208</v>
      </c>
      <c r="FHA1040" s="63" t="s">
        <v>4044</v>
      </c>
      <c r="FHB1040" s="63" t="s">
        <v>4045</v>
      </c>
      <c r="FHC1040" s="63">
        <v>654930109397</v>
      </c>
      <c r="FHD1040" s="63">
        <v>19.95</v>
      </c>
      <c r="FHE1040" s="63" t="s">
        <v>2194</v>
      </c>
      <c r="FHF1040" s="63">
        <v>69</v>
      </c>
      <c r="FHG1040" s="63" t="s">
        <v>2195</v>
      </c>
      <c r="FHH1040" s="63" t="s">
        <v>1208</v>
      </c>
      <c r="FHI1040" s="63" t="s">
        <v>4044</v>
      </c>
      <c r="FHJ1040" s="63" t="s">
        <v>4045</v>
      </c>
      <c r="FHK1040" s="63">
        <v>654930109397</v>
      </c>
      <c r="FHL1040" s="63">
        <v>19.95</v>
      </c>
      <c r="FHM1040" s="63" t="s">
        <v>2194</v>
      </c>
      <c r="FHN1040" s="63">
        <v>69</v>
      </c>
      <c r="FHO1040" s="63" t="s">
        <v>2195</v>
      </c>
      <c r="FHP1040" s="63" t="s">
        <v>1208</v>
      </c>
      <c r="FHQ1040" s="63" t="s">
        <v>4044</v>
      </c>
      <c r="FHR1040" s="63" t="s">
        <v>4045</v>
      </c>
      <c r="FHS1040" s="63">
        <v>654930109397</v>
      </c>
      <c r="FHT1040" s="63">
        <v>19.95</v>
      </c>
      <c r="FHU1040" s="63" t="s">
        <v>2194</v>
      </c>
      <c r="FHV1040" s="63">
        <v>69</v>
      </c>
      <c r="FHW1040" s="63" t="s">
        <v>2195</v>
      </c>
      <c r="FHX1040" s="63" t="s">
        <v>1208</v>
      </c>
      <c r="FHY1040" s="63" t="s">
        <v>4044</v>
      </c>
      <c r="FHZ1040" s="63" t="s">
        <v>4045</v>
      </c>
      <c r="FIA1040" s="63">
        <v>654930109397</v>
      </c>
      <c r="FIB1040" s="63">
        <v>19.95</v>
      </c>
      <c r="FIC1040" s="63" t="s">
        <v>2194</v>
      </c>
      <c r="FID1040" s="63">
        <v>69</v>
      </c>
      <c r="FIE1040" s="63" t="s">
        <v>2195</v>
      </c>
      <c r="FIF1040" s="63" t="s">
        <v>1208</v>
      </c>
      <c r="FIG1040" s="63" t="s">
        <v>4044</v>
      </c>
      <c r="FIH1040" s="63" t="s">
        <v>4045</v>
      </c>
      <c r="FII1040" s="63">
        <v>654930109397</v>
      </c>
      <c r="FIJ1040" s="63">
        <v>19.95</v>
      </c>
      <c r="FIK1040" s="63" t="s">
        <v>2194</v>
      </c>
      <c r="FIL1040" s="63">
        <v>69</v>
      </c>
      <c r="FIM1040" s="63" t="s">
        <v>2195</v>
      </c>
      <c r="FIN1040" s="63" t="s">
        <v>1208</v>
      </c>
      <c r="FIO1040" s="63" t="s">
        <v>4044</v>
      </c>
      <c r="FIP1040" s="63" t="s">
        <v>4045</v>
      </c>
      <c r="FIQ1040" s="63">
        <v>654930109397</v>
      </c>
      <c r="FIR1040" s="63">
        <v>19.95</v>
      </c>
      <c r="FIS1040" s="63" t="s">
        <v>2194</v>
      </c>
      <c r="FIT1040" s="63">
        <v>69</v>
      </c>
      <c r="FIU1040" s="63" t="s">
        <v>2195</v>
      </c>
      <c r="FIV1040" s="63" t="s">
        <v>1208</v>
      </c>
      <c r="FIW1040" s="63" t="s">
        <v>4044</v>
      </c>
      <c r="FIX1040" s="63" t="s">
        <v>4045</v>
      </c>
      <c r="FIY1040" s="63">
        <v>654930109397</v>
      </c>
      <c r="FIZ1040" s="63">
        <v>19.95</v>
      </c>
      <c r="FJA1040" s="63" t="s">
        <v>2194</v>
      </c>
      <c r="FJB1040" s="63">
        <v>69</v>
      </c>
      <c r="FJC1040" s="63" t="s">
        <v>2195</v>
      </c>
      <c r="FJD1040" s="63" t="s">
        <v>1208</v>
      </c>
      <c r="FJE1040" s="63" t="s">
        <v>4044</v>
      </c>
      <c r="FJF1040" s="63" t="s">
        <v>4045</v>
      </c>
      <c r="FJG1040" s="63">
        <v>654930109397</v>
      </c>
      <c r="FJH1040" s="63">
        <v>19.95</v>
      </c>
      <c r="FJI1040" s="63" t="s">
        <v>2194</v>
      </c>
      <c r="FJJ1040" s="63">
        <v>69</v>
      </c>
      <c r="FJK1040" s="63" t="s">
        <v>2195</v>
      </c>
      <c r="FJL1040" s="63" t="s">
        <v>1208</v>
      </c>
      <c r="FJM1040" s="63" t="s">
        <v>4044</v>
      </c>
      <c r="FJN1040" s="63" t="s">
        <v>4045</v>
      </c>
      <c r="FJO1040" s="63">
        <v>654930109397</v>
      </c>
      <c r="FJP1040" s="63">
        <v>19.95</v>
      </c>
      <c r="FJQ1040" s="63" t="s">
        <v>2194</v>
      </c>
      <c r="FJR1040" s="63">
        <v>69</v>
      </c>
      <c r="FJS1040" s="63" t="s">
        <v>2195</v>
      </c>
      <c r="FJT1040" s="63" t="s">
        <v>1208</v>
      </c>
      <c r="FJU1040" s="63" t="s">
        <v>4044</v>
      </c>
      <c r="FJV1040" s="63" t="s">
        <v>4045</v>
      </c>
      <c r="FJW1040" s="63">
        <v>654930109397</v>
      </c>
      <c r="FJX1040" s="63">
        <v>19.95</v>
      </c>
      <c r="FJY1040" s="63" t="s">
        <v>2194</v>
      </c>
      <c r="FJZ1040" s="63">
        <v>69</v>
      </c>
      <c r="FKA1040" s="63" t="s">
        <v>2195</v>
      </c>
      <c r="FKB1040" s="63" t="s">
        <v>1208</v>
      </c>
      <c r="FKC1040" s="63" t="s">
        <v>4044</v>
      </c>
      <c r="FKD1040" s="63" t="s">
        <v>4045</v>
      </c>
      <c r="FKE1040" s="63">
        <v>654930109397</v>
      </c>
      <c r="FKF1040" s="63">
        <v>19.95</v>
      </c>
      <c r="FKG1040" s="63" t="s">
        <v>2194</v>
      </c>
      <c r="FKH1040" s="63">
        <v>69</v>
      </c>
      <c r="FKI1040" s="63" t="s">
        <v>2195</v>
      </c>
      <c r="FKJ1040" s="63" t="s">
        <v>1208</v>
      </c>
      <c r="FKK1040" s="63" t="s">
        <v>4044</v>
      </c>
      <c r="FKL1040" s="63" t="s">
        <v>4045</v>
      </c>
      <c r="FKM1040" s="63">
        <v>654930109397</v>
      </c>
      <c r="FKN1040" s="63">
        <v>19.95</v>
      </c>
      <c r="FKO1040" s="63" t="s">
        <v>2194</v>
      </c>
      <c r="FKP1040" s="63">
        <v>69</v>
      </c>
      <c r="FKQ1040" s="63" t="s">
        <v>2195</v>
      </c>
      <c r="FKR1040" s="63" t="s">
        <v>1208</v>
      </c>
      <c r="FKS1040" s="63" t="s">
        <v>4044</v>
      </c>
      <c r="FKT1040" s="63" t="s">
        <v>4045</v>
      </c>
      <c r="FKU1040" s="63">
        <v>654930109397</v>
      </c>
      <c r="FKV1040" s="63">
        <v>19.95</v>
      </c>
      <c r="FKW1040" s="63" t="s">
        <v>2194</v>
      </c>
      <c r="FKX1040" s="63">
        <v>69</v>
      </c>
      <c r="FKY1040" s="63" t="s">
        <v>2195</v>
      </c>
      <c r="FKZ1040" s="63" t="s">
        <v>1208</v>
      </c>
      <c r="FLA1040" s="63" t="s">
        <v>4044</v>
      </c>
      <c r="FLB1040" s="63" t="s">
        <v>4045</v>
      </c>
      <c r="FLC1040" s="63">
        <v>654930109397</v>
      </c>
      <c r="FLD1040" s="63">
        <v>19.95</v>
      </c>
      <c r="FLE1040" s="63" t="s">
        <v>2194</v>
      </c>
      <c r="FLF1040" s="63">
        <v>69</v>
      </c>
      <c r="FLG1040" s="63" t="s">
        <v>2195</v>
      </c>
      <c r="FLH1040" s="63" t="s">
        <v>1208</v>
      </c>
      <c r="FLI1040" s="63" t="s">
        <v>4044</v>
      </c>
      <c r="FLJ1040" s="63" t="s">
        <v>4045</v>
      </c>
      <c r="FLK1040" s="63">
        <v>654930109397</v>
      </c>
      <c r="FLL1040" s="63">
        <v>19.95</v>
      </c>
      <c r="FLM1040" s="63" t="s">
        <v>2194</v>
      </c>
      <c r="FLN1040" s="63">
        <v>69</v>
      </c>
      <c r="FLO1040" s="63" t="s">
        <v>2195</v>
      </c>
      <c r="FLP1040" s="63" t="s">
        <v>1208</v>
      </c>
      <c r="FLQ1040" s="63" t="s">
        <v>4044</v>
      </c>
      <c r="FLR1040" s="63" t="s">
        <v>4045</v>
      </c>
      <c r="FLS1040" s="63">
        <v>654930109397</v>
      </c>
      <c r="FLT1040" s="63">
        <v>19.95</v>
      </c>
      <c r="FLU1040" s="63" t="s">
        <v>2194</v>
      </c>
      <c r="FLV1040" s="63">
        <v>69</v>
      </c>
      <c r="FLW1040" s="63" t="s">
        <v>2195</v>
      </c>
      <c r="FLX1040" s="63" t="s">
        <v>1208</v>
      </c>
      <c r="FLY1040" s="63" t="s">
        <v>4044</v>
      </c>
      <c r="FLZ1040" s="63" t="s">
        <v>4045</v>
      </c>
      <c r="FMA1040" s="63">
        <v>654930109397</v>
      </c>
      <c r="FMB1040" s="63">
        <v>19.95</v>
      </c>
      <c r="FMC1040" s="63" t="s">
        <v>2194</v>
      </c>
      <c r="FMD1040" s="63">
        <v>69</v>
      </c>
      <c r="FME1040" s="63" t="s">
        <v>2195</v>
      </c>
      <c r="FMF1040" s="63" t="s">
        <v>1208</v>
      </c>
      <c r="FMG1040" s="63" t="s">
        <v>4044</v>
      </c>
      <c r="FMH1040" s="63" t="s">
        <v>4045</v>
      </c>
      <c r="FMI1040" s="63">
        <v>654930109397</v>
      </c>
      <c r="FMJ1040" s="63">
        <v>19.95</v>
      </c>
      <c r="FMK1040" s="63" t="s">
        <v>2194</v>
      </c>
      <c r="FML1040" s="63">
        <v>69</v>
      </c>
      <c r="FMM1040" s="63" t="s">
        <v>2195</v>
      </c>
      <c r="FMN1040" s="63" t="s">
        <v>1208</v>
      </c>
      <c r="FMO1040" s="63" t="s">
        <v>4044</v>
      </c>
      <c r="FMP1040" s="63" t="s">
        <v>4045</v>
      </c>
      <c r="FMQ1040" s="63">
        <v>654930109397</v>
      </c>
      <c r="FMR1040" s="63">
        <v>19.95</v>
      </c>
      <c r="FMS1040" s="63" t="s">
        <v>2194</v>
      </c>
      <c r="FMT1040" s="63">
        <v>69</v>
      </c>
      <c r="FMU1040" s="63" t="s">
        <v>2195</v>
      </c>
      <c r="FMV1040" s="63" t="s">
        <v>1208</v>
      </c>
      <c r="FMW1040" s="63" t="s">
        <v>4044</v>
      </c>
      <c r="FMX1040" s="63" t="s">
        <v>4045</v>
      </c>
      <c r="FMY1040" s="63">
        <v>654930109397</v>
      </c>
      <c r="FMZ1040" s="63">
        <v>19.95</v>
      </c>
      <c r="FNA1040" s="63" t="s">
        <v>2194</v>
      </c>
      <c r="FNB1040" s="63">
        <v>69</v>
      </c>
      <c r="FNC1040" s="63" t="s">
        <v>2195</v>
      </c>
      <c r="FND1040" s="63" t="s">
        <v>1208</v>
      </c>
      <c r="FNE1040" s="63" t="s">
        <v>4044</v>
      </c>
      <c r="FNF1040" s="63" t="s">
        <v>4045</v>
      </c>
      <c r="FNG1040" s="63">
        <v>654930109397</v>
      </c>
      <c r="FNH1040" s="63">
        <v>19.95</v>
      </c>
      <c r="FNI1040" s="63" t="s">
        <v>2194</v>
      </c>
      <c r="FNJ1040" s="63">
        <v>69</v>
      </c>
      <c r="FNK1040" s="63" t="s">
        <v>2195</v>
      </c>
      <c r="FNL1040" s="63" t="s">
        <v>1208</v>
      </c>
      <c r="FNM1040" s="63" t="s">
        <v>4044</v>
      </c>
      <c r="FNN1040" s="63" t="s">
        <v>4045</v>
      </c>
      <c r="FNO1040" s="63">
        <v>654930109397</v>
      </c>
      <c r="FNP1040" s="63">
        <v>19.95</v>
      </c>
      <c r="FNQ1040" s="63" t="s">
        <v>2194</v>
      </c>
      <c r="FNR1040" s="63">
        <v>69</v>
      </c>
      <c r="FNS1040" s="63" t="s">
        <v>2195</v>
      </c>
      <c r="FNT1040" s="63" t="s">
        <v>1208</v>
      </c>
      <c r="FNU1040" s="63" t="s">
        <v>4044</v>
      </c>
      <c r="FNV1040" s="63" t="s">
        <v>4045</v>
      </c>
      <c r="FNW1040" s="63">
        <v>654930109397</v>
      </c>
      <c r="FNX1040" s="63">
        <v>19.95</v>
      </c>
      <c r="FNY1040" s="63" t="s">
        <v>2194</v>
      </c>
      <c r="FNZ1040" s="63">
        <v>69</v>
      </c>
      <c r="FOA1040" s="63" t="s">
        <v>2195</v>
      </c>
      <c r="FOB1040" s="63" t="s">
        <v>1208</v>
      </c>
      <c r="FOC1040" s="63" t="s">
        <v>4044</v>
      </c>
      <c r="FOD1040" s="63" t="s">
        <v>4045</v>
      </c>
      <c r="FOE1040" s="63">
        <v>654930109397</v>
      </c>
      <c r="FOF1040" s="63">
        <v>19.95</v>
      </c>
      <c r="FOG1040" s="63" t="s">
        <v>2194</v>
      </c>
      <c r="FOH1040" s="63">
        <v>69</v>
      </c>
      <c r="FOI1040" s="63" t="s">
        <v>2195</v>
      </c>
      <c r="FOJ1040" s="63" t="s">
        <v>1208</v>
      </c>
      <c r="FOK1040" s="63" t="s">
        <v>4044</v>
      </c>
      <c r="FOL1040" s="63" t="s">
        <v>4045</v>
      </c>
      <c r="FOM1040" s="63">
        <v>654930109397</v>
      </c>
      <c r="FON1040" s="63">
        <v>19.95</v>
      </c>
      <c r="FOO1040" s="63" t="s">
        <v>2194</v>
      </c>
      <c r="FOP1040" s="63">
        <v>69</v>
      </c>
      <c r="FOQ1040" s="63" t="s">
        <v>2195</v>
      </c>
      <c r="FOR1040" s="63" t="s">
        <v>1208</v>
      </c>
      <c r="FOS1040" s="63" t="s">
        <v>4044</v>
      </c>
      <c r="FOT1040" s="63" t="s">
        <v>4045</v>
      </c>
      <c r="FOU1040" s="63">
        <v>654930109397</v>
      </c>
      <c r="FOV1040" s="63">
        <v>19.95</v>
      </c>
      <c r="FOW1040" s="63" t="s">
        <v>2194</v>
      </c>
      <c r="FOX1040" s="63">
        <v>69</v>
      </c>
      <c r="FOY1040" s="63" t="s">
        <v>2195</v>
      </c>
      <c r="FOZ1040" s="63" t="s">
        <v>1208</v>
      </c>
      <c r="FPA1040" s="63" t="s">
        <v>4044</v>
      </c>
      <c r="FPB1040" s="63" t="s">
        <v>4045</v>
      </c>
      <c r="FPC1040" s="63">
        <v>654930109397</v>
      </c>
      <c r="FPD1040" s="63">
        <v>19.95</v>
      </c>
      <c r="FPE1040" s="63" t="s">
        <v>2194</v>
      </c>
      <c r="FPF1040" s="63">
        <v>69</v>
      </c>
      <c r="FPG1040" s="63" t="s">
        <v>2195</v>
      </c>
      <c r="FPH1040" s="63" t="s">
        <v>1208</v>
      </c>
      <c r="FPI1040" s="63" t="s">
        <v>4044</v>
      </c>
      <c r="FPJ1040" s="63" t="s">
        <v>4045</v>
      </c>
      <c r="FPK1040" s="63">
        <v>654930109397</v>
      </c>
      <c r="FPL1040" s="63">
        <v>19.95</v>
      </c>
      <c r="FPM1040" s="63" t="s">
        <v>2194</v>
      </c>
      <c r="FPN1040" s="63">
        <v>69</v>
      </c>
      <c r="FPO1040" s="63" t="s">
        <v>2195</v>
      </c>
      <c r="FPP1040" s="63" t="s">
        <v>1208</v>
      </c>
      <c r="FPQ1040" s="63" t="s">
        <v>4044</v>
      </c>
      <c r="FPR1040" s="63" t="s">
        <v>4045</v>
      </c>
      <c r="FPS1040" s="63">
        <v>654930109397</v>
      </c>
      <c r="FPT1040" s="63">
        <v>19.95</v>
      </c>
      <c r="FPU1040" s="63" t="s">
        <v>2194</v>
      </c>
      <c r="FPV1040" s="63">
        <v>69</v>
      </c>
      <c r="FPW1040" s="63" t="s">
        <v>2195</v>
      </c>
      <c r="FPX1040" s="63" t="s">
        <v>1208</v>
      </c>
      <c r="FPY1040" s="63" t="s">
        <v>4044</v>
      </c>
      <c r="FPZ1040" s="63" t="s">
        <v>4045</v>
      </c>
      <c r="FQA1040" s="63">
        <v>654930109397</v>
      </c>
      <c r="FQB1040" s="63">
        <v>19.95</v>
      </c>
      <c r="FQC1040" s="63" t="s">
        <v>2194</v>
      </c>
      <c r="FQD1040" s="63">
        <v>69</v>
      </c>
      <c r="FQE1040" s="63" t="s">
        <v>2195</v>
      </c>
      <c r="FQF1040" s="63" t="s">
        <v>1208</v>
      </c>
      <c r="FQG1040" s="63" t="s">
        <v>4044</v>
      </c>
      <c r="FQH1040" s="63" t="s">
        <v>4045</v>
      </c>
      <c r="FQI1040" s="63">
        <v>654930109397</v>
      </c>
      <c r="FQJ1040" s="63">
        <v>19.95</v>
      </c>
      <c r="FQK1040" s="63" t="s">
        <v>2194</v>
      </c>
      <c r="FQL1040" s="63">
        <v>69</v>
      </c>
      <c r="FQM1040" s="63" t="s">
        <v>2195</v>
      </c>
      <c r="FQN1040" s="63" t="s">
        <v>1208</v>
      </c>
      <c r="FQO1040" s="63" t="s">
        <v>4044</v>
      </c>
      <c r="FQP1040" s="63" t="s">
        <v>4045</v>
      </c>
      <c r="FQQ1040" s="63">
        <v>654930109397</v>
      </c>
      <c r="FQR1040" s="63">
        <v>19.95</v>
      </c>
      <c r="FQS1040" s="63" t="s">
        <v>2194</v>
      </c>
      <c r="FQT1040" s="63">
        <v>69</v>
      </c>
      <c r="FQU1040" s="63" t="s">
        <v>2195</v>
      </c>
      <c r="FQV1040" s="63" t="s">
        <v>1208</v>
      </c>
      <c r="FQW1040" s="63" t="s">
        <v>4044</v>
      </c>
      <c r="FQX1040" s="63" t="s">
        <v>4045</v>
      </c>
      <c r="FQY1040" s="63">
        <v>654930109397</v>
      </c>
      <c r="FQZ1040" s="63">
        <v>19.95</v>
      </c>
      <c r="FRA1040" s="63" t="s">
        <v>2194</v>
      </c>
      <c r="FRB1040" s="63">
        <v>69</v>
      </c>
      <c r="FRC1040" s="63" t="s">
        <v>2195</v>
      </c>
      <c r="FRD1040" s="63" t="s">
        <v>1208</v>
      </c>
      <c r="FRE1040" s="63" t="s">
        <v>4044</v>
      </c>
      <c r="FRF1040" s="63" t="s">
        <v>4045</v>
      </c>
      <c r="FRG1040" s="63">
        <v>654930109397</v>
      </c>
      <c r="FRH1040" s="63">
        <v>19.95</v>
      </c>
      <c r="FRI1040" s="63" t="s">
        <v>2194</v>
      </c>
      <c r="FRJ1040" s="63">
        <v>69</v>
      </c>
      <c r="FRK1040" s="63" t="s">
        <v>2195</v>
      </c>
      <c r="FRL1040" s="63" t="s">
        <v>1208</v>
      </c>
      <c r="FRM1040" s="63" t="s">
        <v>4044</v>
      </c>
      <c r="FRN1040" s="63" t="s">
        <v>4045</v>
      </c>
      <c r="FRO1040" s="63">
        <v>654930109397</v>
      </c>
      <c r="FRP1040" s="63">
        <v>19.95</v>
      </c>
      <c r="FRQ1040" s="63" t="s">
        <v>2194</v>
      </c>
      <c r="FRR1040" s="63">
        <v>69</v>
      </c>
      <c r="FRS1040" s="63" t="s">
        <v>2195</v>
      </c>
      <c r="FRT1040" s="63" t="s">
        <v>1208</v>
      </c>
      <c r="FRU1040" s="63" t="s">
        <v>4044</v>
      </c>
      <c r="FRV1040" s="63" t="s">
        <v>4045</v>
      </c>
      <c r="FRW1040" s="63">
        <v>654930109397</v>
      </c>
      <c r="FRX1040" s="63">
        <v>19.95</v>
      </c>
      <c r="FRY1040" s="63" t="s">
        <v>2194</v>
      </c>
      <c r="FRZ1040" s="63">
        <v>69</v>
      </c>
      <c r="FSA1040" s="63" t="s">
        <v>2195</v>
      </c>
      <c r="FSB1040" s="63" t="s">
        <v>1208</v>
      </c>
      <c r="FSC1040" s="63" t="s">
        <v>4044</v>
      </c>
      <c r="FSD1040" s="63" t="s">
        <v>4045</v>
      </c>
      <c r="FSE1040" s="63">
        <v>654930109397</v>
      </c>
      <c r="FSF1040" s="63">
        <v>19.95</v>
      </c>
      <c r="FSG1040" s="63" t="s">
        <v>2194</v>
      </c>
      <c r="FSH1040" s="63">
        <v>69</v>
      </c>
      <c r="FSI1040" s="63" t="s">
        <v>2195</v>
      </c>
      <c r="FSJ1040" s="63" t="s">
        <v>1208</v>
      </c>
      <c r="FSK1040" s="63" t="s">
        <v>4044</v>
      </c>
      <c r="FSL1040" s="63" t="s">
        <v>4045</v>
      </c>
      <c r="FSM1040" s="63">
        <v>654930109397</v>
      </c>
      <c r="FSN1040" s="63">
        <v>19.95</v>
      </c>
      <c r="FSO1040" s="63" t="s">
        <v>2194</v>
      </c>
      <c r="FSP1040" s="63">
        <v>69</v>
      </c>
      <c r="FSQ1040" s="63" t="s">
        <v>2195</v>
      </c>
      <c r="FSR1040" s="63" t="s">
        <v>1208</v>
      </c>
      <c r="FSS1040" s="63" t="s">
        <v>4044</v>
      </c>
      <c r="FST1040" s="63" t="s">
        <v>4045</v>
      </c>
      <c r="FSU1040" s="63">
        <v>654930109397</v>
      </c>
      <c r="FSV1040" s="63">
        <v>19.95</v>
      </c>
      <c r="FSW1040" s="63" t="s">
        <v>2194</v>
      </c>
      <c r="FSX1040" s="63">
        <v>69</v>
      </c>
      <c r="FSY1040" s="63" t="s">
        <v>2195</v>
      </c>
      <c r="FSZ1040" s="63" t="s">
        <v>1208</v>
      </c>
      <c r="FTA1040" s="63" t="s">
        <v>4044</v>
      </c>
      <c r="FTB1040" s="63" t="s">
        <v>4045</v>
      </c>
      <c r="FTC1040" s="63">
        <v>654930109397</v>
      </c>
      <c r="FTD1040" s="63">
        <v>19.95</v>
      </c>
      <c r="FTE1040" s="63" t="s">
        <v>2194</v>
      </c>
      <c r="FTF1040" s="63">
        <v>69</v>
      </c>
      <c r="FTG1040" s="63" t="s">
        <v>2195</v>
      </c>
      <c r="FTH1040" s="63" t="s">
        <v>1208</v>
      </c>
      <c r="FTI1040" s="63" t="s">
        <v>4044</v>
      </c>
      <c r="FTJ1040" s="63" t="s">
        <v>4045</v>
      </c>
      <c r="FTK1040" s="63">
        <v>654930109397</v>
      </c>
      <c r="FTL1040" s="63">
        <v>19.95</v>
      </c>
      <c r="FTM1040" s="63" t="s">
        <v>2194</v>
      </c>
      <c r="FTN1040" s="63">
        <v>69</v>
      </c>
      <c r="FTO1040" s="63" t="s">
        <v>2195</v>
      </c>
      <c r="FTP1040" s="63" t="s">
        <v>1208</v>
      </c>
      <c r="FTQ1040" s="63" t="s">
        <v>4044</v>
      </c>
      <c r="FTR1040" s="63" t="s">
        <v>4045</v>
      </c>
      <c r="FTS1040" s="63">
        <v>654930109397</v>
      </c>
      <c r="FTT1040" s="63">
        <v>19.95</v>
      </c>
      <c r="FTU1040" s="63" t="s">
        <v>2194</v>
      </c>
      <c r="FTV1040" s="63">
        <v>69</v>
      </c>
      <c r="FTW1040" s="63" t="s">
        <v>2195</v>
      </c>
      <c r="FTX1040" s="63" t="s">
        <v>1208</v>
      </c>
      <c r="FTY1040" s="63" t="s">
        <v>4044</v>
      </c>
      <c r="FTZ1040" s="63" t="s">
        <v>4045</v>
      </c>
      <c r="FUA1040" s="63">
        <v>654930109397</v>
      </c>
      <c r="FUB1040" s="63">
        <v>19.95</v>
      </c>
      <c r="FUC1040" s="63" t="s">
        <v>2194</v>
      </c>
      <c r="FUD1040" s="63">
        <v>69</v>
      </c>
      <c r="FUE1040" s="63" t="s">
        <v>2195</v>
      </c>
      <c r="FUF1040" s="63" t="s">
        <v>1208</v>
      </c>
      <c r="FUG1040" s="63" t="s">
        <v>4044</v>
      </c>
      <c r="FUH1040" s="63" t="s">
        <v>4045</v>
      </c>
      <c r="FUI1040" s="63">
        <v>654930109397</v>
      </c>
      <c r="FUJ1040" s="63">
        <v>19.95</v>
      </c>
      <c r="FUK1040" s="63" t="s">
        <v>2194</v>
      </c>
      <c r="FUL1040" s="63">
        <v>69</v>
      </c>
      <c r="FUM1040" s="63" t="s">
        <v>2195</v>
      </c>
      <c r="FUN1040" s="63" t="s">
        <v>1208</v>
      </c>
      <c r="FUO1040" s="63" t="s">
        <v>4044</v>
      </c>
      <c r="FUP1040" s="63" t="s">
        <v>4045</v>
      </c>
      <c r="FUQ1040" s="63">
        <v>654930109397</v>
      </c>
      <c r="FUR1040" s="63">
        <v>19.95</v>
      </c>
      <c r="FUS1040" s="63" t="s">
        <v>2194</v>
      </c>
      <c r="FUT1040" s="63">
        <v>69</v>
      </c>
      <c r="FUU1040" s="63" t="s">
        <v>2195</v>
      </c>
      <c r="FUV1040" s="63" t="s">
        <v>1208</v>
      </c>
      <c r="FUW1040" s="63" t="s">
        <v>4044</v>
      </c>
      <c r="FUX1040" s="63" t="s">
        <v>4045</v>
      </c>
      <c r="FUY1040" s="63">
        <v>654930109397</v>
      </c>
      <c r="FUZ1040" s="63">
        <v>19.95</v>
      </c>
      <c r="FVA1040" s="63" t="s">
        <v>2194</v>
      </c>
      <c r="FVB1040" s="63">
        <v>69</v>
      </c>
      <c r="FVC1040" s="63" t="s">
        <v>2195</v>
      </c>
      <c r="FVD1040" s="63" t="s">
        <v>1208</v>
      </c>
      <c r="FVE1040" s="63" t="s">
        <v>4044</v>
      </c>
      <c r="FVF1040" s="63" t="s">
        <v>4045</v>
      </c>
      <c r="FVG1040" s="63">
        <v>654930109397</v>
      </c>
      <c r="FVH1040" s="63">
        <v>19.95</v>
      </c>
      <c r="FVI1040" s="63" t="s">
        <v>2194</v>
      </c>
      <c r="FVJ1040" s="63">
        <v>69</v>
      </c>
      <c r="FVK1040" s="63" t="s">
        <v>2195</v>
      </c>
      <c r="FVL1040" s="63" t="s">
        <v>1208</v>
      </c>
      <c r="FVM1040" s="63" t="s">
        <v>4044</v>
      </c>
      <c r="FVN1040" s="63" t="s">
        <v>4045</v>
      </c>
      <c r="FVO1040" s="63">
        <v>654930109397</v>
      </c>
      <c r="FVP1040" s="63">
        <v>19.95</v>
      </c>
      <c r="FVQ1040" s="63" t="s">
        <v>2194</v>
      </c>
      <c r="FVR1040" s="63">
        <v>69</v>
      </c>
      <c r="FVS1040" s="63" t="s">
        <v>2195</v>
      </c>
      <c r="FVT1040" s="63" t="s">
        <v>1208</v>
      </c>
      <c r="FVU1040" s="63" t="s">
        <v>4044</v>
      </c>
      <c r="FVV1040" s="63" t="s">
        <v>4045</v>
      </c>
      <c r="FVW1040" s="63">
        <v>654930109397</v>
      </c>
      <c r="FVX1040" s="63">
        <v>19.95</v>
      </c>
      <c r="FVY1040" s="63" t="s">
        <v>2194</v>
      </c>
      <c r="FVZ1040" s="63">
        <v>69</v>
      </c>
      <c r="FWA1040" s="63" t="s">
        <v>2195</v>
      </c>
      <c r="FWB1040" s="63" t="s">
        <v>1208</v>
      </c>
      <c r="FWC1040" s="63" t="s">
        <v>4044</v>
      </c>
      <c r="FWD1040" s="63" t="s">
        <v>4045</v>
      </c>
      <c r="FWE1040" s="63">
        <v>654930109397</v>
      </c>
      <c r="FWF1040" s="63">
        <v>19.95</v>
      </c>
      <c r="FWG1040" s="63" t="s">
        <v>2194</v>
      </c>
      <c r="FWH1040" s="63">
        <v>69</v>
      </c>
      <c r="FWI1040" s="63" t="s">
        <v>2195</v>
      </c>
      <c r="FWJ1040" s="63" t="s">
        <v>1208</v>
      </c>
      <c r="FWK1040" s="63" t="s">
        <v>4044</v>
      </c>
      <c r="FWL1040" s="63" t="s">
        <v>4045</v>
      </c>
      <c r="FWM1040" s="63">
        <v>654930109397</v>
      </c>
      <c r="FWN1040" s="63">
        <v>19.95</v>
      </c>
      <c r="FWO1040" s="63" t="s">
        <v>2194</v>
      </c>
      <c r="FWP1040" s="63">
        <v>69</v>
      </c>
      <c r="FWQ1040" s="63" t="s">
        <v>2195</v>
      </c>
      <c r="FWR1040" s="63" t="s">
        <v>1208</v>
      </c>
      <c r="FWS1040" s="63" t="s">
        <v>4044</v>
      </c>
      <c r="FWT1040" s="63" t="s">
        <v>4045</v>
      </c>
      <c r="FWU1040" s="63">
        <v>654930109397</v>
      </c>
      <c r="FWV1040" s="63">
        <v>19.95</v>
      </c>
      <c r="FWW1040" s="63" t="s">
        <v>2194</v>
      </c>
      <c r="FWX1040" s="63">
        <v>69</v>
      </c>
      <c r="FWY1040" s="63" t="s">
        <v>2195</v>
      </c>
      <c r="FWZ1040" s="63" t="s">
        <v>1208</v>
      </c>
      <c r="FXA1040" s="63" t="s">
        <v>4044</v>
      </c>
      <c r="FXB1040" s="63" t="s">
        <v>4045</v>
      </c>
      <c r="FXC1040" s="63">
        <v>654930109397</v>
      </c>
      <c r="FXD1040" s="63">
        <v>19.95</v>
      </c>
      <c r="FXE1040" s="63" t="s">
        <v>2194</v>
      </c>
      <c r="FXF1040" s="63">
        <v>69</v>
      </c>
      <c r="FXG1040" s="63" t="s">
        <v>2195</v>
      </c>
      <c r="FXH1040" s="63" t="s">
        <v>1208</v>
      </c>
      <c r="FXI1040" s="63" t="s">
        <v>4044</v>
      </c>
      <c r="FXJ1040" s="63" t="s">
        <v>4045</v>
      </c>
      <c r="FXK1040" s="63">
        <v>654930109397</v>
      </c>
      <c r="FXL1040" s="63">
        <v>19.95</v>
      </c>
      <c r="FXM1040" s="63" t="s">
        <v>2194</v>
      </c>
      <c r="FXN1040" s="63">
        <v>69</v>
      </c>
      <c r="FXO1040" s="63" t="s">
        <v>2195</v>
      </c>
      <c r="FXP1040" s="63" t="s">
        <v>1208</v>
      </c>
      <c r="FXQ1040" s="63" t="s">
        <v>4044</v>
      </c>
      <c r="FXR1040" s="63" t="s">
        <v>4045</v>
      </c>
      <c r="FXS1040" s="63">
        <v>654930109397</v>
      </c>
      <c r="FXT1040" s="63">
        <v>19.95</v>
      </c>
      <c r="FXU1040" s="63" t="s">
        <v>2194</v>
      </c>
      <c r="FXV1040" s="63">
        <v>69</v>
      </c>
      <c r="FXW1040" s="63" t="s">
        <v>2195</v>
      </c>
      <c r="FXX1040" s="63" t="s">
        <v>1208</v>
      </c>
      <c r="FXY1040" s="63" t="s">
        <v>4044</v>
      </c>
      <c r="FXZ1040" s="63" t="s">
        <v>4045</v>
      </c>
      <c r="FYA1040" s="63">
        <v>654930109397</v>
      </c>
      <c r="FYB1040" s="63">
        <v>19.95</v>
      </c>
      <c r="FYC1040" s="63" t="s">
        <v>2194</v>
      </c>
      <c r="FYD1040" s="63">
        <v>69</v>
      </c>
      <c r="FYE1040" s="63" t="s">
        <v>2195</v>
      </c>
      <c r="FYF1040" s="63" t="s">
        <v>1208</v>
      </c>
      <c r="FYG1040" s="63" t="s">
        <v>4044</v>
      </c>
      <c r="FYH1040" s="63" t="s">
        <v>4045</v>
      </c>
      <c r="FYI1040" s="63">
        <v>654930109397</v>
      </c>
      <c r="FYJ1040" s="63">
        <v>19.95</v>
      </c>
      <c r="FYK1040" s="63" t="s">
        <v>2194</v>
      </c>
      <c r="FYL1040" s="63">
        <v>69</v>
      </c>
      <c r="FYM1040" s="63" t="s">
        <v>2195</v>
      </c>
      <c r="FYN1040" s="63" t="s">
        <v>1208</v>
      </c>
      <c r="FYO1040" s="63" t="s">
        <v>4044</v>
      </c>
      <c r="FYP1040" s="63" t="s">
        <v>4045</v>
      </c>
      <c r="FYQ1040" s="63">
        <v>654930109397</v>
      </c>
      <c r="FYR1040" s="63">
        <v>19.95</v>
      </c>
      <c r="FYS1040" s="63" t="s">
        <v>2194</v>
      </c>
      <c r="FYT1040" s="63">
        <v>69</v>
      </c>
      <c r="FYU1040" s="63" t="s">
        <v>2195</v>
      </c>
      <c r="FYV1040" s="63" t="s">
        <v>1208</v>
      </c>
      <c r="FYW1040" s="63" t="s">
        <v>4044</v>
      </c>
      <c r="FYX1040" s="63" t="s">
        <v>4045</v>
      </c>
      <c r="FYY1040" s="63">
        <v>654930109397</v>
      </c>
      <c r="FYZ1040" s="63">
        <v>19.95</v>
      </c>
      <c r="FZA1040" s="63" t="s">
        <v>2194</v>
      </c>
      <c r="FZB1040" s="63">
        <v>69</v>
      </c>
      <c r="FZC1040" s="63" t="s">
        <v>2195</v>
      </c>
      <c r="FZD1040" s="63" t="s">
        <v>1208</v>
      </c>
      <c r="FZE1040" s="63" t="s">
        <v>4044</v>
      </c>
      <c r="FZF1040" s="63" t="s">
        <v>4045</v>
      </c>
      <c r="FZG1040" s="63">
        <v>654930109397</v>
      </c>
      <c r="FZH1040" s="63">
        <v>19.95</v>
      </c>
      <c r="FZI1040" s="63" t="s">
        <v>2194</v>
      </c>
      <c r="FZJ1040" s="63">
        <v>69</v>
      </c>
      <c r="FZK1040" s="63" t="s">
        <v>2195</v>
      </c>
      <c r="FZL1040" s="63" t="s">
        <v>1208</v>
      </c>
      <c r="FZM1040" s="63" t="s">
        <v>4044</v>
      </c>
      <c r="FZN1040" s="63" t="s">
        <v>4045</v>
      </c>
      <c r="FZO1040" s="63">
        <v>654930109397</v>
      </c>
      <c r="FZP1040" s="63">
        <v>19.95</v>
      </c>
      <c r="FZQ1040" s="63" t="s">
        <v>2194</v>
      </c>
      <c r="FZR1040" s="63">
        <v>69</v>
      </c>
      <c r="FZS1040" s="63" t="s">
        <v>2195</v>
      </c>
      <c r="FZT1040" s="63" t="s">
        <v>1208</v>
      </c>
      <c r="FZU1040" s="63" t="s">
        <v>4044</v>
      </c>
      <c r="FZV1040" s="63" t="s">
        <v>4045</v>
      </c>
      <c r="FZW1040" s="63">
        <v>654930109397</v>
      </c>
      <c r="FZX1040" s="63">
        <v>19.95</v>
      </c>
      <c r="FZY1040" s="63" t="s">
        <v>2194</v>
      </c>
      <c r="FZZ1040" s="63">
        <v>69</v>
      </c>
      <c r="GAA1040" s="63" t="s">
        <v>2195</v>
      </c>
      <c r="GAB1040" s="63" t="s">
        <v>1208</v>
      </c>
      <c r="GAC1040" s="63" t="s">
        <v>4044</v>
      </c>
      <c r="GAD1040" s="63" t="s">
        <v>4045</v>
      </c>
      <c r="GAE1040" s="63">
        <v>654930109397</v>
      </c>
      <c r="GAF1040" s="63">
        <v>19.95</v>
      </c>
      <c r="GAG1040" s="63" t="s">
        <v>2194</v>
      </c>
      <c r="GAH1040" s="63">
        <v>69</v>
      </c>
      <c r="GAI1040" s="63" t="s">
        <v>2195</v>
      </c>
      <c r="GAJ1040" s="63" t="s">
        <v>1208</v>
      </c>
      <c r="GAK1040" s="63" t="s">
        <v>4044</v>
      </c>
      <c r="GAL1040" s="63" t="s">
        <v>4045</v>
      </c>
      <c r="GAM1040" s="63">
        <v>654930109397</v>
      </c>
      <c r="GAN1040" s="63">
        <v>19.95</v>
      </c>
      <c r="GAO1040" s="63" t="s">
        <v>2194</v>
      </c>
      <c r="GAP1040" s="63">
        <v>69</v>
      </c>
      <c r="GAQ1040" s="63" t="s">
        <v>2195</v>
      </c>
      <c r="GAR1040" s="63" t="s">
        <v>1208</v>
      </c>
      <c r="GAS1040" s="63" t="s">
        <v>4044</v>
      </c>
      <c r="GAT1040" s="63" t="s">
        <v>4045</v>
      </c>
      <c r="GAU1040" s="63">
        <v>654930109397</v>
      </c>
      <c r="GAV1040" s="63">
        <v>19.95</v>
      </c>
      <c r="GAW1040" s="63" t="s">
        <v>2194</v>
      </c>
      <c r="GAX1040" s="63">
        <v>69</v>
      </c>
      <c r="GAY1040" s="63" t="s">
        <v>2195</v>
      </c>
      <c r="GAZ1040" s="63" t="s">
        <v>1208</v>
      </c>
      <c r="GBA1040" s="63" t="s">
        <v>4044</v>
      </c>
      <c r="GBB1040" s="63" t="s">
        <v>4045</v>
      </c>
      <c r="GBC1040" s="63">
        <v>654930109397</v>
      </c>
      <c r="GBD1040" s="63">
        <v>19.95</v>
      </c>
      <c r="GBE1040" s="63" t="s">
        <v>2194</v>
      </c>
      <c r="GBF1040" s="63">
        <v>69</v>
      </c>
      <c r="GBG1040" s="63" t="s">
        <v>2195</v>
      </c>
      <c r="GBH1040" s="63" t="s">
        <v>1208</v>
      </c>
      <c r="GBI1040" s="63" t="s">
        <v>4044</v>
      </c>
      <c r="GBJ1040" s="63" t="s">
        <v>4045</v>
      </c>
      <c r="GBK1040" s="63">
        <v>654930109397</v>
      </c>
      <c r="GBL1040" s="63">
        <v>19.95</v>
      </c>
      <c r="GBM1040" s="63" t="s">
        <v>2194</v>
      </c>
      <c r="GBN1040" s="63">
        <v>69</v>
      </c>
      <c r="GBO1040" s="63" t="s">
        <v>2195</v>
      </c>
      <c r="GBP1040" s="63" t="s">
        <v>1208</v>
      </c>
      <c r="GBQ1040" s="63" t="s">
        <v>4044</v>
      </c>
      <c r="GBR1040" s="63" t="s">
        <v>4045</v>
      </c>
      <c r="GBS1040" s="63">
        <v>654930109397</v>
      </c>
      <c r="GBT1040" s="63">
        <v>19.95</v>
      </c>
      <c r="GBU1040" s="63" t="s">
        <v>2194</v>
      </c>
      <c r="GBV1040" s="63">
        <v>69</v>
      </c>
      <c r="GBW1040" s="63" t="s">
        <v>2195</v>
      </c>
      <c r="GBX1040" s="63" t="s">
        <v>1208</v>
      </c>
      <c r="GBY1040" s="63" t="s">
        <v>4044</v>
      </c>
      <c r="GBZ1040" s="63" t="s">
        <v>4045</v>
      </c>
      <c r="GCA1040" s="63">
        <v>654930109397</v>
      </c>
      <c r="GCB1040" s="63">
        <v>19.95</v>
      </c>
      <c r="GCC1040" s="63" t="s">
        <v>2194</v>
      </c>
      <c r="GCD1040" s="63">
        <v>69</v>
      </c>
      <c r="GCE1040" s="63" t="s">
        <v>2195</v>
      </c>
      <c r="GCF1040" s="63" t="s">
        <v>1208</v>
      </c>
      <c r="GCG1040" s="63" t="s">
        <v>4044</v>
      </c>
      <c r="GCH1040" s="63" t="s">
        <v>4045</v>
      </c>
      <c r="GCI1040" s="63">
        <v>654930109397</v>
      </c>
      <c r="GCJ1040" s="63">
        <v>19.95</v>
      </c>
      <c r="GCK1040" s="63" t="s">
        <v>2194</v>
      </c>
      <c r="GCL1040" s="63">
        <v>69</v>
      </c>
      <c r="GCM1040" s="63" t="s">
        <v>2195</v>
      </c>
      <c r="GCN1040" s="63" t="s">
        <v>1208</v>
      </c>
      <c r="GCO1040" s="63" t="s">
        <v>4044</v>
      </c>
      <c r="GCP1040" s="63" t="s">
        <v>4045</v>
      </c>
      <c r="GCQ1040" s="63">
        <v>654930109397</v>
      </c>
      <c r="GCR1040" s="63">
        <v>19.95</v>
      </c>
      <c r="GCS1040" s="63" t="s">
        <v>2194</v>
      </c>
      <c r="GCT1040" s="63">
        <v>69</v>
      </c>
      <c r="GCU1040" s="63" t="s">
        <v>2195</v>
      </c>
      <c r="GCV1040" s="63" t="s">
        <v>1208</v>
      </c>
      <c r="GCW1040" s="63" t="s">
        <v>4044</v>
      </c>
      <c r="GCX1040" s="63" t="s">
        <v>4045</v>
      </c>
      <c r="GCY1040" s="63">
        <v>654930109397</v>
      </c>
      <c r="GCZ1040" s="63">
        <v>19.95</v>
      </c>
      <c r="GDA1040" s="63" t="s">
        <v>2194</v>
      </c>
      <c r="GDB1040" s="63">
        <v>69</v>
      </c>
      <c r="GDC1040" s="63" t="s">
        <v>2195</v>
      </c>
      <c r="GDD1040" s="63" t="s">
        <v>1208</v>
      </c>
      <c r="GDE1040" s="63" t="s">
        <v>4044</v>
      </c>
      <c r="GDF1040" s="63" t="s">
        <v>4045</v>
      </c>
      <c r="GDG1040" s="63">
        <v>654930109397</v>
      </c>
      <c r="GDH1040" s="63">
        <v>19.95</v>
      </c>
      <c r="GDI1040" s="63" t="s">
        <v>2194</v>
      </c>
      <c r="GDJ1040" s="63">
        <v>69</v>
      </c>
      <c r="GDK1040" s="63" t="s">
        <v>2195</v>
      </c>
      <c r="GDL1040" s="63" t="s">
        <v>1208</v>
      </c>
      <c r="GDM1040" s="63" t="s">
        <v>4044</v>
      </c>
      <c r="GDN1040" s="63" t="s">
        <v>4045</v>
      </c>
      <c r="GDO1040" s="63">
        <v>654930109397</v>
      </c>
      <c r="GDP1040" s="63">
        <v>19.95</v>
      </c>
      <c r="GDQ1040" s="63" t="s">
        <v>2194</v>
      </c>
      <c r="GDR1040" s="63">
        <v>69</v>
      </c>
      <c r="GDS1040" s="63" t="s">
        <v>2195</v>
      </c>
      <c r="GDT1040" s="63" t="s">
        <v>1208</v>
      </c>
      <c r="GDU1040" s="63" t="s">
        <v>4044</v>
      </c>
      <c r="GDV1040" s="63" t="s">
        <v>4045</v>
      </c>
      <c r="GDW1040" s="63">
        <v>654930109397</v>
      </c>
      <c r="GDX1040" s="63">
        <v>19.95</v>
      </c>
      <c r="GDY1040" s="63" t="s">
        <v>2194</v>
      </c>
      <c r="GDZ1040" s="63">
        <v>69</v>
      </c>
      <c r="GEA1040" s="63" t="s">
        <v>2195</v>
      </c>
      <c r="GEB1040" s="63" t="s">
        <v>1208</v>
      </c>
      <c r="GEC1040" s="63" t="s">
        <v>4044</v>
      </c>
      <c r="GED1040" s="63" t="s">
        <v>4045</v>
      </c>
      <c r="GEE1040" s="63">
        <v>654930109397</v>
      </c>
      <c r="GEF1040" s="63">
        <v>19.95</v>
      </c>
      <c r="GEG1040" s="63" t="s">
        <v>2194</v>
      </c>
      <c r="GEH1040" s="63">
        <v>69</v>
      </c>
      <c r="GEI1040" s="63" t="s">
        <v>2195</v>
      </c>
      <c r="GEJ1040" s="63" t="s">
        <v>1208</v>
      </c>
      <c r="GEK1040" s="63" t="s">
        <v>4044</v>
      </c>
      <c r="GEL1040" s="63" t="s">
        <v>4045</v>
      </c>
      <c r="GEM1040" s="63">
        <v>654930109397</v>
      </c>
      <c r="GEN1040" s="63">
        <v>19.95</v>
      </c>
      <c r="GEO1040" s="63" t="s">
        <v>2194</v>
      </c>
      <c r="GEP1040" s="63">
        <v>69</v>
      </c>
      <c r="GEQ1040" s="63" t="s">
        <v>2195</v>
      </c>
      <c r="GER1040" s="63" t="s">
        <v>1208</v>
      </c>
      <c r="GES1040" s="63" t="s">
        <v>4044</v>
      </c>
      <c r="GET1040" s="63" t="s">
        <v>4045</v>
      </c>
      <c r="GEU1040" s="63">
        <v>654930109397</v>
      </c>
      <c r="GEV1040" s="63">
        <v>19.95</v>
      </c>
      <c r="GEW1040" s="63" t="s">
        <v>2194</v>
      </c>
      <c r="GEX1040" s="63">
        <v>69</v>
      </c>
      <c r="GEY1040" s="63" t="s">
        <v>2195</v>
      </c>
      <c r="GEZ1040" s="63" t="s">
        <v>1208</v>
      </c>
      <c r="GFA1040" s="63" t="s">
        <v>4044</v>
      </c>
      <c r="GFB1040" s="63" t="s">
        <v>4045</v>
      </c>
      <c r="GFC1040" s="63">
        <v>654930109397</v>
      </c>
      <c r="GFD1040" s="63">
        <v>19.95</v>
      </c>
      <c r="GFE1040" s="63" t="s">
        <v>2194</v>
      </c>
      <c r="GFF1040" s="63">
        <v>69</v>
      </c>
      <c r="GFG1040" s="63" t="s">
        <v>2195</v>
      </c>
      <c r="GFH1040" s="63" t="s">
        <v>1208</v>
      </c>
      <c r="GFI1040" s="63" t="s">
        <v>4044</v>
      </c>
      <c r="GFJ1040" s="63" t="s">
        <v>4045</v>
      </c>
      <c r="GFK1040" s="63">
        <v>654930109397</v>
      </c>
      <c r="GFL1040" s="63">
        <v>19.95</v>
      </c>
      <c r="GFM1040" s="63" t="s">
        <v>2194</v>
      </c>
      <c r="GFN1040" s="63">
        <v>69</v>
      </c>
      <c r="GFO1040" s="63" t="s">
        <v>2195</v>
      </c>
      <c r="GFP1040" s="63" t="s">
        <v>1208</v>
      </c>
      <c r="GFQ1040" s="63" t="s">
        <v>4044</v>
      </c>
      <c r="GFR1040" s="63" t="s">
        <v>4045</v>
      </c>
      <c r="GFS1040" s="63">
        <v>654930109397</v>
      </c>
      <c r="GFT1040" s="63">
        <v>19.95</v>
      </c>
      <c r="GFU1040" s="63" t="s">
        <v>2194</v>
      </c>
      <c r="GFV1040" s="63">
        <v>69</v>
      </c>
      <c r="GFW1040" s="63" t="s">
        <v>2195</v>
      </c>
      <c r="GFX1040" s="63" t="s">
        <v>1208</v>
      </c>
      <c r="GFY1040" s="63" t="s">
        <v>4044</v>
      </c>
      <c r="GFZ1040" s="63" t="s">
        <v>4045</v>
      </c>
      <c r="GGA1040" s="63">
        <v>654930109397</v>
      </c>
      <c r="GGB1040" s="63">
        <v>19.95</v>
      </c>
      <c r="GGC1040" s="63" t="s">
        <v>2194</v>
      </c>
      <c r="GGD1040" s="63">
        <v>69</v>
      </c>
      <c r="GGE1040" s="63" t="s">
        <v>2195</v>
      </c>
      <c r="GGF1040" s="63" t="s">
        <v>1208</v>
      </c>
      <c r="GGG1040" s="63" t="s">
        <v>4044</v>
      </c>
      <c r="GGH1040" s="63" t="s">
        <v>4045</v>
      </c>
      <c r="GGI1040" s="63">
        <v>654930109397</v>
      </c>
      <c r="GGJ1040" s="63">
        <v>19.95</v>
      </c>
      <c r="GGK1040" s="63" t="s">
        <v>2194</v>
      </c>
      <c r="GGL1040" s="63">
        <v>69</v>
      </c>
      <c r="GGM1040" s="63" t="s">
        <v>2195</v>
      </c>
      <c r="GGN1040" s="63" t="s">
        <v>1208</v>
      </c>
      <c r="GGO1040" s="63" t="s">
        <v>4044</v>
      </c>
      <c r="GGP1040" s="63" t="s">
        <v>4045</v>
      </c>
      <c r="GGQ1040" s="63">
        <v>654930109397</v>
      </c>
      <c r="GGR1040" s="63">
        <v>19.95</v>
      </c>
      <c r="GGS1040" s="63" t="s">
        <v>2194</v>
      </c>
      <c r="GGT1040" s="63">
        <v>69</v>
      </c>
      <c r="GGU1040" s="63" t="s">
        <v>2195</v>
      </c>
      <c r="GGV1040" s="63" t="s">
        <v>1208</v>
      </c>
      <c r="GGW1040" s="63" t="s">
        <v>4044</v>
      </c>
      <c r="GGX1040" s="63" t="s">
        <v>4045</v>
      </c>
      <c r="GGY1040" s="63">
        <v>654930109397</v>
      </c>
      <c r="GGZ1040" s="63">
        <v>19.95</v>
      </c>
      <c r="GHA1040" s="63" t="s">
        <v>2194</v>
      </c>
      <c r="GHB1040" s="63">
        <v>69</v>
      </c>
      <c r="GHC1040" s="63" t="s">
        <v>2195</v>
      </c>
      <c r="GHD1040" s="63" t="s">
        <v>1208</v>
      </c>
      <c r="GHE1040" s="63" t="s">
        <v>4044</v>
      </c>
      <c r="GHF1040" s="63" t="s">
        <v>4045</v>
      </c>
      <c r="GHG1040" s="63">
        <v>654930109397</v>
      </c>
      <c r="GHH1040" s="63">
        <v>19.95</v>
      </c>
      <c r="GHI1040" s="63" t="s">
        <v>2194</v>
      </c>
      <c r="GHJ1040" s="63">
        <v>69</v>
      </c>
      <c r="GHK1040" s="63" t="s">
        <v>2195</v>
      </c>
      <c r="GHL1040" s="63" t="s">
        <v>1208</v>
      </c>
      <c r="GHM1040" s="63" t="s">
        <v>4044</v>
      </c>
      <c r="GHN1040" s="63" t="s">
        <v>4045</v>
      </c>
      <c r="GHO1040" s="63">
        <v>654930109397</v>
      </c>
      <c r="GHP1040" s="63">
        <v>19.95</v>
      </c>
      <c r="GHQ1040" s="63" t="s">
        <v>2194</v>
      </c>
      <c r="GHR1040" s="63">
        <v>69</v>
      </c>
      <c r="GHS1040" s="63" t="s">
        <v>2195</v>
      </c>
      <c r="GHT1040" s="63" t="s">
        <v>1208</v>
      </c>
      <c r="GHU1040" s="63" t="s">
        <v>4044</v>
      </c>
      <c r="GHV1040" s="63" t="s">
        <v>4045</v>
      </c>
      <c r="GHW1040" s="63">
        <v>654930109397</v>
      </c>
      <c r="GHX1040" s="63">
        <v>19.95</v>
      </c>
      <c r="GHY1040" s="63" t="s">
        <v>2194</v>
      </c>
      <c r="GHZ1040" s="63">
        <v>69</v>
      </c>
      <c r="GIA1040" s="63" t="s">
        <v>2195</v>
      </c>
      <c r="GIB1040" s="63" t="s">
        <v>1208</v>
      </c>
      <c r="GIC1040" s="63" t="s">
        <v>4044</v>
      </c>
      <c r="GID1040" s="63" t="s">
        <v>4045</v>
      </c>
      <c r="GIE1040" s="63">
        <v>654930109397</v>
      </c>
      <c r="GIF1040" s="63">
        <v>19.95</v>
      </c>
      <c r="GIG1040" s="63" t="s">
        <v>2194</v>
      </c>
      <c r="GIH1040" s="63">
        <v>69</v>
      </c>
      <c r="GII1040" s="63" t="s">
        <v>2195</v>
      </c>
      <c r="GIJ1040" s="63" t="s">
        <v>1208</v>
      </c>
      <c r="GIK1040" s="63" t="s">
        <v>4044</v>
      </c>
      <c r="GIL1040" s="63" t="s">
        <v>4045</v>
      </c>
      <c r="GIM1040" s="63">
        <v>654930109397</v>
      </c>
      <c r="GIN1040" s="63">
        <v>19.95</v>
      </c>
      <c r="GIO1040" s="63" t="s">
        <v>2194</v>
      </c>
      <c r="GIP1040" s="63">
        <v>69</v>
      </c>
      <c r="GIQ1040" s="63" t="s">
        <v>2195</v>
      </c>
      <c r="GIR1040" s="63" t="s">
        <v>1208</v>
      </c>
      <c r="GIS1040" s="63" t="s">
        <v>4044</v>
      </c>
      <c r="GIT1040" s="63" t="s">
        <v>4045</v>
      </c>
      <c r="GIU1040" s="63">
        <v>654930109397</v>
      </c>
      <c r="GIV1040" s="63">
        <v>19.95</v>
      </c>
      <c r="GIW1040" s="63" t="s">
        <v>2194</v>
      </c>
      <c r="GIX1040" s="63">
        <v>69</v>
      </c>
      <c r="GIY1040" s="63" t="s">
        <v>2195</v>
      </c>
      <c r="GIZ1040" s="63" t="s">
        <v>1208</v>
      </c>
      <c r="GJA1040" s="63" t="s">
        <v>4044</v>
      </c>
      <c r="GJB1040" s="63" t="s">
        <v>4045</v>
      </c>
      <c r="GJC1040" s="63">
        <v>654930109397</v>
      </c>
      <c r="GJD1040" s="63">
        <v>19.95</v>
      </c>
      <c r="GJE1040" s="63" t="s">
        <v>2194</v>
      </c>
      <c r="GJF1040" s="63">
        <v>69</v>
      </c>
      <c r="GJG1040" s="63" t="s">
        <v>2195</v>
      </c>
      <c r="GJH1040" s="63" t="s">
        <v>1208</v>
      </c>
      <c r="GJI1040" s="63" t="s">
        <v>4044</v>
      </c>
      <c r="GJJ1040" s="63" t="s">
        <v>4045</v>
      </c>
      <c r="GJK1040" s="63">
        <v>654930109397</v>
      </c>
      <c r="GJL1040" s="63">
        <v>19.95</v>
      </c>
      <c r="GJM1040" s="63" t="s">
        <v>2194</v>
      </c>
      <c r="GJN1040" s="63">
        <v>69</v>
      </c>
      <c r="GJO1040" s="63" t="s">
        <v>2195</v>
      </c>
      <c r="GJP1040" s="63" t="s">
        <v>1208</v>
      </c>
      <c r="GJQ1040" s="63" t="s">
        <v>4044</v>
      </c>
      <c r="GJR1040" s="63" t="s">
        <v>4045</v>
      </c>
      <c r="GJS1040" s="63">
        <v>654930109397</v>
      </c>
      <c r="GJT1040" s="63">
        <v>19.95</v>
      </c>
      <c r="GJU1040" s="63" t="s">
        <v>2194</v>
      </c>
      <c r="GJV1040" s="63">
        <v>69</v>
      </c>
      <c r="GJW1040" s="63" t="s">
        <v>2195</v>
      </c>
      <c r="GJX1040" s="63" t="s">
        <v>1208</v>
      </c>
      <c r="GJY1040" s="63" t="s">
        <v>4044</v>
      </c>
      <c r="GJZ1040" s="63" t="s">
        <v>4045</v>
      </c>
      <c r="GKA1040" s="63">
        <v>654930109397</v>
      </c>
      <c r="GKB1040" s="63">
        <v>19.95</v>
      </c>
      <c r="GKC1040" s="63" t="s">
        <v>2194</v>
      </c>
      <c r="GKD1040" s="63">
        <v>69</v>
      </c>
      <c r="GKE1040" s="63" t="s">
        <v>2195</v>
      </c>
      <c r="GKF1040" s="63" t="s">
        <v>1208</v>
      </c>
      <c r="GKG1040" s="63" t="s">
        <v>4044</v>
      </c>
      <c r="GKH1040" s="63" t="s">
        <v>4045</v>
      </c>
      <c r="GKI1040" s="63">
        <v>654930109397</v>
      </c>
      <c r="GKJ1040" s="63">
        <v>19.95</v>
      </c>
      <c r="GKK1040" s="63" t="s">
        <v>2194</v>
      </c>
      <c r="GKL1040" s="63">
        <v>69</v>
      </c>
      <c r="GKM1040" s="63" t="s">
        <v>2195</v>
      </c>
      <c r="GKN1040" s="63" t="s">
        <v>1208</v>
      </c>
      <c r="GKO1040" s="63" t="s">
        <v>4044</v>
      </c>
      <c r="GKP1040" s="63" t="s">
        <v>4045</v>
      </c>
      <c r="GKQ1040" s="63">
        <v>654930109397</v>
      </c>
      <c r="GKR1040" s="63">
        <v>19.95</v>
      </c>
      <c r="GKS1040" s="63" t="s">
        <v>2194</v>
      </c>
      <c r="GKT1040" s="63">
        <v>69</v>
      </c>
      <c r="GKU1040" s="63" t="s">
        <v>2195</v>
      </c>
      <c r="GKV1040" s="63" t="s">
        <v>1208</v>
      </c>
      <c r="GKW1040" s="63" t="s">
        <v>4044</v>
      </c>
      <c r="GKX1040" s="63" t="s">
        <v>4045</v>
      </c>
      <c r="GKY1040" s="63">
        <v>654930109397</v>
      </c>
      <c r="GKZ1040" s="63">
        <v>19.95</v>
      </c>
      <c r="GLA1040" s="63" t="s">
        <v>2194</v>
      </c>
      <c r="GLB1040" s="63">
        <v>69</v>
      </c>
      <c r="GLC1040" s="63" t="s">
        <v>2195</v>
      </c>
      <c r="GLD1040" s="63" t="s">
        <v>1208</v>
      </c>
      <c r="GLE1040" s="63" t="s">
        <v>4044</v>
      </c>
      <c r="GLF1040" s="63" t="s">
        <v>4045</v>
      </c>
      <c r="GLG1040" s="63">
        <v>654930109397</v>
      </c>
      <c r="GLH1040" s="63">
        <v>19.95</v>
      </c>
      <c r="GLI1040" s="63" t="s">
        <v>2194</v>
      </c>
      <c r="GLJ1040" s="63">
        <v>69</v>
      </c>
      <c r="GLK1040" s="63" t="s">
        <v>2195</v>
      </c>
      <c r="GLL1040" s="63" t="s">
        <v>1208</v>
      </c>
      <c r="GLM1040" s="63" t="s">
        <v>4044</v>
      </c>
      <c r="GLN1040" s="63" t="s">
        <v>4045</v>
      </c>
      <c r="GLO1040" s="63">
        <v>654930109397</v>
      </c>
      <c r="GLP1040" s="63">
        <v>19.95</v>
      </c>
      <c r="GLQ1040" s="63" t="s">
        <v>2194</v>
      </c>
      <c r="GLR1040" s="63">
        <v>69</v>
      </c>
      <c r="GLS1040" s="63" t="s">
        <v>2195</v>
      </c>
      <c r="GLT1040" s="63" t="s">
        <v>1208</v>
      </c>
      <c r="GLU1040" s="63" t="s">
        <v>4044</v>
      </c>
      <c r="GLV1040" s="63" t="s">
        <v>4045</v>
      </c>
      <c r="GLW1040" s="63">
        <v>654930109397</v>
      </c>
      <c r="GLX1040" s="63">
        <v>19.95</v>
      </c>
      <c r="GLY1040" s="63" t="s">
        <v>2194</v>
      </c>
      <c r="GLZ1040" s="63">
        <v>69</v>
      </c>
      <c r="GMA1040" s="63" t="s">
        <v>2195</v>
      </c>
      <c r="GMB1040" s="63" t="s">
        <v>1208</v>
      </c>
      <c r="GMC1040" s="63" t="s">
        <v>4044</v>
      </c>
      <c r="GMD1040" s="63" t="s">
        <v>4045</v>
      </c>
      <c r="GME1040" s="63">
        <v>654930109397</v>
      </c>
      <c r="GMF1040" s="63">
        <v>19.95</v>
      </c>
      <c r="GMG1040" s="63" t="s">
        <v>2194</v>
      </c>
      <c r="GMH1040" s="63">
        <v>69</v>
      </c>
      <c r="GMI1040" s="63" t="s">
        <v>2195</v>
      </c>
      <c r="GMJ1040" s="63" t="s">
        <v>1208</v>
      </c>
      <c r="GMK1040" s="63" t="s">
        <v>4044</v>
      </c>
      <c r="GML1040" s="63" t="s">
        <v>4045</v>
      </c>
      <c r="GMM1040" s="63">
        <v>654930109397</v>
      </c>
      <c r="GMN1040" s="63">
        <v>19.95</v>
      </c>
      <c r="GMO1040" s="63" t="s">
        <v>2194</v>
      </c>
      <c r="GMP1040" s="63">
        <v>69</v>
      </c>
      <c r="GMQ1040" s="63" t="s">
        <v>2195</v>
      </c>
      <c r="GMR1040" s="63" t="s">
        <v>1208</v>
      </c>
      <c r="GMS1040" s="63" t="s">
        <v>4044</v>
      </c>
      <c r="GMT1040" s="63" t="s">
        <v>4045</v>
      </c>
      <c r="GMU1040" s="63">
        <v>654930109397</v>
      </c>
      <c r="GMV1040" s="63">
        <v>19.95</v>
      </c>
      <c r="GMW1040" s="63" t="s">
        <v>2194</v>
      </c>
      <c r="GMX1040" s="63">
        <v>69</v>
      </c>
      <c r="GMY1040" s="63" t="s">
        <v>2195</v>
      </c>
      <c r="GMZ1040" s="63" t="s">
        <v>1208</v>
      </c>
      <c r="GNA1040" s="63" t="s">
        <v>4044</v>
      </c>
      <c r="GNB1040" s="63" t="s">
        <v>4045</v>
      </c>
      <c r="GNC1040" s="63">
        <v>654930109397</v>
      </c>
      <c r="GND1040" s="63">
        <v>19.95</v>
      </c>
      <c r="GNE1040" s="63" t="s">
        <v>2194</v>
      </c>
      <c r="GNF1040" s="63">
        <v>69</v>
      </c>
      <c r="GNG1040" s="63" t="s">
        <v>2195</v>
      </c>
      <c r="GNH1040" s="63" t="s">
        <v>1208</v>
      </c>
      <c r="GNI1040" s="63" t="s">
        <v>4044</v>
      </c>
      <c r="GNJ1040" s="63" t="s">
        <v>4045</v>
      </c>
      <c r="GNK1040" s="63">
        <v>654930109397</v>
      </c>
      <c r="GNL1040" s="63">
        <v>19.95</v>
      </c>
      <c r="GNM1040" s="63" t="s">
        <v>2194</v>
      </c>
      <c r="GNN1040" s="63">
        <v>69</v>
      </c>
      <c r="GNO1040" s="63" t="s">
        <v>2195</v>
      </c>
      <c r="GNP1040" s="63" t="s">
        <v>1208</v>
      </c>
      <c r="GNQ1040" s="63" t="s">
        <v>4044</v>
      </c>
      <c r="GNR1040" s="63" t="s">
        <v>4045</v>
      </c>
      <c r="GNS1040" s="63">
        <v>654930109397</v>
      </c>
      <c r="GNT1040" s="63">
        <v>19.95</v>
      </c>
      <c r="GNU1040" s="63" t="s">
        <v>2194</v>
      </c>
      <c r="GNV1040" s="63">
        <v>69</v>
      </c>
      <c r="GNW1040" s="63" t="s">
        <v>2195</v>
      </c>
      <c r="GNX1040" s="63" t="s">
        <v>1208</v>
      </c>
      <c r="GNY1040" s="63" t="s">
        <v>4044</v>
      </c>
      <c r="GNZ1040" s="63" t="s">
        <v>4045</v>
      </c>
      <c r="GOA1040" s="63">
        <v>654930109397</v>
      </c>
      <c r="GOB1040" s="63">
        <v>19.95</v>
      </c>
      <c r="GOC1040" s="63" t="s">
        <v>2194</v>
      </c>
      <c r="GOD1040" s="63">
        <v>69</v>
      </c>
      <c r="GOE1040" s="63" t="s">
        <v>2195</v>
      </c>
      <c r="GOF1040" s="63" t="s">
        <v>1208</v>
      </c>
      <c r="GOG1040" s="63" t="s">
        <v>4044</v>
      </c>
      <c r="GOH1040" s="63" t="s">
        <v>4045</v>
      </c>
      <c r="GOI1040" s="63">
        <v>654930109397</v>
      </c>
      <c r="GOJ1040" s="63">
        <v>19.95</v>
      </c>
      <c r="GOK1040" s="63" t="s">
        <v>2194</v>
      </c>
      <c r="GOL1040" s="63">
        <v>69</v>
      </c>
      <c r="GOM1040" s="63" t="s">
        <v>2195</v>
      </c>
      <c r="GON1040" s="63" t="s">
        <v>1208</v>
      </c>
      <c r="GOO1040" s="63" t="s">
        <v>4044</v>
      </c>
      <c r="GOP1040" s="63" t="s">
        <v>4045</v>
      </c>
      <c r="GOQ1040" s="63">
        <v>654930109397</v>
      </c>
      <c r="GOR1040" s="63">
        <v>19.95</v>
      </c>
      <c r="GOS1040" s="63" t="s">
        <v>2194</v>
      </c>
      <c r="GOT1040" s="63">
        <v>69</v>
      </c>
      <c r="GOU1040" s="63" t="s">
        <v>2195</v>
      </c>
      <c r="GOV1040" s="63" t="s">
        <v>1208</v>
      </c>
      <c r="GOW1040" s="63" t="s">
        <v>4044</v>
      </c>
      <c r="GOX1040" s="63" t="s">
        <v>4045</v>
      </c>
      <c r="GOY1040" s="63">
        <v>654930109397</v>
      </c>
      <c r="GOZ1040" s="63">
        <v>19.95</v>
      </c>
      <c r="GPA1040" s="63" t="s">
        <v>2194</v>
      </c>
      <c r="GPB1040" s="63">
        <v>69</v>
      </c>
      <c r="GPC1040" s="63" t="s">
        <v>2195</v>
      </c>
      <c r="GPD1040" s="63" t="s">
        <v>1208</v>
      </c>
      <c r="GPE1040" s="63" t="s">
        <v>4044</v>
      </c>
      <c r="GPF1040" s="63" t="s">
        <v>4045</v>
      </c>
      <c r="GPG1040" s="63">
        <v>654930109397</v>
      </c>
      <c r="GPH1040" s="63">
        <v>19.95</v>
      </c>
      <c r="GPI1040" s="63" t="s">
        <v>2194</v>
      </c>
      <c r="GPJ1040" s="63">
        <v>69</v>
      </c>
      <c r="GPK1040" s="63" t="s">
        <v>2195</v>
      </c>
      <c r="GPL1040" s="63" t="s">
        <v>1208</v>
      </c>
      <c r="GPM1040" s="63" t="s">
        <v>4044</v>
      </c>
      <c r="GPN1040" s="63" t="s">
        <v>4045</v>
      </c>
      <c r="GPO1040" s="63">
        <v>654930109397</v>
      </c>
      <c r="GPP1040" s="63">
        <v>19.95</v>
      </c>
      <c r="GPQ1040" s="63" t="s">
        <v>2194</v>
      </c>
      <c r="GPR1040" s="63">
        <v>69</v>
      </c>
      <c r="GPS1040" s="63" t="s">
        <v>2195</v>
      </c>
      <c r="GPT1040" s="63" t="s">
        <v>1208</v>
      </c>
      <c r="GPU1040" s="63" t="s">
        <v>4044</v>
      </c>
      <c r="GPV1040" s="63" t="s">
        <v>4045</v>
      </c>
      <c r="GPW1040" s="63">
        <v>654930109397</v>
      </c>
      <c r="GPX1040" s="63">
        <v>19.95</v>
      </c>
      <c r="GPY1040" s="63" t="s">
        <v>2194</v>
      </c>
      <c r="GPZ1040" s="63">
        <v>69</v>
      </c>
      <c r="GQA1040" s="63" t="s">
        <v>2195</v>
      </c>
      <c r="GQB1040" s="63" t="s">
        <v>1208</v>
      </c>
      <c r="GQC1040" s="63" t="s">
        <v>4044</v>
      </c>
      <c r="GQD1040" s="63" t="s">
        <v>4045</v>
      </c>
      <c r="GQE1040" s="63">
        <v>654930109397</v>
      </c>
      <c r="GQF1040" s="63">
        <v>19.95</v>
      </c>
      <c r="GQG1040" s="63" t="s">
        <v>2194</v>
      </c>
      <c r="GQH1040" s="63">
        <v>69</v>
      </c>
      <c r="GQI1040" s="63" t="s">
        <v>2195</v>
      </c>
      <c r="GQJ1040" s="63" t="s">
        <v>1208</v>
      </c>
      <c r="GQK1040" s="63" t="s">
        <v>4044</v>
      </c>
      <c r="GQL1040" s="63" t="s">
        <v>4045</v>
      </c>
      <c r="GQM1040" s="63">
        <v>654930109397</v>
      </c>
      <c r="GQN1040" s="63">
        <v>19.95</v>
      </c>
      <c r="GQO1040" s="63" t="s">
        <v>2194</v>
      </c>
      <c r="GQP1040" s="63">
        <v>69</v>
      </c>
      <c r="GQQ1040" s="63" t="s">
        <v>2195</v>
      </c>
      <c r="GQR1040" s="63" t="s">
        <v>1208</v>
      </c>
      <c r="GQS1040" s="63" t="s">
        <v>4044</v>
      </c>
      <c r="GQT1040" s="63" t="s">
        <v>4045</v>
      </c>
      <c r="GQU1040" s="63">
        <v>654930109397</v>
      </c>
      <c r="GQV1040" s="63">
        <v>19.95</v>
      </c>
      <c r="GQW1040" s="63" t="s">
        <v>2194</v>
      </c>
      <c r="GQX1040" s="63">
        <v>69</v>
      </c>
      <c r="GQY1040" s="63" t="s">
        <v>2195</v>
      </c>
      <c r="GQZ1040" s="63" t="s">
        <v>1208</v>
      </c>
      <c r="GRA1040" s="63" t="s">
        <v>4044</v>
      </c>
      <c r="GRB1040" s="63" t="s">
        <v>4045</v>
      </c>
      <c r="GRC1040" s="63">
        <v>654930109397</v>
      </c>
      <c r="GRD1040" s="63">
        <v>19.95</v>
      </c>
      <c r="GRE1040" s="63" t="s">
        <v>2194</v>
      </c>
      <c r="GRF1040" s="63">
        <v>69</v>
      </c>
      <c r="GRG1040" s="63" t="s">
        <v>2195</v>
      </c>
      <c r="GRH1040" s="63" t="s">
        <v>1208</v>
      </c>
      <c r="GRI1040" s="63" t="s">
        <v>4044</v>
      </c>
      <c r="GRJ1040" s="63" t="s">
        <v>4045</v>
      </c>
      <c r="GRK1040" s="63">
        <v>654930109397</v>
      </c>
      <c r="GRL1040" s="63">
        <v>19.95</v>
      </c>
      <c r="GRM1040" s="63" t="s">
        <v>2194</v>
      </c>
      <c r="GRN1040" s="63">
        <v>69</v>
      </c>
      <c r="GRO1040" s="63" t="s">
        <v>2195</v>
      </c>
      <c r="GRP1040" s="63" t="s">
        <v>1208</v>
      </c>
      <c r="GRQ1040" s="63" t="s">
        <v>4044</v>
      </c>
      <c r="GRR1040" s="63" t="s">
        <v>4045</v>
      </c>
      <c r="GRS1040" s="63">
        <v>654930109397</v>
      </c>
      <c r="GRT1040" s="63">
        <v>19.95</v>
      </c>
      <c r="GRU1040" s="63" t="s">
        <v>2194</v>
      </c>
      <c r="GRV1040" s="63">
        <v>69</v>
      </c>
      <c r="GRW1040" s="63" t="s">
        <v>2195</v>
      </c>
      <c r="GRX1040" s="63" t="s">
        <v>1208</v>
      </c>
      <c r="GRY1040" s="63" t="s">
        <v>4044</v>
      </c>
      <c r="GRZ1040" s="63" t="s">
        <v>4045</v>
      </c>
      <c r="GSA1040" s="63">
        <v>654930109397</v>
      </c>
      <c r="GSB1040" s="63">
        <v>19.95</v>
      </c>
      <c r="GSC1040" s="63" t="s">
        <v>2194</v>
      </c>
      <c r="GSD1040" s="63">
        <v>69</v>
      </c>
      <c r="GSE1040" s="63" t="s">
        <v>2195</v>
      </c>
      <c r="GSF1040" s="63" t="s">
        <v>1208</v>
      </c>
      <c r="GSG1040" s="63" t="s">
        <v>4044</v>
      </c>
      <c r="GSH1040" s="63" t="s">
        <v>4045</v>
      </c>
      <c r="GSI1040" s="63">
        <v>654930109397</v>
      </c>
      <c r="GSJ1040" s="63">
        <v>19.95</v>
      </c>
      <c r="GSK1040" s="63" t="s">
        <v>2194</v>
      </c>
      <c r="GSL1040" s="63">
        <v>69</v>
      </c>
      <c r="GSM1040" s="63" t="s">
        <v>2195</v>
      </c>
      <c r="GSN1040" s="63" t="s">
        <v>1208</v>
      </c>
      <c r="GSO1040" s="63" t="s">
        <v>4044</v>
      </c>
      <c r="GSP1040" s="63" t="s">
        <v>4045</v>
      </c>
      <c r="GSQ1040" s="63">
        <v>654930109397</v>
      </c>
      <c r="GSR1040" s="63">
        <v>19.95</v>
      </c>
      <c r="GSS1040" s="63" t="s">
        <v>2194</v>
      </c>
      <c r="GST1040" s="63">
        <v>69</v>
      </c>
      <c r="GSU1040" s="63" t="s">
        <v>2195</v>
      </c>
      <c r="GSV1040" s="63" t="s">
        <v>1208</v>
      </c>
      <c r="GSW1040" s="63" t="s">
        <v>4044</v>
      </c>
      <c r="GSX1040" s="63" t="s">
        <v>4045</v>
      </c>
      <c r="GSY1040" s="63">
        <v>654930109397</v>
      </c>
      <c r="GSZ1040" s="63">
        <v>19.95</v>
      </c>
      <c r="GTA1040" s="63" t="s">
        <v>2194</v>
      </c>
      <c r="GTB1040" s="63">
        <v>69</v>
      </c>
      <c r="GTC1040" s="63" t="s">
        <v>2195</v>
      </c>
      <c r="GTD1040" s="63" t="s">
        <v>1208</v>
      </c>
      <c r="GTE1040" s="63" t="s">
        <v>4044</v>
      </c>
      <c r="GTF1040" s="63" t="s">
        <v>4045</v>
      </c>
      <c r="GTG1040" s="63">
        <v>654930109397</v>
      </c>
      <c r="GTH1040" s="63">
        <v>19.95</v>
      </c>
      <c r="GTI1040" s="63" t="s">
        <v>2194</v>
      </c>
      <c r="GTJ1040" s="63">
        <v>69</v>
      </c>
      <c r="GTK1040" s="63" t="s">
        <v>2195</v>
      </c>
      <c r="GTL1040" s="63" t="s">
        <v>1208</v>
      </c>
      <c r="GTM1040" s="63" t="s">
        <v>4044</v>
      </c>
      <c r="GTN1040" s="63" t="s">
        <v>4045</v>
      </c>
      <c r="GTO1040" s="63">
        <v>654930109397</v>
      </c>
      <c r="GTP1040" s="63">
        <v>19.95</v>
      </c>
      <c r="GTQ1040" s="63" t="s">
        <v>2194</v>
      </c>
      <c r="GTR1040" s="63">
        <v>69</v>
      </c>
      <c r="GTS1040" s="63" t="s">
        <v>2195</v>
      </c>
      <c r="GTT1040" s="63" t="s">
        <v>1208</v>
      </c>
      <c r="GTU1040" s="63" t="s">
        <v>4044</v>
      </c>
      <c r="GTV1040" s="63" t="s">
        <v>4045</v>
      </c>
      <c r="GTW1040" s="63">
        <v>654930109397</v>
      </c>
      <c r="GTX1040" s="63">
        <v>19.95</v>
      </c>
      <c r="GTY1040" s="63" t="s">
        <v>2194</v>
      </c>
      <c r="GTZ1040" s="63">
        <v>69</v>
      </c>
      <c r="GUA1040" s="63" t="s">
        <v>2195</v>
      </c>
      <c r="GUB1040" s="63" t="s">
        <v>1208</v>
      </c>
      <c r="GUC1040" s="63" t="s">
        <v>4044</v>
      </c>
      <c r="GUD1040" s="63" t="s">
        <v>4045</v>
      </c>
      <c r="GUE1040" s="63">
        <v>654930109397</v>
      </c>
      <c r="GUF1040" s="63">
        <v>19.95</v>
      </c>
      <c r="GUG1040" s="63" t="s">
        <v>2194</v>
      </c>
      <c r="GUH1040" s="63">
        <v>69</v>
      </c>
      <c r="GUI1040" s="63" t="s">
        <v>2195</v>
      </c>
      <c r="GUJ1040" s="63" t="s">
        <v>1208</v>
      </c>
      <c r="GUK1040" s="63" t="s">
        <v>4044</v>
      </c>
      <c r="GUL1040" s="63" t="s">
        <v>4045</v>
      </c>
      <c r="GUM1040" s="63">
        <v>654930109397</v>
      </c>
      <c r="GUN1040" s="63">
        <v>19.95</v>
      </c>
      <c r="GUO1040" s="63" t="s">
        <v>2194</v>
      </c>
      <c r="GUP1040" s="63">
        <v>69</v>
      </c>
      <c r="GUQ1040" s="63" t="s">
        <v>2195</v>
      </c>
      <c r="GUR1040" s="63" t="s">
        <v>1208</v>
      </c>
      <c r="GUS1040" s="63" t="s">
        <v>4044</v>
      </c>
      <c r="GUT1040" s="63" t="s">
        <v>4045</v>
      </c>
      <c r="GUU1040" s="63">
        <v>654930109397</v>
      </c>
      <c r="GUV1040" s="63">
        <v>19.95</v>
      </c>
      <c r="GUW1040" s="63" t="s">
        <v>2194</v>
      </c>
      <c r="GUX1040" s="63">
        <v>69</v>
      </c>
      <c r="GUY1040" s="63" t="s">
        <v>2195</v>
      </c>
      <c r="GUZ1040" s="63" t="s">
        <v>1208</v>
      </c>
      <c r="GVA1040" s="63" t="s">
        <v>4044</v>
      </c>
      <c r="GVB1040" s="63" t="s">
        <v>4045</v>
      </c>
      <c r="GVC1040" s="63">
        <v>654930109397</v>
      </c>
      <c r="GVD1040" s="63">
        <v>19.95</v>
      </c>
      <c r="GVE1040" s="63" t="s">
        <v>2194</v>
      </c>
      <c r="GVF1040" s="63">
        <v>69</v>
      </c>
      <c r="GVG1040" s="63" t="s">
        <v>2195</v>
      </c>
      <c r="GVH1040" s="63" t="s">
        <v>1208</v>
      </c>
      <c r="GVI1040" s="63" t="s">
        <v>4044</v>
      </c>
      <c r="GVJ1040" s="63" t="s">
        <v>4045</v>
      </c>
      <c r="GVK1040" s="63">
        <v>654930109397</v>
      </c>
      <c r="GVL1040" s="63">
        <v>19.95</v>
      </c>
      <c r="GVM1040" s="63" t="s">
        <v>2194</v>
      </c>
      <c r="GVN1040" s="63">
        <v>69</v>
      </c>
      <c r="GVO1040" s="63" t="s">
        <v>2195</v>
      </c>
      <c r="GVP1040" s="63" t="s">
        <v>1208</v>
      </c>
      <c r="GVQ1040" s="63" t="s">
        <v>4044</v>
      </c>
      <c r="GVR1040" s="63" t="s">
        <v>4045</v>
      </c>
      <c r="GVS1040" s="63">
        <v>654930109397</v>
      </c>
      <c r="GVT1040" s="63">
        <v>19.95</v>
      </c>
      <c r="GVU1040" s="63" t="s">
        <v>2194</v>
      </c>
      <c r="GVV1040" s="63">
        <v>69</v>
      </c>
      <c r="GVW1040" s="63" t="s">
        <v>2195</v>
      </c>
      <c r="GVX1040" s="63" t="s">
        <v>1208</v>
      </c>
      <c r="GVY1040" s="63" t="s">
        <v>4044</v>
      </c>
      <c r="GVZ1040" s="63" t="s">
        <v>4045</v>
      </c>
      <c r="GWA1040" s="63">
        <v>654930109397</v>
      </c>
      <c r="GWB1040" s="63">
        <v>19.95</v>
      </c>
      <c r="GWC1040" s="63" t="s">
        <v>2194</v>
      </c>
      <c r="GWD1040" s="63">
        <v>69</v>
      </c>
      <c r="GWE1040" s="63" t="s">
        <v>2195</v>
      </c>
      <c r="GWF1040" s="63" t="s">
        <v>1208</v>
      </c>
      <c r="GWG1040" s="63" t="s">
        <v>4044</v>
      </c>
      <c r="GWH1040" s="63" t="s">
        <v>4045</v>
      </c>
      <c r="GWI1040" s="63">
        <v>654930109397</v>
      </c>
      <c r="GWJ1040" s="63">
        <v>19.95</v>
      </c>
      <c r="GWK1040" s="63" t="s">
        <v>2194</v>
      </c>
      <c r="GWL1040" s="63">
        <v>69</v>
      </c>
      <c r="GWM1040" s="63" t="s">
        <v>2195</v>
      </c>
      <c r="GWN1040" s="63" t="s">
        <v>1208</v>
      </c>
      <c r="GWO1040" s="63" t="s">
        <v>4044</v>
      </c>
      <c r="GWP1040" s="63" t="s">
        <v>4045</v>
      </c>
      <c r="GWQ1040" s="63">
        <v>654930109397</v>
      </c>
      <c r="GWR1040" s="63">
        <v>19.95</v>
      </c>
      <c r="GWS1040" s="63" t="s">
        <v>2194</v>
      </c>
      <c r="GWT1040" s="63">
        <v>69</v>
      </c>
      <c r="GWU1040" s="63" t="s">
        <v>2195</v>
      </c>
      <c r="GWV1040" s="63" t="s">
        <v>1208</v>
      </c>
      <c r="GWW1040" s="63" t="s">
        <v>4044</v>
      </c>
      <c r="GWX1040" s="63" t="s">
        <v>4045</v>
      </c>
      <c r="GWY1040" s="63">
        <v>654930109397</v>
      </c>
      <c r="GWZ1040" s="63">
        <v>19.95</v>
      </c>
      <c r="GXA1040" s="63" t="s">
        <v>2194</v>
      </c>
      <c r="GXB1040" s="63">
        <v>69</v>
      </c>
      <c r="GXC1040" s="63" t="s">
        <v>2195</v>
      </c>
      <c r="GXD1040" s="63" t="s">
        <v>1208</v>
      </c>
      <c r="GXE1040" s="63" t="s">
        <v>4044</v>
      </c>
      <c r="GXF1040" s="63" t="s">
        <v>4045</v>
      </c>
      <c r="GXG1040" s="63">
        <v>654930109397</v>
      </c>
      <c r="GXH1040" s="63">
        <v>19.95</v>
      </c>
      <c r="GXI1040" s="63" t="s">
        <v>2194</v>
      </c>
      <c r="GXJ1040" s="63">
        <v>69</v>
      </c>
      <c r="GXK1040" s="63" t="s">
        <v>2195</v>
      </c>
      <c r="GXL1040" s="63" t="s">
        <v>1208</v>
      </c>
      <c r="GXM1040" s="63" t="s">
        <v>4044</v>
      </c>
      <c r="GXN1040" s="63" t="s">
        <v>4045</v>
      </c>
      <c r="GXO1040" s="63">
        <v>654930109397</v>
      </c>
      <c r="GXP1040" s="63">
        <v>19.95</v>
      </c>
      <c r="GXQ1040" s="63" t="s">
        <v>2194</v>
      </c>
      <c r="GXR1040" s="63">
        <v>69</v>
      </c>
      <c r="GXS1040" s="63" t="s">
        <v>2195</v>
      </c>
      <c r="GXT1040" s="63" t="s">
        <v>1208</v>
      </c>
      <c r="GXU1040" s="63" t="s">
        <v>4044</v>
      </c>
      <c r="GXV1040" s="63" t="s">
        <v>4045</v>
      </c>
      <c r="GXW1040" s="63">
        <v>654930109397</v>
      </c>
      <c r="GXX1040" s="63">
        <v>19.95</v>
      </c>
      <c r="GXY1040" s="63" t="s">
        <v>2194</v>
      </c>
      <c r="GXZ1040" s="63">
        <v>69</v>
      </c>
      <c r="GYA1040" s="63" t="s">
        <v>2195</v>
      </c>
      <c r="GYB1040" s="63" t="s">
        <v>1208</v>
      </c>
      <c r="GYC1040" s="63" t="s">
        <v>4044</v>
      </c>
      <c r="GYD1040" s="63" t="s">
        <v>4045</v>
      </c>
      <c r="GYE1040" s="63">
        <v>654930109397</v>
      </c>
      <c r="GYF1040" s="63">
        <v>19.95</v>
      </c>
      <c r="GYG1040" s="63" t="s">
        <v>2194</v>
      </c>
      <c r="GYH1040" s="63">
        <v>69</v>
      </c>
      <c r="GYI1040" s="63" t="s">
        <v>2195</v>
      </c>
      <c r="GYJ1040" s="63" t="s">
        <v>1208</v>
      </c>
      <c r="GYK1040" s="63" t="s">
        <v>4044</v>
      </c>
      <c r="GYL1040" s="63" t="s">
        <v>4045</v>
      </c>
      <c r="GYM1040" s="63">
        <v>654930109397</v>
      </c>
      <c r="GYN1040" s="63">
        <v>19.95</v>
      </c>
      <c r="GYO1040" s="63" t="s">
        <v>2194</v>
      </c>
      <c r="GYP1040" s="63">
        <v>69</v>
      </c>
      <c r="GYQ1040" s="63" t="s">
        <v>2195</v>
      </c>
      <c r="GYR1040" s="63" t="s">
        <v>1208</v>
      </c>
      <c r="GYS1040" s="63" t="s">
        <v>4044</v>
      </c>
      <c r="GYT1040" s="63" t="s">
        <v>4045</v>
      </c>
      <c r="GYU1040" s="63">
        <v>654930109397</v>
      </c>
      <c r="GYV1040" s="63">
        <v>19.95</v>
      </c>
      <c r="GYW1040" s="63" t="s">
        <v>2194</v>
      </c>
      <c r="GYX1040" s="63">
        <v>69</v>
      </c>
      <c r="GYY1040" s="63" t="s">
        <v>2195</v>
      </c>
      <c r="GYZ1040" s="63" t="s">
        <v>1208</v>
      </c>
      <c r="GZA1040" s="63" t="s">
        <v>4044</v>
      </c>
      <c r="GZB1040" s="63" t="s">
        <v>4045</v>
      </c>
      <c r="GZC1040" s="63">
        <v>654930109397</v>
      </c>
      <c r="GZD1040" s="63">
        <v>19.95</v>
      </c>
      <c r="GZE1040" s="63" t="s">
        <v>2194</v>
      </c>
      <c r="GZF1040" s="63">
        <v>69</v>
      </c>
      <c r="GZG1040" s="63" t="s">
        <v>2195</v>
      </c>
      <c r="GZH1040" s="63" t="s">
        <v>1208</v>
      </c>
      <c r="GZI1040" s="63" t="s">
        <v>4044</v>
      </c>
      <c r="GZJ1040" s="63" t="s">
        <v>4045</v>
      </c>
      <c r="GZK1040" s="63">
        <v>654930109397</v>
      </c>
      <c r="GZL1040" s="63">
        <v>19.95</v>
      </c>
      <c r="GZM1040" s="63" t="s">
        <v>2194</v>
      </c>
      <c r="GZN1040" s="63">
        <v>69</v>
      </c>
      <c r="GZO1040" s="63" t="s">
        <v>2195</v>
      </c>
      <c r="GZP1040" s="63" t="s">
        <v>1208</v>
      </c>
      <c r="GZQ1040" s="63" t="s">
        <v>4044</v>
      </c>
      <c r="GZR1040" s="63" t="s">
        <v>4045</v>
      </c>
      <c r="GZS1040" s="63">
        <v>654930109397</v>
      </c>
      <c r="GZT1040" s="63">
        <v>19.95</v>
      </c>
      <c r="GZU1040" s="63" t="s">
        <v>2194</v>
      </c>
      <c r="GZV1040" s="63">
        <v>69</v>
      </c>
      <c r="GZW1040" s="63" t="s">
        <v>2195</v>
      </c>
      <c r="GZX1040" s="63" t="s">
        <v>1208</v>
      </c>
      <c r="GZY1040" s="63" t="s">
        <v>4044</v>
      </c>
      <c r="GZZ1040" s="63" t="s">
        <v>4045</v>
      </c>
      <c r="HAA1040" s="63">
        <v>654930109397</v>
      </c>
      <c r="HAB1040" s="63">
        <v>19.95</v>
      </c>
      <c r="HAC1040" s="63" t="s">
        <v>2194</v>
      </c>
      <c r="HAD1040" s="63">
        <v>69</v>
      </c>
      <c r="HAE1040" s="63" t="s">
        <v>2195</v>
      </c>
      <c r="HAF1040" s="63" t="s">
        <v>1208</v>
      </c>
      <c r="HAG1040" s="63" t="s">
        <v>4044</v>
      </c>
      <c r="HAH1040" s="63" t="s">
        <v>4045</v>
      </c>
      <c r="HAI1040" s="63">
        <v>654930109397</v>
      </c>
      <c r="HAJ1040" s="63">
        <v>19.95</v>
      </c>
      <c r="HAK1040" s="63" t="s">
        <v>2194</v>
      </c>
      <c r="HAL1040" s="63">
        <v>69</v>
      </c>
      <c r="HAM1040" s="63" t="s">
        <v>2195</v>
      </c>
      <c r="HAN1040" s="63" t="s">
        <v>1208</v>
      </c>
      <c r="HAO1040" s="63" t="s">
        <v>4044</v>
      </c>
      <c r="HAP1040" s="63" t="s">
        <v>4045</v>
      </c>
      <c r="HAQ1040" s="63">
        <v>654930109397</v>
      </c>
      <c r="HAR1040" s="63">
        <v>19.95</v>
      </c>
      <c r="HAS1040" s="63" t="s">
        <v>2194</v>
      </c>
      <c r="HAT1040" s="63">
        <v>69</v>
      </c>
      <c r="HAU1040" s="63" t="s">
        <v>2195</v>
      </c>
      <c r="HAV1040" s="63" t="s">
        <v>1208</v>
      </c>
      <c r="HAW1040" s="63" t="s">
        <v>4044</v>
      </c>
      <c r="HAX1040" s="63" t="s">
        <v>4045</v>
      </c>
      <c r="HAY1040" s="63">
        <v>654930109397</v>
      </c>
      <c r="HAZ1040" s="63">
        <v>19.95</v>
      </c>
      <c r="HBA1040" s="63" t="s">
        <v>2194</v>
      </c>
      <c r="HBB1040" s="63">
        <v>69</v>
      </c>
      <c r="HBC1040" s="63" t="s">
        <v>2195</v>
      </c>
      <c r="HBD1040" s="63" t="s">
        <v>1208</v>
      </c>
      <c r="HBE1040" s="63" t="s">
        <v>4044</v>
      </c>
      <c r="HBF1040" s="63" t="s">
        <v>4045</v>
      </c>
      <c r="HBG1040" s="63">
        <v>654930109397</v>
      </c>
      <c r="HBH1040" s="63">
        <v>19.95</v>
      </c>
      <c r="HBI1040" s="63" t="s">
        <v>2194</v>
      </c>
      <c r="HBJ1040" s="63">
        <v>69</v>
      </c>
      <c r="HBK1040" s="63" t="s">
        <v>2195</v>
      </c>
      <c r="HBL1040" s="63" t="s">
        <v>1208</v>
      </c>
      <c r="HBM1040" s="63" t="s">
        <v>4044</v>
      </c>
      <c r="HBN1040" s="63" t="s">
        <v>4045</v>
      </c>
      <c r="HBO1040" s="63">
        <v>654930109397</v>
      </c>
      <c r="HBP1040" s="63">
        <v>19.95</v>
      </c>
      <c r="HBQ1040" s="63" t="s">
        <v>2194</v>
      </c>
      <c r="HBR1040" s="63">
        <v>69</v>
      </c>
      <c r="HBS1040" s="63" t="s">
        <v>2195</v>
      </c>
      <c r="HBT1040" s="63" t="s">
        <v>1208</v>
      </c>
      <c r="HBU1040" s="63" t="s">
        <v>4044</v>
      </c>
      <c r="HBV1040" s="63" t="s">
        <v>4045</v>
      </c>
      <c r="HBW1040" s="63">
        <v>654930109397</v>
      </c>
      <c r="HBX1040" s="63">
        <v>19.95</v>
      </c>
      <c r="HBY1040" s="63" t="s">
        <v>2194</v>
      </c>
      <c r="HBZ1040" s="63">
        <v>69</v>
      </c>
      <c r="HCA1040" s="63" t="s">
        <v>2195</v>
      </c>
      <c r="HCB1040" s="63" t="s">
        <v>1208</v>
      </c>
      <c r="HCC1040" s="63" t="s">
        <v>4044</v>
      </c>
      <c r="HCD1040" s="63" t="s">
        <v>4045</v>
      </c>
      <c r="HCE1040" s="63">
        <v>654930109397</v>
      </c>
      <c r="HCF1040" s="63">
        <v>19.95</v>
      </c>
      <c r="HCG1040" s="63" t="s">
        <v>2194</v>
      </c>
      <c r="HCH1040" s="63">
        <v>69</v>
      </c>
      <c r="HCI1040" s="63" t="s">
        <v>2195</v>
      </c>
      <c r="HCJ1040" s="63" t="s">
        <v>1208</v>
      </c>
      <c r="HCK1040" s="63" t="s">
        <v>4044</v>
      </c>
      <c r="HCL1040" s="63" t="s">
        <v>4045</v>
      </c>
      <c r="HCM1040" s="63">
        <v>654930109397</v>
      </c>
      <c r="HCN1040" s="63">
        <v>19.95</v>
      </c>
      <c r="HCO1040" s="63" t="s">
        <v>2194</v>
      </c>
      <c r="HCP1040" s="63">
        <v>69</v>
      </c>
      <c r="HCQ1040" s="63" t="s">
        <v>2195</v>
      </c>
      <c r="HCR1040" s="63" t="s">
        <v>1208</v>
      </c>
      <c r="HCS1040" s="63" t="s">
        <v>4044</v>
      </c>
      <c r="HCT1040" s="63" t="s">
        <v>4045</v>
      </c>
      <c r="HCU1040" s="63">
        <v>654930109397</v>
      </c>
      <c r="HCV1040" s="63">
        <v>19.95</v>
      </c>
      <c r="HCW1040" s="63" t="s">
        <v>2194</v>
      </c>
      <c r="HCX1040" s="63">
        <v>69</v>
      </c>
      <c r="HCY1040" s="63" t="s">
        <v>2195</v>
      </c>
      <c r="HCZ1040" s="63" t="s">
        <v>1208</v>
      </c>
      <c r="HDA1040" s="63" t="s">
        <v>4044</v>
      </c>
      <c r="HDB1040" s="63" t="s">
        <v>4045</v>
      </c>
      <c r="HDC1040" s="63">
        <v>654930109397</v>
      </c>
      <c r="HDD1040" s="63">
        <v>19.95</v>
      </c>
      <c r="HDE1040" s="63" t="s">
        <v>2194</v>
      </c>
      <c r="HDF1040" s="63">
        <v>69</v>
      </c>
      <c r="HDG1040" s="63" t="s">
        <v>2195</v>
      </c>
      <c r="HDH1040" s="63" t="s">
        <v>1208</v>
      </c>
      <c r="HDI1040" s="63" t="s">
        <v>4044</v>
      </c>
      <c r="HDJ1040" s="63" t="s">
        <v>4045</v>
      </c>
      <c r="HDK1040" s="63">
        <v>654930109397</v>
      </c>
      <c r="HDL1040" s="63">
        <v>19.95</v>
      </c>
      <c r="HDM1040" s="63" t="s">
        <v>2194</v>
      </c>
      <c r="HDN1040" s="63">
        <v>69</v>
      </c>
      <c r="HDO1040" s="63" t="s">
        <v>2195</v>
      </c>
      <c r="HDP1040" s="63" t="s">
        <v>1208</v>
      </c>
      <c r="HDQ1040" s="63" t="s">
        <v>4044</v>
      </c>
      <c r="HDR1040" s="63" t="s">
        <v>4045</v>
      </c>
      <c r="HDS1040" s="63">
        <v>654930109397</v>
      </c>
      <c r="HDT1040" s="63">
        <v>19.95</v>
      </c>
      <c r="HDU1040" s="63" t="s">
        <v>2194</v>
      </c>
      <c r="HDV1040" s="63">
        <v>69</v>
      </c>
      <c r="HDW1040" s="63" t="s">
        <v>2195</v>
      </c>
      <c r="HDX1040" s="63" t="s">
        <v>1208</v>
      </c>
      <c r="HDY1040" s="63" t="s">
        <v>4044</v>
      </c>
      <c r="HDZ1040" s="63" t="s">
        <v>4045</v>
      </c>
      <c r="HEA1040" s="63">
        <v>654930109397</v>
      </c>
      <c r="HEB1040" s="63">
        <v>19.95</v>
      </c>
      <c r="HEC1040" s="63" t="s">
        <v>2194</v>
      </c>
      <c r="HED1040" s="63">
        <v>69</v>
      </c>
      <c r="HEE1040" s="63" t="s">
        <v>2195</v>
      </c>
      <c r="HEF1040" s="63" t="s">
        <v>1208</v>
      </c>
      <c r="HEG1040" s="63" t="s">
        <v>4044</v>
      </c>
      <c r="HEH1040" s="63" t="s">
        <v>4045</v>
      </c>
      <c r="HEI1040" s="63">
        <v>654930109397</v>
      </c>
      <c r="HEJ1040" s="63">
        <v>19.95</v>
      </c>
      <c r="HEK1040" s="63" t="s">
        <v>2194</v>
      </c>
      <c r="HEL1040" s="63">
        <v>69</v>
      </c>
      <c r="HEM1040" s="63" t="s">
        <v>2195</v>
      </c>
      <c r="HEN1040" s="63" t="s">
        <v>1208</v>
      </c>
      <c r="HEO1040" s="63" t="s">
        <v>4044</v>
      </c>
      <c r="HEP1040" s="63" t="s">
        <v>4045</v>
      </c>
      <c r="HEQ1040" s="63">
        <v>654930109397</v>
      </c>
      <c r="HER1040" s="63">
        <v>19.95</v>
      </c>
      <c r="HES1040" s="63" t="s">
        <v>2194</v>
      </c>
      <c r="HET1040" s="63">
        <v>69</v>
      </c>
      <c r="HEU1040" s="63" t="s">
        <v>2195</v>
      </c>
      <c r="HEV1040" s="63" t="s">
        <v>1208</v>
      </c>
      <c r="HEW1040" s="63" t="s">
        <v>4044</v>
      </c>
      <c r="HEX1040" s="63" t="s">
        <v>4045</v>
      </c>
      <c r="HEY1040" s="63">
        <v>654930109397</v>
      </c>
      <c r="HEZ1040" s="63">
        <v>19.95</v>
      </c>
      <c r="HFA1040" s="63" t="s">
        <v>2194</v>
      </c>
      <c r="HFB1040" s="63">
        <v>69</v>
      </c>
      <c r="HFC1040" s="63" t="s">
        <v>2195</v>
      </c>
      <c r="HFD1040" s="63" t="s">
        <v>1208</v>
      </c>
      <c r="HFE1040" s="63" t="s">
        <v>4044</v>
      </c>
      <c r="HFF1040" s="63" t="s">
        <v>4045</v>
      </c>
      <c r="HFG1040" s="63">
        <v>654930109397</v>
      </c>
      <c r="HFH1040" s="63">
        <v>19.95</v>
      </c>
      <c r="HFI1040" s="63" t="s">
        <v>2194</v>
      </c>
      <c r="HFJ1040" s="63">
        <v>69</v>
      </c>
      <c r="HFK1040" s="63" t="s">
        <v>2195</v>
      </c>
      <c r="HFL1040" s="63" t="s">
        <v>1208</v>
      </c>
      <c r="HFM1040" s="63" t="s">
        <v>4044</v>
      </c>
      <c r="HFN1040" s="63" t="s">
        <v>4045</v>
      </c>
      <c r="HFO1040" s="63">
        <v>654930109397</v>
      </c>
      <c r="HFP1040" s="63">
        <v>19.95</v>
      </c>
      <c r="HFQ1040" s="63" t="s">
        <v>2194</v>
      </c>
      <c r="HFR1040" s="63">
        <v>69</v>
      </c>
      <c r="HFS1040" s="63" t="s">
        <v>2195</v>
      </c>
      <c r="HFT1040" s="63" t="s">
        <v>1208</v>
      </c>
      <c r="HFU1040" s="63" t="s">
        <v>4044</v>
      </c>
      <c r="HFV1040" s="63" t="s">
        <v>4045</v>
      </c>
      <c r="HFW1040" s="63">
        <v>654930109397</v>
      </c>
      <c r="HFX1040" s="63">
        <v>19.95</v>
      </c>
      <c r="HFY1040" s="63" t="s">
        <v>2194</v>
      </c>
      <c r="HFZ1040" s="63">
        <v>69</v>
      </c>
      <c r="HGA1040" s="63" t="s">
        <v>2195</v>
      </c>
      <c r="HGB1040" s="63" t="s">
        <v>1208</v>
      </c>
      <c r="HGC1040" s="63" t="s">
        <v>4044</v>
      </c>
      <c r="HGD1040" s="63" t="s">
        <v>4045</v>
      </c>
      <c r="HGE1040" s="63">
        <v>654930109397</v>
      </c>
      <c r="HGF1040" s="63">
        <v>19.95</v>
      </c>
      <c r="HGG1040" s="63" t="s">
        <v>2194</v>
      </c>
      <c r="HGH1040" s="63">
        <v>69</v>
      </c>
      <c r="HGI1040" s="63" t="s">
        <v>2195</v>
      </c>
      <c r="HGJ1040" s="63" t="s">
        <v>1208</v>
      </c>
      <c r="HGK1040" s="63" t="s">
        <v>4044</v>
      </c>
      <c r="HGL1040" s="63" t="s">
        <v>4045</v>
      </c>
      <c r="HGM1040" s="63">
        <v>654930109397</v>
      </c>
      <c r="HGN1040" s="63">
        <v>19.95</v>
      </c>
      <c r="HGO1040" s="63" t="s">
        <v>2194</v>
      </c>
      <c r="HGP1040" s="63">
        <v>69</v>
      </c>
      <c r="HGQ1040" s="63" t="s">
        <v>2195</v>
      </c>
      <c r="HGR1040" s="63" t="s">
        <v>1208</v>
      </c>
      <c r="HGS1040" s="63" t="s">
        <v>4044</v>
      </c>
      <c r="HGT1040" s="63" t="s">
        <v>4045</v>
      </c>
      <c r="HGU1040" s="63">
        <v>654930109397</v>
      </c>
      <c r="HGV1040" s="63">
        <v>19.95</v>
      </c>
      <c r="HGW1040" s="63" t="s">
        <v>2194</v>
      </c>
      <c r="HGX1040" s="63">
        <v>69</v>
      </c>
      <c r="HGY1040" s="63" t="s">
        <v>2195</v>
      </c>
      <c r="HGZ1040" s="63" t="s">
        <v>1208</v>
      </c>
      <c r="HHA1040" s="63" t="s">
        <v>4044</v>
      </c>
      <c r="HHB1040" s="63" t="s">
        <v>4045</v>
      </c>
      <c r="HHC1040" s="63">
        <v>654930109397</v>
      </c>
      <c r="HHD1040" s="63">
        <v>19.95</v>
      </c>
      <c r="HHE1040" s="63" t="s">
        <v>2194</v>
      </c>
      <c r="HHF1040" s="63">
        <v>69</v>
      </c>
      <c r="HHG1040" s="63" t="s">
        <v>2195</v>
      </c>
      <c r="HHH1040" s="63" t="s">
        <v>1208</v>
      </c>
      <c r="HHI1040" s="63" t="s">
        <v>4044</v>
      </c>
      <c r="HHJ1040" s="63" t="s">
        <v>4045</v>
      </c>
      <c r="HHK1040" s="63">
        <v>654930109397</v>
      </c>
      <c r="HHL1040" s="63">
        <v>19.95</v>
      </c>
      <c r="HHM1040" s="63" t="s">
        <v>2194</v>
      </c>
      <c r="HHN1040" s="63">
        <v>69</v>
      </c>
      <c r="HHO1040" s="63" t="s">
        <v>2195</v>
      </c>
      <c r="HHP1040" s="63" t="s">
        <v>1208</v>
      </c>
      <c r="HHQ1040" s="63" t="s">
        <v>4044</v>
      </c>
      <c r="HHR1040" s="63" t="s">
        <v>4045</v>
      </c>
      <c r="HHS1040" s="63">
        <v>654930109397</v>
      </c>
      <c r="HHT1040" s="63">
        <v>19.95</v>
      </c>
      <c r="HHU1040" s="63" t="s">
        <v>2194</v>
      </c>
      <c r="HHV1040" s="63">
        <v>69</v>
      </c>
      <c r="HHW1040" s="63" t="s">
        <v>2195</v>
      </c>
      <c r="HHX1040" s="63" t="s">
        <v>1208</v>
      </c>
      <c r="HHY1040" s="63" t="s">
        <v>4044</v>
      </c>
      <c r="HHZ1040" s="63" t="s">
        <v>4045</v>
      </c>
      <c r="HIA1040" s="63">
        <v>654930109397</v>
      </c>
      <c r="HIB1040" s="63">
        <v>19.95</v>
      </c>
      <c r="HIC1040" s="63" t="s">
        <v>2194</v>
      </c>
      <c r="HID1040" s="63">
        <v>69</v>
      </c>
      <c r="HIE1040" s="63" t="s">
        <v>2195</v>
      </c>
      <c r="HIF1040" s="63" t="s">
        <v>1208</v>
      </c>
      <c r="HIG1040" s="63" t="s">
        <v>4044</v>
      </c>
      <c r="HIH1040" s="63" t="s">
        <v>4045</v>
      </c>
      <c r="HII1040" s="63">
        <v>654930109397</v>
      </c>
      <c r="HIJ1040" s="63">
        <v>19.95</v>
      </c>
      <c r="HIK1040" s="63" t="s">
        <v>2194</v>
      </c>
      <c r="HIL1040" s="63">
        <v>69</v>
      </c>
      <c r="HIM1040" s="63" t="s">
        <v>2195</v>
      </c>
      <c r="HIN1040" s="63" t="s">
        <v>1208</v>
      </c>
      <c r="HIO1040" s="63" t="s">
        <v>4044</v>
      </c>
      <c r="HIP1040" s="63" t="s">
        <v>4045</v>
      </c>
      <c r="HIQ1040" s="63">
        <v>654930109397</v>
      </c>
      <c r="HIR1040" s="63">
        <v>19.95</v>
      </c>
      <c r="HIS1040" s="63" t="s">
        <v>2194</v>
      </c>
      <c r="HIT1040" s="63">
        <v>69</v>
      </c>
      <c r="HIU1040" s="63" t="s">
        <v>2195</v>
      </c>
      <c r="HIV1040" s="63" t="s">
        <v>1208</v>
      </c>
      <c r="HIW1040" s="63" t="s">
        <v>4044</v>
      </c>
      <c r="HIX1040" s="63" t="s">
        <v>4045</v>
      </c>
      <c r="HIY1040" s="63">
        <v>654930109397</v>
      </c>
      <c r="HIZ1040" s="63">
        <v>19.95</v>
      </c>
      <c r="HJA1040" s="63" t="s">
        <v>2194</v>
      </c>
      <c r="HJB1040" s="63">
        <v>69</v>
      </c>
      <c r="HJC1040" s="63" t="s">
        <v>2195</v>
      </c>
      <c r="HJD1040" s="63" t="s">
        <v>1208</v>
      </c>
      <c r="HJE1040" s="63" t="s">
        <v>4044</v>
      </c>
      <c r="HJF1040" s="63" t="s">
        <v>4045</v>
      </c>
      <c r="HJG1040" s="63">
        <v>654930109397</v>
      </c>
      <c r="HJH1040" s="63">
        <v>19.95</v>
      </c>
      <c r="HJI1040" s="63" t="s">
        <v>2194</v>
      </c>
      <c r="HJJ1040" s="63">
        <v>69</v>
      </c>
      <c r="HJK1040" s="63" t="s">
        <v>2195</v>
      </c>
      <c r="HJL1040" s="63" t="s">
        <v>1208</v>
      </c>
      <c r="HJM1040" s="63" t="s">
        <v>4044</v>
      </c>
      <c r="HJN1040" s="63" t="s">
        <v>4045</v>
      </c>
      <c r="HJO1040" s="63">
        <v>654930109397</v>
      </c>
      <c r="HJP1040" s="63">
        <v>19.95</v>
      </c>
      <c r="HJQ1040" s="63" t="s">
        <v>2194</v>
      </c>
      <c r="HJR1040" s="63">
        <v>69</v>
      </c>
      <c r="HJS1040" s="63" t="s">
        <v>2195</v>
      </c>
      <c r="HJT1040" s="63" t="s">
        <v>1208</v>
      </c>
      <c r="HJU1040" s="63" t="s">
        <v>4044</v>
      </c>
      <c r="HJV1040" s="63" t="s">
        <v>4045</v>
      </c>
      <c r="HJW1040" s="63">
        <v>654930109397</v>
      </c>
      <c r="HJX1040" s="63">
        <v>19.95</v>
      </c>
      <c r="HJY1040" s="63" t="s">
        <v>2194</v>
      </c>
      <c r="HJZ1040" s="63">
        <v>69</v>
      </c>
      <c r="HKA1040" s="63" t="s">
        <v>2195</v>
      </c>
      <c r="HKB1040" s="63" t="s">
        <v>1208</v>
      </c>
      <c r="HKC1040" s="63" t="s">
        <v>4044</v>
      </c>
      <c r="HKD1040" s="63" t="s">
        <v>4045</v>
      </c>
      <c r="HKE1040" s="63">
        <v>654930109397</v>
      </c>
      <c r="HKF1040" s="63">
        <v>19.95</v>
      </c>
      <c r="HKG1040" s="63" t="s">
        <v>2194</v>
      </c>
      <c r="HKH1040" s="63">
        <v>69</v>
      </c>
      <c r="HKI1040" s="63" t="s">
        <v>2195</v>
      </c>
      <c r="HKJ1040" s="63" t="s">
        <v>1208</v>
      </c>
      <c r="HKK1040" s="63" t="s">
        <v>4044</v>
      </c>
      <c r="HKL1040" s="63" t="s">
        <v>4045</v>
      </c>
      <c r="HKM1040" s="63">
        <v>654930109397</v>
      </c>
      <c r="HKN1040" s="63">
        <v>19.95</v>
      </c>
      <c r="HKO1040" s="63" t="s">
        <v>2194</v>
      </c>
      <c r="HKP1040" s="63">
        <v>69</v>
      </c>
      <c r="HKQ1040" s="63" t="s">
        <v>2195</v>
      </c>
      <c r="HKR1040" s="63" t="s">
        <v>1208</v>
      </c>
      <c r="HKS1040" s="63" t="s">
        <v>4044</v>
      </c>
      <c r="HKT1040" s="63" t="s">
        <v>4045</v>
      </c>
      <c r="HKU1040" s="63">
        <v>654930109397</v>
      </c>
      <c r="HKV1040" s="63">
        <v>19.95</v>
      </c>
      <c r="HKW1040" s="63" t="s">
        <v>2194</v>
      </c>
      <c r="HKX1040" s="63">
        <v>69</v>
      </c>
      <c r="HKY1040" s="63" t="s">
        <v>2195</v>
      </c>
      <c r="HKZ1040" s="63" t="s">
        <v>1208</v>
      </c>
      <c r="HLA1040" s="63" t="s">
        <v>4044</v>
      </c>
      <c r="HLB1040" s="63" t="s">
        <v>4045</v>
      </c>
      <c r="HLC1040" s="63">
        <v>654930109397</v>
      </c>
      <c r="HLD1040" s="63">
        <v>19.95</v>
      </c>
      <c r="HLE1040" s="63" t="s">
        <v>2194</v>
      </c>
      <c r="HLF1040" s="63">
        <v>69</v>
      </c>
      <c r="HLG1040" s="63" t="s">
        <v>2195</v>
      </c>
      <c r="HLH1040" s="63" t="s">
        <v>1208</v>
      </c>
      <c r="HLI1040" s="63" t="s">
        <v>4044</v>
      </c>
      <c r="HLJ1040" s="63" t="s">
        <v>4045</v>
      </c>
      <c r="HLK1040" s="63">
        <v>654930109397</v>
      </c>
      <c r="HLL1040" s="63">
        <v>19.95</v>
      </c>
      <c r="HLM1040" s="63" t="s">
        <v>2194</v>
      </c>
      <c r="HLN1040" s="63">
        <v>69</v>
      </c>
      <c r="HLO1040" s="63" t="s">
        <v>2195</v>
      </c>
      <c r="HLP1040" s="63" t="s">
        <v>1208</v>
      </c>
      <c r="HLQ1040" s="63" t="s">
        <v>4044</v>
      </c>
      <c r="HLR1040" s="63" t="s">
        <v>4045</v>
      </c>
      <c r="HLS1040" s="63">
        <v>654930109397</v>
      </c>
      <c r="HLT1040" s="63">
        <v>19.95</v>
      </c>
      <c r="HLU1040" s="63" t="s">
        <v>2194</v>
      </c>
      <c r="HLV1040" s="63">
        <v>69</v>
      </c>
      <c r="HLW1040" s="63" t="s">
        <v>2195</v>
      </c>
      <c r="HLX1040" s="63" t="s">
        <v>1208</v>
      </c>
      <c r="HLY1040" s="63" t="s">
        <v>4044</v>
      </c>
      <c r="HLZ1040" s="63" t="s">
        <v>4045</v>
      </c>
      <c r="HMA1040" s="63">
        <v>654930109397</v>
      </c>
      <c r="HMB1040" s="63">
        <v>19.95</v>
      </c>
      <c r="HMC1040" s="63" t="s">
        <v>2194</v>
      </c>
      <c r="HMD1040" s="63">
        <v>69</v>
      </c>
      <c r="HME1040" s="63" t="s">
        <v>2195</v>
      </c>
      <c r="HMF1040" s="63" t="s">
        <v>1208</v>
      </c>
      <c r="HMG1040" s="63" t="s">
        <v>4044</v>
      </c>
      <c r="HMH1040" s="63" t="s">
        <v>4045</v>
      </c>
      <c r="HMI1040" s="63">
        <v>654930109397</v>
      </c>
      <c r="HMJ1040" s="63">
        <v>19.95</v>
      </c>
      <c r="HMK1040" s="63" t="s">
        <v>2194</v>
      </c>
      <c r="HML1040" s="63">
        <v>69</v>
      </c>
      <c r="HMM1040" s="63" t="s">
        <v>2195</v>
      </c>
      <c r="HMN1040" s="63" t="s">
        <v>1208</v>
      </c>
      <c r="HMO1040" s="63" t="s">
        <v>4044</v>
      </c>
      <c r="HMP1040" s="63" t="s">
        <v>4045</v>
      </c>
      <c r="HMQ1040" s="63">
        <v>654930109397</v>
      </c>
      <c r="HMR1040" s="63">
        <v>19.95</v>
      </c>
      <c r="HMS1040" s="63" t="s">
        <v>2194</v>
      </c>
      <c r="HMT1040" s="63">
        <v>69</v>
      </c>
      <c r="HMU1040" s="63" t="s">
        <v>2195</v>
      </c>
      <c r="HMV1040" s="63" t="s">
        <v>1208</v>
      </c>
      <c r="HMW1040" s="63" t="s">
        <v>4044</v>
      </c>
      <c r="HMX1040" s="63" t="s">
        <v>4045</v>
      </c>
      <c r="HMY1040" s="63">
        <v>654930109397</v>
      </c>
      <c r="HMZ1040" s="63">
        <v>19.95</v>
      </c>
      <c r="HNA1040" s="63" t="s">
        <v>2194</v>
      </c>
      <c r="HNB1040" s="63">
        <v>69</v>
      </c>
      <c r="HNC1040" s="63" t="s">
        <v>2195</v>
      </c>
      <c r="HND1040" s="63" t="s">
        <v>1208</v>
      </c>
      <c r="HNE1040" s="63" t="s">
        <v>4044</v>
      </c>
      <c r="HNF1040" s="63" t="s">
        <v>4045</v>
      </c>
      <c r="HNG1040" s="63">
        <v>654930109397</v>
      </c>
      <c r="HNH1040" s="63">
        <v>19.95</v>
      </c>
      <c r="HNI1040" s="63" t="s">
        <v>2194</v>
      </c>
      <c r="HNJ1040" s="63">
        <v>69</v>
      </c>
      <c r="HNK1040" s="63" t="s">
        <v>2195</v>
      </c>
      <c r="HNL1040" s="63" t="s">
        <v>1208</v>
      </c>
      <c r="HNM1040" s="63" t="s">
        <v>4044</v>
      </c>
      <c r="HNN1040" s="63" t="s">
        <v>4045</v>
      </c>
      <c r="HNO1040" s="63">
        <v>654930109397</v>
      </c>
      <c r="HNP1040" s="63">
        <v>19.95</v>
      </c>
      <c r="HNQ1040" s="63" t="s">
        <v>2194</v>
      </c>
      <c r="HNR1040" s="63">
        <v>69</v>
      </c>
      <c r="HNS1040" s="63" t="s">
        <v>2195</v>
      </c>
      <c r="HNT1040" s="63" t="s">
        <v>1208</v>
      </c>
      <c r="HNU1040" s="63" t="s">
        <v>4044</v>
      </c>
      <c r="HNV1040" s="63" t="s">
        <v>4045</v>
      </c>
      <c r="HNW1040" s="63">
        <v>654930109397</v>
      </c>
      <c r="HNX1040" s="63">
        <v>19.95</v>
      </c>
      <c r="HNY1040" s="63" t="s">
        <v>2194</v>
      </c>
      <c r="HNZ1040" s="63">
        <v>69</v>
      </c>
      <c r="HOA1040" s="63" t="s">
        <v>2195</v>
      </c>
      <c r="HOB1040" s="63" t="s">
        <v>1208</v>
      </c>
      <c r="HOC1040" s="63" t="s">
        <v>4044</v>
      </c>
      <c r="HOD1040" s="63" t="s">
        <v>4045</v>
      </c>
      <c r="HOE1040" s="63">
        <v>654930109397</v>
      </c>
      <c r="HOF1040" s="63">
        <v>19.95</v>
      </c>
      <c r="HOG1040" s="63" t="s">
        <v>2194</v>
      </c>
      <c r="HOH1040" s="63">
        <v>69</v>
      </c>
      <c r="HOI1040" s="63" t="s">
        <v>2195</v>
      </c>
      <c r="HOJ1040" s="63" t="s">
        <v>1208</v>
      </c>
      <c r="HOK1040" s="63" t="s">
        <v>4044</v>
      </c>
      <c r="HOL1040" s="63" t="s">
        <v>4045</v>
      </c>
      <c r="HOM1040" s="63">
        <v>654930109397</v>
      </c>
      <c r="HON1040" s="63">
        <v>19.95</v>
      </c>
      <c r="HOO1040" s="63" t="s">
        <v>2194</v>
      </c>
      <c r="HOP1040" s="63">
        <v>69</v>
      </c>
      <c r="HOQ1040" s="63" t="s">
        <v>2195</v>
      </c>
      <c r="HOR1040" s="63" t="s">
        <v>1208</v>
      </c>
      <c r="HOS1040" s="63" t="s">
        <v>4044</v>
      </c>
      <c r="HOT1040" s="63" t="s">
        <v>4045</v>
      </c>
      <c r="HOU1040" s="63">
        <v>654930109397</v>
      </c>
      <c r="HOV1040" s="63">
        <v>19.95</v>
      </c>
      <c r="HOW1040" s="63" t="s">
        <v>2194</v>
      </c>
      <c r="HOX1040" s="63">
        <v>69</v>
      </c>
      <c r="HOY1040" s="63" t="s">
        <v>2195</v>
      </c>
      <c r="HOZ1040" s="63" t="s">
        <v>1208</v>
      </c>
      <c r="HPA1040" s="63" t="s">
        <v>4044</v>
      </c>
      <c r="HPB1040" s="63" t="s">
        <v>4045</v>
      </c>
      <c r="HPC1040" s="63">
        <v>654930109397</v>
      </c>
      <c r="HPD1040" s="63">
        <v>19.95</v>
      </c>
      <c r="HPE1040" s="63" t="s">
        <v>2194</v>
      </c>
      <c r="HPF1040" s="63">
        <v>69</v>
      </c>
      <c r="HPG1040" s="63" t="s">
        <v>2195</v>
      </c>
      <c r="HPH1040" s="63" t="s">
        <v>1208</v>
      </c>
      <c r="HPI1040" s="63" t="s">
        <v>4044</v>
      </c>
      <c r="HPJ1040" s="63" t="s">
        <v>4045</v>
      </c>
      <c r="HPK1040" s="63">
        <v>654930109397</v>
      </c>
      <c r="HPL1040" s="63">
        <v>19.95</v>
      </c>
      <c r="HPM1040" s="63" t="s">
        <v>2194</v>
      </c>
      <c r="HPN1040" s="63">
        <v>69</v>
      </c>
      <c r="HPO1040" s="63" t="s">
        <v>2195</v>
      </c>
      <c r="HPP1040" s="63" t="s">
        <v>1208</v>
      </c>
      <c r="HPQ1040" s="63" t="s">
        <v>4044</v>
      </c>
      <c r="HPR1040" s="63" t="s">
        <v>4045</v>
      </c>
      <c r="HPS1040" s="63">
        <v>654930109397</v>
      </c>
      <c r="HPT1040" s="63">
        <v>19.95</v>
      </c>
      <c r="HPU1040" s="63" t="s">
        <v>2194</v>
      </c>
      <c r="HPV1040" s="63">
        <v>69</v>
      </c>
      <c r="HPW1040" s="63" t="s">
        <v>2195</v>
      </c>
      <c r="HPX1040" s="63" t="s">
        <v>1208</v>
      </c>
      <c r="HPY1040" s="63" t="s">
        <v>4044</v>
      </c>
      <c r="HPZ1040" s="63" t="s">
        <v>4045</v>
      </c>
      <c r="HQA1040" s="63">
        <v>654930109397</v>
      </c>
      <c r="HQB1040" s="63">
        <v>19.95</v>
      </c>
      <c r="HQC1040" s="63" t="s">
        <v>2194</v>
      </c>
      <c r="HQD1040" s="63">
        <v>69</v>
      </c>
      <c r="HQE1040" s="63" t="s">
        <v>2195</v>
      </c>
      <c r="HQF1040" s="63" t="s">
        <v>1208</v>
      </c>
      <c r="HQG1040" s="63" t="s">
        <v>4044</v>
      </c>
      <c r="HQH1040" s="63" t="s">
        <v>4045</v>
      </c>
      <c r="HQI1040" s="63">
        <v>654930109397</v>
      </c>
      <c r="HQJ1040" s="63">
        <v>19.95</v>
      </c>
      <c r="HQK1040" s="63" t="s">
        <v>2194</v>
      </c>
      <c r="HQL1040" s="63">
        <v>69</v>
      </c>
      <c r="HQM1040" s="63" t="s">
        <v>2195</v>
      </c>
      <c r="HQN1040" s="63" t="s">
        <v>1208</v>
      </c>
      <c r="HQO1040" s="63" t="s">
        <v>4044</v>
      </c>
      <c r="HQP1040" s="63" t="s">
        <v>4045</v>
      </c>
      <c r="HQQ1040" s="63">
        <v>654930109397</v>
      </c>
      <c r="HQR1040" s="63">
        <v>19.95</v>
      </c>
      <c r="HQS1040" s="63" t="s">
        <v>2194</v>
      </c>
      <c r="HQT1040" s="63">
        <v>69</v>
      </c>
      <c r="HQU1040" s="63" t="s">
        <v>2195</v>
      </c>
      <c r="HQV1040" s="63" t="s">
        <v>1208</v>
      </c>
      <c r="HQW1040" s="63" t="s">
        <v>4044</v>
      </c>
      <c r="HQX1040" s="63" t="s">
        <v>4045</v>
      </c>
      <c r="HQY1040" s="63">
        <v>654930109397</v>
      </c>
      <c r="HQZ1040" s="63">
        <v>19.95</v>
      </c>
      <c r="HRA1040" s="63" t="s">
        <v>2194</v>
      </c>
      <c r="HRB1040" s="63">
        <v>69</v>
      </c>
      <c r="HRC1040" s="63" t="s">
        <v>2195</v>
      </c>
      <c r="HRD1040" s="63" t="s">
        <v>1208</v>
      </c>
      <c r="HRE1040" s="63" t="s">
        <v>4044</v>
      </c>
      <c r="HRF1040" s="63" t="s">
        <v>4045</v>
      </c>
      <c r="HRG1040" s="63">
        <v>654930109397</v>
      </c>
      <c r="HRH1040" s="63">
        <v>19.95</v>
      </c>
      <c r="HRI1040" s="63" t="s">
        <v>2194</v>
      </c>
      <c r="HRJ1040" s="63">
        <v>69</v>
      </c>
      <c r="HRK1040" s="63" t="s">
        <v>2195</v>
      </c>
      <c r="HRL1040" s="63" t="s">
        <v>1208</v>
      </c>
      <c r="HRM1040" s="63" t="s">
        <v>4044</v>
      </c>
      <c r="HRN1040" s="63" t="s">
        <v>4045</v>
      </c>
      <c r="HRO1040" s="63">
        <v>654930109397</v>
      </c>
      <c r="HRP1040" s="63">
        <v>19.95</v>
      </c>
      <c r="HRQ1040" s="63" t="s">
        <v>2194</v>
      </c>
      <c r="HRR1040" s="63">
        <v>69</v>
      </c>
      <c r="HRS1040" s="63" t="s">
        <v>2195</v>
      </c>
      <c r="HRT1040" s="63" t="s">
        <v>1208</v>
      </c>
      <c r="HRU1040" s="63" t="s">
        <v>4044</v>
      </c>
      <c r="HRV1040" s="63" t="s">
        <v>4045</v>
      </c>
      <c r="HRW1040" s="63">
        <v>654930109397</v>
      </c>
      <c r="HRX1040" s="63">
        <v>19.95</v>
      </c>
      <c r="HRY1040" s="63" t="s">
        <v>2194</v>
      </c>
      <c r="HRZ1040" s="63">
        <v>69</v>
      </c>
      <c r="HSA1040" s="63" t="s">
        <v>2195</v>
      </c>
      <c r="HSB1040" s="63" t="s">
        <v>1208</v>
      </c>
      <c r="HSC1040" s="63" t="s">
        <v>4044</v>
      </c>
      <c r="HSD1040" s="63" t="s">
        <v>4045</v>
      </c>
      <c r="HSE1040" s="63">
        <v>654930109397</v>
      </c>
      <c r="HSF1040" s="63">
        <v>19.95</v>
      </c>
      <c r="HSG1040" s="63" t="s">
        <v>2194</v>
      </c>
      <c r="HSH1040" s="63">
        <v>69</v>
      </c>
      <c r="HSI1040" s="63" t="s">
        <v>2195</v>
      </c>
      <c r="HSJ1040" s="63" t="s">
        <v>1208</v>
      </c>
      <c r="HSK1040" s="63" t="s">
        <v>4044</v>
      </c>
      <c r="HSL1040" s="63" t="s">
        <v>4045</v>
      </c>
      <c r="HSM1040" s="63">
        <v>654930109397</v>
      </c>
      <c r="HSN1040" s="63">
        <v>19.95</v>
      </c>
      <c r="HSO1040" s="63" t="s">
        <v>2194</v>
      </c>
      <c r="HSP1040" s="63">
        <v>69</v>
      </c>
      <c r="HSQ1040" s="63" t="s">
        <v>2195</v>
      </c>
      <c r="HSR1040" s="63" t="s">
        <v>1208</v>
      </c>
      <c r="HSS1040" s="63" t="s">
        <v>4044</v>
      </c>
      <c r="HST1040" s="63" t="s">
        <v>4045</v>
      </c>
      <c r="HSU1040" s="63">
        <v>654930109397</v>
      </c>
      <c r="HSV1040" s="63">
        <v>19.95</v>
      </c>
      <c r="HSW1040" s="63" t="s">
        <v>2194</v>
      </c>
      <c r="HSX1040" s="63">
        <v>69</v>
      </c>
      <c r="HSY1040" s="63" t="s">
        <v>2195</v>
      </c>
      <c r="HSZ1040" s="63" t="s">
        <v>1208</v>
      </c>
      <c r="HTA1040" s="63" t="s">
        <v>4044</v>
      </c>
      <c r="HTB1040" s="63" t="s">
        <v>4045</v>
      </c>
      <c r="HTC1040" s="63">
        <v>654930109397</v>
      </c>
      <c r="HTD1040" s="63">
        <v>19.95</v>
      </c>
      <c r="HTE1040" s="63" t="s">
        <v>2194</v>
      </c>
      <c r="HTF1040" s="63">
        <v>69</v>
      </c>
      <c r="HTG1040" s="63" t="s">
        <v>2195</v>
      </c>
      <c r="HTH1040" s="63" t="s">
        <v>1208</v>
      </c>
      <c r="HTI1040" s="63" t="s">
        <v>4044</v>
      </c>
      <c r="HTJ1040" s="63" t="s">
        <v>4045</v>
      </c>
      <c r="HTK1040" s="63">
        <v>654930109397</v>
      </c>
      <c r="HTL1040" s="63">
        <v>19.95</v>
      </c>
      <c r="HTM1040" s="63" t="s">
        <v>2194</v>
      </c>
      <c r="HTN1040" s="63">
        <v>69</v>
      </c>
      <c r="HTO1040" s="63" t="s">
        <v>2195</v>
      </c>
      <c r="HTP1040" s="63" t="s">
        <v>1208</v>
      </c>
      <c r="HTQ1040" s="63" t="s">
        <v>4044</v>
      </c>
      <c r="HTR1040" s="63" t="s">
        <v>4045</v>
      </c>
      <c r="HTS1040" s="63">
        <v>654930109397</v>
      </c>
      <c r="HTT1040" s="63">
        <v>19.95</v>
      </c>
      <c r="HTU1040" s="63" t="s">
        <v>2194</v>
      </c>
      <c r="HTV1040" s="63">
        <v>69</v>
      </c>
      <c r="HTW1040" s="63" t="s">
        <v>2195</v>
      </c>
      <c r="HTX1040" s="63" t="s">
        <v>1208</v>
      </c>
      <c r="HTY1040" s="63" t="s">
        <v>4044</v>
      </c>
      <c r="HTZ1040" s="63" t="s">
        <v>4045</v>
      </c>
      <c r="HUA1040" s="63">
        <v>654930109397</v>
      </c>
      <c r="HUB1040" s="63">
        <v>19.95</v>
      </c>
      <c r="HUC1040" s="63" t="s">
        <v>2194</v>
      </c>
      <c r="HUD1040" s="63">
        <v>69</v>
      </c>
      <c r="HUE1040" s="63" t="s">
        <v>2195</v>
      </c>
      <c r="HUF1040" s="63" t="s">
        <v>1208</v>
      </c>
      <c r="HUG1040" s="63" t="s">
        <v>4044</v>
      </c>
      <c r="HUH1040" s="63" t="s">
        <v>4045</v>
      </c>
      <c r="HUI1040" s="63">
        <v>654930109397</v>
      </c>
      <c r="HUJ1040" s="63">
        <v>19.95</v>
      </c>
      <c r="HUK1040" s="63" t="s">
        <v>2194</v>
      </c>
      <c r="HUL1040" s="63">
        <v>69</v>
      </c>
      <c r="HUM1040" s="63" t="s">
        <v>2195</v>
      </c>
      <c r="HUN1040" s="63" t="s">
        <v>1208</v>
      </c>
      <c r="HUO1040" s="63" t="s">
        <v>4044</v>
      </c>
      <c r="HUP1040" s="63" t="s">
        <v>4045</v>
      </c>
      <c r="HUQ1040" s="63">
        <v>654930109397</v>
      </c>
      <c r="HUR1040" s="63">
        <v>19.95</v>
      </c>
      <c r="HUS1040" s="63" t="s">
        <v>2194</v>
      </c>
      <c r="HUT1040" s="63">
        <v>69</v>
      </c>
      <c r="HUU1040" s="63" t="s">
        <v>2195</v>
      </c>
      <c r="HUV1040" s="63" t="s">
        <v>1208</v>
      </c>
      <c r="HUW1040" s="63" t="s">
        <v>4044</v>
      </c>
      <c r="HUX1040" s="63" t="s">
        <v>4045</v>
      </c>
      <c r="HUY1040" s="63">
        <v>654930109397</v>
      </c>
      <c r="HUZ1040" s="63">
        <v>19.95</v>
      </c>
      <c r="HVA1040" s="63" t="s">
        <v>2194</v>
      </c>
      <c r="HVB1040" s="63">
        <v>69</v>
      </c>
      <c r="HVC1040" s="63" t="s">
        <v>2195</v>
      </c>
      <c r="HVD1040" s="63" t="s">
        <v>1208</v>
      </c>
      <c r="HVE1040" s="63" t="s">
        <v>4044</v>
      </c>
      <c r="HVF1040" s="63" t="s">
        <v>4045</v>
      </c>
      <c r="HVG1040" s="63">
        <v>654930109397</v>
      </c>
      <c r="HVH1040" s="63">
        <v>19.95</v>
      </c>
      <c r="HVI1040" s="63" t="s">
        <v>2194</v>
      </c>
      <c r="HVJ1040" s="63">
        <v>69</v>
      </c>
      <c r="HVK1040" s="63" t="s">
        <v>2195</v>
      </c>
      <c r="HVL1040" s="63" t="s">
        <v>1208</v>
      </c>
      <c r="HVM1040" s="63" t="s">
        <v>4044</v>
      </c>
      <c r="HVN1040" s="63" t="s">
        <v>4045</v>
      </c>
      <c r="HVO1040" s="63">
        <v>654930109397</v>
      </c>
      <c r="HVP1040" s="63">
        <v>19.95</v>
      </c>
      <c r="HVQ1040" s="63" t="s">
        <v>2194</v>
      </c>
      <c r="HVR1040" s="63">
        <v>69</v>
      </c>
      <c r="HVS1040" s="63" t="s">
        <v>2195</v>
      </c>
      <c r="HVT1040" s="63" t="s">
        <v>1208</v>
      </c>
      <c r="HVU1040" s="63" t="s">
        <v>4044</v>
      </c>
      <c r="HVV1040" s="63" t="s">
        <v>4045</v>
      </c>
      <c r="HVW1040" s="63">
        <v>654930109397</v>
      </c>
      <c r="HVX1040" s="63">
        <v>19.95</v>
      </c>
      <c r="HVY1040" s="63" t="s">
        <v>2194</v>
      </c>
      <c r="HVZ1040" s="63">
        <v>69</v>
      </c>
      <c r="HWA1040" s="63" t="s">
        <v>2195</v>
      </c>
      <c r="HWB1040" s="63" t="s">
        <v>1208</v>
      </c>
      <c r="HWC1040" s="63" t="s">
        <v>4044</v>
      </c>
      <c r="HWD1040" s="63" t="s">
        <v>4045</v>
      </c>
      <c r="HWE1040" s="63">
        <v>654930109397</v>
      </c>
      <c r="HWF1040" s="63">
        <v>19.95</v>
      </c>
      <c r="HWG1040" s="63" t="s">
        <v>2194</v>
      </c>
      <c r="HWH1040" s="63">
        <v>69</v>
      </c>
      <c r="HWI1040" s="63" t="s">
        <v>2195</v>
      </c>
      <c r="HWJ1040" s="63" t="s">
        <v>1208</v>
      </c>
      <c r="HWK1040" s="63" t="s">
        <v>4044</v>
      </c>
      <c r="HWL1040" s="63" t="s">
        <v>4045</v>
      </c>
      <c r="HWM1040" s="63">
        <v>654930109397</v>
      </c>
      <c r="HWN1040" s="63">
        <v>19.95</v>
      </c>
      <c r="HWO1040" s="63" t="s">
        <v>2194</v>
      </c>
      <c r="HWP1040" s="63">
        <v>69</v>
      </c>
      <c r="HWQ1040" s="63" t="s">
        <v>2195</v>
      </c>
      <c r="HWR1040" s="63" t="s">
        <v>1208</v>
      </c>
      <c r="HWS1040" s="63" t="s">
        <v>4044</v>
      </c>
      <c r="HWT1040" s="63" t="s">
        <v>4045</v>
      </c>
      <c r="HWU1040" s="63">
        <v>654930109397</v>
      </c>
      <c r="HWV1040" s="63">
        <v>19.95</v>
      </c>
      <c r="HWW1040" s="63" t="s">
        <v>2194</v>
      </c>
      <c r="HWX1040" s="63">
        <v>69</v>
      </c>
      <c r="HWY1040" s="63" t="s">
        <v>2195</v>
      </c>
      <c r="HWZ1040" s="63" t="s">
        <v>1208</v>
      </c>
      <c r="HXA1040" s="63" t="s">
        <v>4044</v>
      </c>
      <c r="HXB1040" s="63" t="s">
        <v>4045</v>
      </c>
      <c r="HXC1040" s="63">
        <v>654930109397</v>
      </c>
      <c r="HXD1040" s="63">
        <v>19.95</v>
      </c>
      <c r="HXE1040" s="63" t="s">
        <v>2194</v>
      </c>
      <c r="HXF1040" s="63">
        <v>69</v>
      </c>
      <c r="HXG1040" s="63" t="s">
        <v>2195</v>
      </c>
      <c r="HXH1040" s="63" t="s">
        <v>1208</v>
      </c>
      <c r="HXI1040" s="63" t="s">
        <v>4044</v>
      </c>
      <c r="HXJ1040" s="63" t="s">
        <v>4045</v>
      </c>
      <c r="HXK1040" s="63">
        <v>654930109397</v>
      </c>
      <c r="HXL1040" s="63">
        <v>19.95</v>
      </c>
      <c r="HXM1040" s="63" t="s">
        <v>2194</v>
      </c>
      <c r="HXN1040" s="63">
        <v>69</v>
      </c>
      <c r="HXO1040" s="63" t="s">
        <v>2195</v>
      </c>
      <c r="HXP1040" s="63" t="s">
        <v>1208</v>
      </c>
      <c r="HXQ1040" s="63" t="s">
        <v>4044</v>
      </c>
      <c r="HXR1040" s="63" t="s">
        <v>4045</v>
      </c>
      <c r="HXS1040" s="63">
        <v>654930109397</v>
      </c>
      <c r="HXT1040" s="63">
        <v>19.95</v>
      </c>
      <c r="HXU1040" s="63" t="s">
        <v>2194</v>
      </c>
      <c r="HXV1040" s="63">
        <v>69</v>
      </c>
      <c r="HXW1040" s="63" t="s">
        <v>2195</v>
      </c>
      <c r="HXX1040" s="63" t="s">
        <v>1208</v>
      </c>
      <c r="HXY1040" s="63" t="s">
        <v>4044</v>
      </c>
      <c r="HXZ1040" s="63" t="s">
        <v>4045</v>
      </c>
      <c r="HYA1040" s="63">
        <v>654930109397</v>
      </c>
      <c r="HYB1040" s="63">
        <v>19.95</v>
      </c>
      <c r="HYC1040" s="63" t="s">
        <v>2194</v>
      </c>
      <c r="HYD1040" s="63">
        <v>69</v>
      </c>
      <c r="HYE1040" s="63" t="s">
        <v>2195</v>
      </c>
      <c r="HYF1040" s="63" t="s">
        <v>1208</v>
      </c>
      <c r="HYG1040" s="63" t="s">
        <v>4044</v>
      </c>
      <c r="HYH1040" s="63" t="s">
        <v>4045</v>
      </c>
      <c r="HYI1040" s="63">
        <v>654930109397</v>
      </c>
      <c r="HYJ1040" s="63">
        <v>19.95</v>
      </c>
      <c r="HYK1040" s="63" t="s">
        <v>2194</v>
      </c>
      <c r="HYL1040" s="63">
        <v>69</v>
      </c>
      <c r="HYM1040" s="63" t="s">
        <v>2195</v>
      </c>
      <c r="HYN1040" s="63" t="s">
        <v>1208</v>
      </c>
      <c r="HYO1040" s="63" t="s">
        <v>4044</v>
      </c>
      <c r="HYP1040" s="63" t="s">
        <v>4045</v>
      </c>
      <c r="HYQ1040" s="63">
        <v>654930109397</v>
      </c>
      <c r="HYR1040" s="63">
        <v>19.95</v>
      </c>
      <c r="HYS1040" s="63" t="s">
        <v>2194</v>
      </c>
      <c r="HYT1040" s="63">
        <v>69</v>
      </c>
      <c r="HYU1040" s="63" t="s">
        <v>2195</v>
      </c>
      <c r="HYV1040" s="63" t="s">
        <v>1208</v>
      </c>
      <c r="HYW1040" s="63" t="s">
        <v>4044</v>
      </c>
      <c r="HYX1040" s="63" t="s">
        <v>4045</v>
      </c>
      <c r="HYY1040" s="63">
        <v>654930109397</v>
      </c>
      <c r="HYZ1040" s="63">
        <v>19.95</v>
      </c>
      <c r="HZA1040" s="63" t="s">
        <v>2194</v>
      </c>
      <c r="HZB1040" s="63">
        <v>69</v>
      </c>
      <c r="HZC1040" s="63" t="s">
        <v>2195</v>
      </c>
      <c r="HZD1040" s="63" t="s">
        <v>1208</v>
      </c>
      <c r="HZE1040" s="63" t="s">
        <v>4044</v>
      </c>
      <c r="HZF1040" s="63" t="s">
        <v>4045</v>
      </c>
      <c r="HZG1040" s="63">
        <v>654930109397</v>
      </c>
      <c r="HZH1040" s="63">
        <v>19.95</v>
      </c>
      <c r="HZI1040" s="63" t="s">
        <v>2194</v>
      </c>
      <c r="HZJ1040" s="63">
        <v>69</v>
      </c>
      <c r="HZK1040" s="63" t="s">
        <v>2195</v>
      </c>
      <c r="HZL1040" s="63" t="s">
        <v>1208</v>
      </c>
      <c r="HZM1040" s="63" t="s">
        <v>4044</v>
      </c>
      <c r="HZN1040" s="63" t="s">
        <v>4045</v>
      </c>
      <c r="HZO1040" s="63">
        <v>654930109397</v>
      </c>
      <c r="HZP1040" s="63">
        <v>19.95</v>
      </c>
      <c r="HZQ1040" s="63" t="s">
        <v>2194</v>
      </c>
      <c r="HZR1040" s="63">
        <v>69</v>
      </c>
      <c r="HZS1040" s="63" t="s">
        <v>2195</v>
      </c>
      <c r="HZT1040" s="63" t="s">
        <v>1208</v>
      </c>
      <c r="HZU1040" s="63" t="s">
        <v>4044</v>
      </c>
      <c r="HZV1040" s="63" t="s">
        <v>4045</v>
      </c>
      <c r="HZW1040" s="63">
        <v>654930109397</v>
      </c>
      <c r="HZX1040" s="63">
        <v>19.95</v>
      </c>
      <c r="HZY1040" s="63" t="s">
        <v>2194</v>
      </c>
      <c r="HZZ1040" s="63">
        <v>69</v>
      </c>
      <c r="IAA1040" s="63" t="s">
        <v>2195</v>
      </c>
      <c r="IAB1040" s="63" t="s">
        <v>1208</v>
      </c>
      <c r="IAC1040" s="63" t="s">
        <v>4044</v>
      </c>
      <c r="IAD1040" s="63" t="s">
        <v>4045</v>
      </c>
      <c r="IAE1040" s="63">
        <v>654930109397</v>
      </c>
      <c r="IAF1040" s="63">
        <v>19.95</v>
      </c>
      <c r="IAG1040" s="63" t="s">
        <v>2194</v>
      </c>
      <c r="IAH1040" s="63">
        <v>69</v>
      </c>
      <c r="IAI1040" s="63" t="s">
        <v>2195</v>
      </c>
      <c r="IAJ1040" s="63" t="s">
        <v>1208</v>
      </c>
      <c r="IAK1040" s="63" t="s">
        <v>4044</v>
      </c>
      <c r="IAL1040" s="63" t="s">
        <v>4045</v>
      </c>
      <c r="IAM1040" s="63">
        <v>654930109397</v>
      </c>
      <c r="IAN1040" s="63">
        <v>19.95</v>
      </c>
      <c r="IAO1040" s="63" t="s">
        <v>2194</v>
      </c>
      <c r="IAP1040" s="63">
        <v>69</v>
      </c>
      <c r="IAQ1040" s="63" t="s">
        <v>2195</v>
      </c>
      <c r="IAR1040" s="63" t="s">
        <v>1208</v>
      </c>
      <c r="IAS1040" s="63" t="s">
        <v>4044</v>
      </c>
      <c r="IAT1040" s="63" t="s">
        <v>4045</v>
      </c>
      <c r="IAU1040" s="63">
        <v>654930109397</v>
      </c>
      <c r="IAV1040" s="63">
        <v>19.95</v>
      </c>
      <c r="IAW1040" s="63" t="s">
        <v>2194</v>
      </c>
      <c r="IAX1040" s="63">
        <v>69</v>
      </c>
      <c r="IAY1040" s="63" t="s">
        <v>2195</v>
      </c>
      <c r="IAZ1040" s="63" t="s">
        <v>1208</v>
      </c>
      <c r="IBA1040" s="63" t="s">
        <v>4044</v>
      </c>
      <c r="IBB1040" s="63" t="s">
        <v>4045</v>
      </c>
      <c r="IBC1040" s="63">
        <v>654930109397</v>
      </c>
      <c r="IBD1040" s="63">
        <v>19.95</v>
      </c>
      <c r="IBE1040" s="63" t="s">
        <v>2194</v>
      </c>
      <c r="IBF1040" s="63">
        <v>69</v>
      </c>
      <c r="IBG1040" s="63" t="s">
        <v>2195</v>
      </c>
      <c r="IBH1040" s="63" t="s">
        <v>1208</v>
      </c>
      <c r="IBI1040" s="63" t="s">
        <v>4044</v>
      </c>
      <c r="IBJ1040" s="63" t="s">
        <v>4045</v>
      </c>
      <c r="IBK1040" s="63">
        <v>654930109397</v>
      </c>
      <c r="IBL1040" s="63">
        <v>19.95</v>
      </c>
      <c r="IBM1040" s="63" t="s">
        <v>2194</v>
      </c>
      <c r="IBN1040" s="63">
        <v>69</v>
      </c>
      <c r="IBO1040" s="63" t="s">
        <v>2195</v>
      </c>
      <c r="IBP1040" s="63" t="s">
        <v>1208</v>
      </c>
      <c r="IBQ1040" s="63" t="s">
        <v>4044</v>
      </c>
      <c r="IBR1040" s="63" t="s">
        <v>4045</v>
      </c>
      <c r="IBS1040" s="63">
        <v>654930109397</v>
      </c>
      <c r="IBT1040" s="63">
        <v>19.95</v>
      </c>
      <c r="IBU1040" s="63" t="s">
        <v>2194</v>
      </c>
      <c r="IBV1040" s="63">
        <v>69</v>
      </c>
      <c r="IBW1040" s="63" t="s">
        <v>2195</v>
      </c>
      <c r="IBX1040" s="63" t="s">
        <v>1208</v>
      </c>
      <c r="IBY1040" s="63" t="s">
        <v>4044</v>
      </c>
      <c r="IBZ1040" s="63" t="s">
        <v>4045</v>
      </c>
      <c r="ICA1040" s="63">
        <v>654930109397</v>
      </c>
      <c r="ICB1040" s="63">
        <v>19.95</v>
      </c>
      <c r="ICC1040" s="63" t="s">
        <v>2194</v>
      </c>
      <c r="ICD1040" s="63">
        <v>69</v>
      </c>
      <c r="ICE1040" s="63" t="s">
        <v>2195</v>
      </c>
      <c r="ICF1040" s="63" t="s">
        <v>1208</v>
      </c>
      <c r="ICG1040" s="63" t="s">
        <v>4044</v>
      </c>
      <c r="ICH1040" s="63" t="s">
        <v>4045</v>
      </c>
      <c r="ICI1040" s="63">
        <v>654930109397</v>
      </c>
      <c r="ICJ1040" s="63">
        <v>19.95</v>
      </c>
      <c r="ICK1040" s="63" t="s">
        <v>2194</v>
      </c>
      <c r="ICL1040" s="63">
        <v>69</v>
      </c>
      <c r="ICM1040" s="63" t="s">
        <v>2195</v>
      </c>
      <c r="ICN1040" s="63" t="s">
        <v>1208</v>
      </c>
      <c r="ICO1040" s="63" t="s">
        <v>4044</v>
      </c>
      <c r="ICP1040" s="63" t="s">
        <v>4045</v>
      </c>
      <c r="ICQ1040" s="63">
        <v>654930109397</v>
      </c>
      <c r="ICR1040" s="63">
        <v>19.95</v>
      </c>
      <c r="ICS1040" s="63" t="s">
        <v>2194</v>
      </c>
      <c r="ICT1040" s="63">
        <v>69</v>
      </c>
      <c r="ICU1040" s="63" t="s">
        <v>2195</v>
      </c>
      <c r="ICV1040" s="63" t="s">
        <v>1208</v>
      </c>
      <c r="ICW1040" s="63" t="s">
        <v>4044</v>
      </c>
      <c r="ICX1040" s="63" t="s">
        <v>4045</v>
      </c>
      <c r="ICY1040" s="63">
        <v>654930109397</v>
      </c>
      <c r="ICZ1040" s="63">
        <v>19.95</v>
      </c>
      <c r="IDA1040" s="63" t="s">
        <v>2194</v>
      </c>
      <c r="IDB1040" s="63">
        <v>69</v>
      </c>
      <c r="IDC1040" s="63" t="s">
        <v>2195</v>
      </c>
      <c r="IDD1040" s="63" t="s">
        <v>1208</v>
      </c>
      <c r="IDE1040" s="63" t="s">
        <v>4044</v>
      </c>
      <c r="IDF1040" s="63" t="s">
        <v>4045</v>
      </c>
      <c r="IDG1040" s="63">
        <v>654930109397</v>
      </c>
      <c r="IDH1040" s="63">
        <v>19.95</v>
      </c>
      <c r="IDI1040" s="63" t="s">
        <v>2194</v>
      </c>
      <c r="IDJ1040" s="63">
        <v>69</v>
      </c>
      <c r="IDK1040" s="63" t="s">
        <v>2195</v>
      </c>
      <c r="IDL1040" s="63" t="s">
        <v>1208</v>
      </c>
      <c r="IDM1040" s="63" t="s">
        <v>4044</v>
      </c>
      <c r="IDN1040" s="63" t="s">
        <v>4045</v>
      </c>
      <c r="IDO1040" s="63">
        <v>654930109397</v>
      </c>
      <c r="IDP1040" s="63">
        <v>19.95</v>
      </c>
      <c r="IDQ1040" s="63" t="s">
        <v>2194</v>
      </c>
      <c r="IDR1040" s="63">
        <v>69</v>
      </c>
      <c r="IDS1040" s="63" t="s">
        <v>2195</v>
      </c>
      <c r="IDT1040" s="63" t="s">
        <v>1208</v>
      </c>
      <c r="IDU1040" s="63" t="s">
        <v>4044</v>
      </c>
      <c r="IDV1040" s="63" t="s">
        <v>4045</v>
      </c>
      <c r="IDW1040" s="63">
        <v>654930109397</v>
      </c>
      <c r="IDX1040" s="63">
        <v>19.95</v>
      </c>
      <c r="IDY1040" s="63" t="s">
        <v>2194</v>
      </c>
      <c r="IDZ1040" s="63">
        <v>69</v>
      </c>
      <c r="IEA1040" s="63" t="s">
        <v>2195</v>
      </c>
      <c r="IEB1040" s="63" t="s">
        <v>1208</v>
      </c>
      <c r="IEC1040" s="63" t="s">
        <v>4044</v>
      </c>
      <c r="IED1040" s="63" t="s">
        <v>4045</v>
      </c>
      <c r="IEE1040" s="63">
        <v>654930109397</v>
      </c>
      <c r="IEF1040" s="63">
        <v>19.95</v>
      </c>
      <c r="IEG1040" s="63" t="s">
        <v>2194</v>
      </c>
      <c r="IEH1040" s="63">
        <v>69</v>
      </c>
      <c r="IEI1040" s="63" t="s">
        <v>2195</v>
      </c>
      <c r="IEJ1040" s="63" t="s">
        <v>1208</v>
      </c>
      <c r="IEK1040" s="63" t="s">
        <v>4044</v>
      </c>
      <c r="IEL1040" s="63" t="s">
        <v>4045</v>
      </c>
      <c r="IEM1040" s="63">
        <v>654930109397</v>
      </c>
      <c r="IEN1040" s="63">
        <v>19.95</v>
      </c>
      <c r="IEO1040" s="63" t="s">
        <v>2194</v>
      </c>
      <c r="IEP1040" s="63">
        <v>69</v>
      </c>
      <c r="IEQ1040" s="63" t="s">
        <v>2195</v>
      </c>
      <c r="IER1040" s="63" t="s">
        <v>1208</v>
      </c>
      <c r="IES1040" s="63" t="s">
        <v>4044</v>
      </c>
      <c r="IET1040" s="63" t="s">
        <v>4045</v>
      </c>
      <c r="IEU1040" s="63">
        <v>654930109397</v>
      </c>
      <c r="IEV1040" s="63">
        <v>19.95</v>
      </c>
      <c r="IEW1040" s="63" t="s">
        <v>2194</v>
      </c>
      <c r="IEX1040" s="63">
        <v>69</v>
      </c>
      <c r="IEY1040" s="63" t="s">
        <v>2195</v>
      </c>
      <c r="IEZ1040" s="63" t="s">
        <v>1208</v>
      </c>
      <c r="IFA1040" s="63" t="s">
        <v>4044</v>
      </c>
      <c r="IFB1040" s="63" t="s">
        <v>4045</v>
      </c>
      <c r="IFC1040" s="63">
        <v>654930109397</v>
      </c>
      <c r="IFD1040" s="63">
        <v>19.95</v>
      </c>
      <c r="IFE1040" s="63" t="s">
        <v>2194</v>
      </c>
      <c r="IFF1040" s="63">
        <v>69</v>
      </c>
      <c r="IFG1040" s="63" t="s">
        <v>2195</v>
      </c>
      <c r="IFH1040" s="63" t="s">
        <v>1208</v>
      </c>
      <c r="IFI1040" s="63" t="s">
        <v>4044</v>
      </c>
      <c r="IFJ1040" s="63" t="s">
        <v>4045</v>
      </c>
      <c r="IFK1040" s="63">
        <v>654930109397</v>
      </c>
      <c r="IFL1040" s="63">
        <v>19.95</v>
      </c>
      <c r="IFM1040" s="63" t="s">
        <v>2194</v>
      </c>
      <c r="IFN1040" s="63">
        <v>69</v>
      </c>
      <c r="IFO1040" s="63" t="s">
        <v>2195</v>
      </c>
      <c r="IFP1040" s="63" t="s">
        <v>1208</v>
      </c>
      <c r="IFQ1040" s="63" t="s">
        <v>4044</v>
      </c>
      <c r="IFR1040" s="63" t="s">
        <v>4045</v>
      </c>
      <c r="IFS1040" s="63">
        <v>654930109397</v>
      </c>
      <c r="IFT1040" s="63">
        <v>19.95</v>
      </c>
      <c r="IFU1040" s="63" t="s">
        <v>2194</v>
      </c>
      <c r="IFV1040" s="63">
        <v>69</v>
      </c>
      <c r="IFW1040" s="63" t="s">
        <v>2195</v>
      </c>
      <c r="IFX1040" s="63" t="s">
        <v>1208</v>
      </c>
      <c r="IFY1040" s="63" t="s">
        <v>4044</v>
      </c>
      <c r="IFZ1040" s="63" t="s">
        <v>4045</v>
      </c>
      <c r="IGA1040" s="63">
        <v>654930109397</v>
      </c>
      <c r="IGB1040" s="63">
        <v>19.95</v>
      </c>
      <c r="IGC1040" s="63" t="s">
        <v>2194</v>
      </c>
      <c r="IGD1040" s="63">
        <v>69</v>
      </c>
      <c r="IGE1040" s="63" t="s">
        <v>2195</v>
      </c>
      <c r="IGF1040" s="63" t="s">
        <v>1208</v>
      </c>
      <c r="IGG1040" s="63" t="s">
        <v>4044</v>
      </c>
      <c r="IGH1040" s="63" t="s">
        <v>4045</v>
      </c>
      <c r="IGI1040" s="63">
        <v>654930109397</v>
      </c>
      <c r="IGJ1040" s="63">
        <v>19.95</v>
      </c>
      <c r="IGK1040" s="63" t="s">
        <v>2194</v>
      </c>
      <c r="IGL1040" s="63">
        <v>69</v>
      </c>
      <c r="IGM1040" s="63" t="s">
        <v>2195</v>
      </c>
      <c r="IGN1040" s="63" t="s">
        <v>1208</v>
      </c>
      <c r="IGO1040" s="63" t="s">
        <v>4044</v>
      </c>
      <c r="IGP1040" s="63" t="s">
        <v>4045</v>
      </c>
      <c r="IGQ1040" s="63">
        <v>654930109397</v>
      </c>
      <c r="IGR1040" s="63">
        <v>19.95</v>
      </c>
      <c r="IGS1040" s="63" t="s">
        <v>2194</v>
      </c>
      <c r="IGT1040" s="63">
        <v>69</v>
      </c>
      <c r="IGU1040" s="63" t="s">
        <v>2195</v>
      </c>
      <c r="IGV1040" s="63" t="s">
        <v>1208</v>
      </c>
      <c r="IGW1040" s="63" t="s">
        <v>4044</v>
      </c>
      <c r="IGX1040" s="63" t="s">
        <v>4045</v>
      </c>
      <c r="IGY1040" s="63">
        <v>654930109397</v>
      </c>
      <c r="IGZ1040" s="63">
        <v>19.95</v>
      </c>
      <c r="IHA1040" s="63" t="s">
        <v>2194</v>
      </c>
      <c r="IHB1040" s="63">
        <v>69</v>
      </c>
      <c r="IHC1040" s="63" t="s">
        <v>2195</v>
      </c>
      <c r="IHD1040" s="63" t="s">
        <v>1208</v>
      </c>
      <c r="IHE1040" s="63" t="s">
        <v>4044</v>
      </c>
      <c r="IHF1040" s="63" t="s">
        <v>4045</v>
      </c>
      <c r="IHG1040" s="63">
        <v>654930109397</v>
      </c>
      <c r="IHH1040" s="63">
        <v>19.95</v>
      </c>
      <c r="IHI1040" s="63" t="s">
        <v>2194</v>
      </c>
      <c r="IHJ1040" s="63">
        <v>69</v>
      </c>
      <c r="IHK1040" s="63" t="s">
        <v>2195</v>
      </c>
      <c r="IHL1040" s="63" t="s">
        <v>1208</v>
      </c>
      <c r="IHM1040" s="63" t="s">
        <v>4044</v>
      </c>
      <c r="IHN1040" s="63" t="s">
        <v>4045</v>
      </c>
      <c r="IHO1040" s="63">
        <v>654930109397</v>
      </c>
      <c r="IHP1040" s="63">
        <v>19.95</v>
      </c>
      <c r="IHQ1040" s="63" t="s">
        <v>2194</v>
      </c>
      <c r="IHR1040" s="63">
        <v>69</v>
      </c>
      <c r="IHS1040" s="63" t="s">
        <v>2195</v>
      </c>
      <c r="IHT1040" s="63" t="s">
        <v>1208</v>
      </c>
      <c r="IHU1040" s="63" t="s">
        <v>4044</v>
      </c>
      <c r="IHV1040" s="63" t="s">
        <v>4045</v>
      </c>
      <c r="IHW1040" s="63">
        <v>654930109397</v>
      </c>
      <c r="IHX1040" s="63">
        <v>19.95</v>
      </c>
      <c r="IHY1040" s="63" t="s">
        <v>2194</v>
      </c>
      <c r="IHZ1040" s="63">
        <v>69</v>
      </c>
      <c r="IIA1040" s="63" t="s">
        <v>2195</v>
      </c>
      <c r="IIB1040" s="63" t="s">
        <v>1208</v>
      </c>
      <c r="IIC1040" s="63" t="s">
        <v>4044</v>
      </c>
      <c r="IID1040" s="63" t="s">
        <v>4045</v>
      </c>
      <c r="IIE1040" s="63">
        <v>654930109397</v>
      </c>
      <c r="IIF1040" s="63">
        <v>19.95</v>
      </c>
      <c r="IIG1040" s="63" t="s">
        <v>2194</v>
      </c>
      <c r="IIH1040" s="63">
        <v>69</v>
      </c>
      <c r="III1040" s="63" t="s">
        <v>2195</v>
      </c>
      <c r="IIJ1040" s="63" t="s">
        <v>1208</v>
      </c>
      <c r="IIK1040" s="63" t="s">
        <v>4044</v>
      </c>
      <c r="IIL1040" s="63" t="s">
        <v>4045</v>
      </c>
      <c r="IIM1040" s="63">
        <v>654930109397</v>
      </c>
      <c r="IIN1040" s="63">
        <v>19.95</v>
      </c>
      <c r="IIO1040" s="63" t="s">
        <v>2194</v>
      </c>
      <c r="IIP1040" s="63">
        <v>69</v>
      </c>
      <c r="IIQ1040" s="63" t="s">
        <v>2195</v>
      </c>
      <c r="IIR1040" s="63" t="s">
        <v>1208</v>
      </c>
      <c r="IIS1040" s="63" t="s">
        <v>4044</v>
      </c>
      <c r="IIT1040" s="63" t="s">
        <v>4045</v>
      </c>
      <c r="IIU1040" s="63">
        <v>654930109397</v>
      </c>
      <c r="IIV1040" s="63">
        <v>19.95</v>
      </c>
      <c r="IIW1040" s="63" t="s">
        <v>2194</v>
      </c>
      <c r="IIX1040" s="63">
        <v>69</v>
      </c>
      <c r="IIY1040" s="63" t="s">
        <v>2195</v>
      </c>
      <c r="IIZ1040" s="63" t="s">
        <v>1208</v>
      </c>
      <c r="IJA1040" s="63" t="s">
        <v>4044</v>
      </c>
      <c r="IJB1040" s="63" t="s">
        <v>4045</v>
      </c>
      <c r="IJC1040" s="63">
        <v>654930109397</v>
      </c>
      <c r="IJD1040" s="63">
        <v>19.95</v>
      </c>
      <c r="IJE1040" s="63" t="s">
        <v>2194</v>
      </c>
      <c r="IJF1040" s="63">
        <v>69</v>
      </c>
      <c r="IJG1040" s="63" t="s">
        <v>2195</v>
      </c>
      <c r="IJH1040" s="63" t="s">
        <v>1208</v>
      </c>
      <c r="IJI1040" s="63" t="s">
        <v>4044</v>
      </c>
      <c r="IJJ1040" s="63" t="s">
        <v>4045</v>
      </c>
      <c r="IJK1040" s="63">
        <v>654930109397</v>
      </c>
      <c r="IJL1040" s="63">
        <v>19.95</v>
      </c>
      <c r="IJM1040" s="63" t="s">
        <v>2194</v>
      </c>
      <c r="IJN1040" s="63">
        <v>69</v>
      </c>
      <c r="IJO1040" s="63" t="s">
        <v>2195</v>
      </c>
      <c r="IJP1040" s="63" t="s">
        <v>1208</v>
      </c>
      <c r="IJQ1040" s="63" t="s">
        <v>4044</v>
      </c>
      <c r="IJR1040" s="63" t="s">
        <v>4045</v>
      </c>
      <c r="IJS1040" s="63">
        <v>654930109397</v>
      </c>
      <c r="IJT1040" s="63">
        <v>19.95</v>
      </c>
      <c r="IJU1040" s="63" t="s">
        <v>2194</v>
      </c>
      <c r="IJV1040" s="63">
        <v>69</v>
      </c>
      <c r="IJW1040" s="63" t="s">
        <v>2195</v>
      </c>
      <c r="IJX1040" s="63" t="s">
        <v>1208</v>
      </c>
      <c r="IJY1040" s="63" t="s">
        <v>4044</v>
      </c>
      <c r="IJZ1040" s="63" t="s">
        <v>4045</v>
      </c>
      <c r="IKA1040" s="63">
        <v>654930109397</v>
      </c>
      <c r="IKB1040" s="63">
        <v>19.95</v>
      </c>
      <c r="IKC1040" s="63" t="s">
        <v>2194</v>
      </c>
      <c r="IKD1040" s="63">
        <v>69</v>
      </c>
      <c r="IKE1040" s="63" t="s">
        <v>2195</v>
      </c>
      <c r="IKF1040" s="63" t="s">
        <v>1208</v>
      </c>
      <c r="IKG1040" s="63" t="s">
        <v>4044</v>
      </c>
      <c r="IKH1040" s="63" t="s">
        <v>4045</v>
      </c>
      <c r="IKI1040" s="63">
        <v>654930109397</v>
      </c>
      <c r="IKJ1040" s="63">
        <v>19.95</v>
      </c>
      <c r="IKK1040" s="63" t="s">
        <v>2194</v>
      </c>
      <c r="IKL1040" s="63">
        <v>69</v>
      </c>
      <c r="IKM1040" s="63" t="s">
        <v>2195</v>
      </c>
      <c r="IKN1040" s="63" t="s">
        <v>1208</v>
      </c>
      <c r="IKO1040" s="63" t="s">
        <v>4044</v>
      </c>
      <c r="IKP1040" s="63" t="s">
        <v>4045</v>
      </c>
      <c r="IKQ1040" s="63">
        <v>654930109397</v>
      </c>
      <c r="IKR1040" s="63">
        <v>19.95</v>
      </c>
      <c r="IKS1040" s="63" t="s">
        <v>2194</v>
      </c>
      <c r="IKT1040" s="63">
        <v>69</v>
      </c>
      <c r="IKU1040" s="63" t="s">
        <v>2195</v>
      </c>
      <c r="IKV1040" s="63" t="s">
        <v>1208</v>
      </c>
      <c r="IKW1040" s="63" t="s">
        <v>4044</v>
      </c>
      <c r="IKX1040" s="63" t="s">
        <v>4045</v>
      </c>
      <c r="IKY1040" s="63">
        <v>654930109397</v>
      </c>
      <c r="IKZ1040" s="63">
        <v>19.95</v>
      </c>
      <c r="ILA1040" s="63" t="s">
        <v>2194</v>
      </c>
      <c r="ILB1040" s="63">
        <v>69</v>
      </c>
      <c r="ILC1040" s="63" t="s">
        <v>2195</v>
      </c>
      <c r="ILD1040" s="63" t="s">
        <v>1208</v>
      </c>
      <c r="ILE1040" s="63" t="s">
        <v>4044</v>
      </c>
      <c r="ILF1040" s="63" t="s">
        <v>4045</v>
      </c>
      <c r="ILG1040" s="63">
        <v>654930109397</v>
      </c>
      <c r="ILH1040" s="63">
        <v>19.95</v>
      </c>
      <c r="ILI1040" s="63" t="s">
        <v>2194</v>
      </c>
      <c r="ILJ1040" s="63">
        <v>69</v>
      </c>
      <c r="ILK1040" s="63" t="s">
        <v>2195</v>
      </c>
      <c r="ILL1040" s="63" t="s">
        <v>1208</v>
      </c>
      <c r="ILM1040" s="63" t="s">
        <v>4044</v>
      </c>
      <c r="ILN1040" s="63" t="s">
        <v>4045</v>
      </c>
      <c r="ILO1040" s="63">
        <v>654930109397</v>
      </c>
      <c r="ILP1040" s="63">
        <v>19.95</v>
      </c>
      <c r="ILQ1040" s="63" t="s">
        <v>2194</v>
      </c>
      <c r="ILR1040" s="63">
        <v>69</v>
      </c>
      <c r="ILS1040" s="63" t="s">
        <v>2195</v>
      </c>
      <c r="ILT1040" s="63" t="s">
        <v>1208</v>
      </c>
      <c r="ILU1040" s="63" t="s">
        <v>4044</v>
      </c>
      <c r="ILV1040" s="63" t="s">
        <v>4045</v>
      </c>
      <c r="ILW1040" s="63">
        <v>654930109397</v>
      </c>
      <c r="ILX1040" s="63">
        <v>19.95</v>
      </c>
      <c r="ILY1040" s="63" t="s">
        <v>2194</v>
      </c>
      <c r="ILZ1040" s="63">
        <v>69</v>
      </c>
      <c r="IMA1040" s="63" t="s">
        <v>2195</v>
      </c>
      <c r="IMB1040" s="63" t="s">
        <v>1208</v>
      </c>
      <c r="IMC1040" s="63" t="s">
        <v>4044</v>
      </c>
      <c r="IMD1040" s="63" t="s">
        <v>4045</v>
      </c>
      <c r="IME1040" s="63">
        <v>654930109397</v>
      </c>
      <c r="IMF1040" s="63">
        <v>19.95</v>
      </c>
      <c r="IMG1040" s="63" t="s">
        <v>2194</v>
      </c>
      <c r="IMH1040" s="63">
        <v>69</v>
      </c>
      <c r="IMI1040" s="63" t="s">
        <v>2195</v>
      </c>
      <c r="IMJ1040" s="63" t="s">
        <v>1208</v>
      </c>
      <c r="IMK1040" s="63" t="s">
        <v>4044</v>
      </c>
      <c r="IML1040" s="63" t="s">
        <v>4045</v>
      </c>
      <c r="IMM1040" s="63">
        <v>654930109397</v>
      </c>
      <c r="IMN1040" s="63">
        <v>19.95</v>
      </c>
      <c r="IMO1040" s="63" t="s">
        <v>2194</v>
      </c>
      <c r="IMP1040" s="63">
        <v>69</v>
      </c>
      <c r="IMQ1040" s="63" t="s">
        <v>2195</v>
      </c>
      <c r="IMR1040" s="63" t="s">
        <v>1208</v>
      </c>
      <c r="IMS1040" s="63" t="s">
        <v>4044</v>
      </c>
      <c r="IMT1040" s="63" t="s">
        <v>4045</v>
      </c>
      <c r="IMU1040" s="63">
        <v>654930109397</v>
      </c>
      <c r="IMV1040" s="63">
        <v>19.95</v>
      </c>
      <c r="IMW1040" s="63" t="s">
        <v>2194</v>
      </c>
      <c r="IMX1040" s="63">
        <v>69</v>
      </c>
      <c r="IMY1040" s="63" t="s">
        <v>2195</v>
      </c>
      <c r="IMZ1040" s="63" t="s">
        <v>1208</v>
      </c>
      <c r="INA1040" s="63" t="s">
        <v>4044</v>
      </c>
      <c r="INB1040" s="63" t="s">
        <v>4045</v>
      </c>
      <c r="INC1040" s="63">
        <v>654930109397</v>
      </c>
      <c r="IND1040" s="63">
        <v>19.95</v>
      </c>
      <c r="INE1040" s="63" t="s">
        <v>2194</v>
      </c>
      <c r="INF1040" s="63">
        <v>69</v>
      </c>
      <c r="ING1040" s="63" t="s">
        <v>2195</v>
      </c>
      <c r="INH1040" s="63" t="s">
        <v>1208</v>
      </c>
      <c r="INI1040" s="63" t="s">
        <v>4044</v>
      </c>
      <c r="INJ1040" s="63" t="s">
        <v>4045</v>
      </c>
      <c r="INK1040" s="63">
        <v>654930109397</v>
      </c>
      <c r="INL1040" s="63">
        <v>19.95</v>
      </c>
      <c r="INM1040" s="63" t="s">
        <v>2194</v>
      </c>
      <c r="INN1040" s="63">
        <v>69</v>
      </c>
      <c r="INO1040" s="63" t="s">
        <v>2195</v>
      </c>
      <c r="INP1040" s="63" t="s">
        <v>1208</v>
      </c>
      <c r="INQ1040" s="63" t="s">
        <v>4044</v>
      </c>
      <c r="INR1040" s="63" t="s">
        <v>4045</v>
      </c>
      <c r="INS1040" s="63">
        <v>654930109397</v>
      </c>
      <c r="INT1040" s="63">
        <v>19.95</v>
      </c>
      <c r="INU1040" s="63" t="s">
        <v>2194</v>
      </c>
      <c r="INV1040" s="63">
        <v>69</v>
      </c>
      <c r="INW1040" s="63" t="s">
        <v>2195</v>
      </c>
      <c r="INX1040" s="63" t="s">
        <v>1208</v>
      </c>
      <c r="INY1040" s="63" t="s">
        <v>4044</v>
      </c>
      <c r="INZ1040" s="63" t="s">
        <v>4045</v>
      </c>
      <c r="IOA1040" s="63">
        <v>654930109397</v>
      </c>
      <c r="IOB1040" s="63">
        <v>19.95</v>
      </c>
      <c r="IOC1040" s="63" t="s">
        <v>2194</v>
      </c>
      <c r="IOD1040" s="63">
        <v>69</v>
      </c>
      <c r="IOE1040" s="63" t="s">
        <v>2195</v>
      </c>
      <c r="IOF1040" s="63" t="s">
        <v>1208</v>
      </c>
      <c r="IOG1040" s="63" t="s">
        <v>4044</v>
      </c>
      <c r="IOH1040" s="63" t="s">
        <v>4045</v>
      </c>
      <c r="IOI1040" s="63">
        <v>654930109397</v>
      </c>
      <c r="IOJ1040" s="63">
        <v>19.95</v>
      </c>
      <c r="IOK1040" s="63" t="s">
        <v>2194</v>
      </c>
      <c r="IOL1040" s="63">
        <v>69</v>
      </c>
      <c r="IOM1040" s="63" t="s">
        <v>2195</v>
      </c>
      <c r="ION1040" s="63" t="s">
        <v>1208</v>
      </c>
      <c r="IOO1040" s="63" t="s">
        <v>4044</v>
      </c>
      <c r="IOP1040" s="63" t="s">
        <v>4045</v>
      </c>
      <c r="IOQ1040" s="63">
        <v>654930109397</v>
      </c>
      <c r="IOR1040" s="63">
        <v>19.95</v>
      </c>
      <c r="IOS1040" s="63" t="s">
        <v>2194</v>
      </c>
      <c r="IOT1040" s="63">
        <v>69</v>
      </c>
      <c r="IOU1040" s="63" t="s">
        <v>2195</v>
      </c>
      <c r="IOV1040" s="63" t="s">
        <v>1208</v>
      </c>
      <c r="IOW1040" s="63" t="s">
        <v>4044</v>
      </c>
      <c r="IOX1040" s="63" t="s">
        <v>4045</v>
      </c>
      <c r="IOY1040" s="63">
        <v>654930109397</v>
      </c>
      <c r="IOZ1040" s="63">
        <v>19.95</v>
      </c>
      <c r="IPA1040" s="63" t="s">
        <v>2194</v>
      </c>
      <c r="IPB1040" s="63">
        <v>69</v>
      </c>
      <c r="IPC1040" s="63" t="s">
        <v>2195</v>
      </c>
      <c r="IPD1040" s="63" t="s">
        <v>1208</v>
      </c>
      <c r="IPE1040" s="63" t="s">
        <v>4044</v>
      </c>
      <c r="IPF1040" s="63" t="s">
        <v>4045</v>
      </c>
      <c r="IPG1040" s="63">
        <v>654930109397</v>
      </c>
      <c r="IPH1040" s="63">
        <v>19.95</v>
      </c>
      <c r="IPI1040" s="63" t="s">
        <v>2194</v>
      </c>
      <c r="IPJ1040" s="63">
        <v>69</v>
      </c>
      <c r="IPK1040" s="63" t="s">
        <v>2195</v>
      </c>
      <c r="IPL1040" s="63" t="s">
        <v>1208</v>
      </c>
      <c r="IPM1040" s="63" t="s">
        <v>4044</v>
      </c>
      <c r="IPN1040" s="63" t="s">
        <v>4045</v>
      </c>
      <c r="IPO1040" s="63">
        <v>654930109397</v>
      </c>
      <c r="IPP1040" s="63">
        <v>19.95</v>
      </c>
      <c r="IPQ1040" s="63" t="s">
        <v>2194</v>
      </c>
      <c r="IPR1040" s="63">
        <v>69</v>
      </c>
      <c r="IPS1040" s="63" t="s">
        <v>2195</v>
      </c>
      <c r="IPT1040" s="63" t="s">
        <v>1208</v>
      </c>
      <c r="IPU1040" s="63" t="s">
        <v>4044</v>
      </c>
      <c r="IPV1040" s="63" t="s">
        <v>4045</v>
      </c>
      <c r="IPW1040" s="63">
        <v>654930109397</v>
      </c>
      <c r="IPX1040" s="63">
        <v>19.95</v>
      </c>
      <c r="IPY1040" s="63" t="s">
        <v>2194</v>
      </c>
      <c r="IPZ1040" s="63">
        <v>69</v>
      </c>
      <c r="IQA1040" s="63" t="s">
        <v>2195</v>
      </c>
      <c r="IQB1040" s="63" t="s">
        <v>1208</v>
      </c>
      <c r="IQC1040" s="63" t="s">
        <v>4044</v>
      </c>
      <c r="IQD1040" s="63" t="s">
        <v>4045</v>
      </c>
      <c r="IQE1040" s="63">
        <v>654930109397</v>
      </c>
      <c r="IQF1040" s="63">
        <v>19.95</v>
      </c>
      <c r="IQG1040" s="63" t="s">
        <v>2194</v>
      </c>
      <c r="IQH1040" s="63">
        <v>69</v>
      </c>
      <c r="IQI1040" s="63" t="s">
        <v>2195</v>
      </c>
      <c r="IQJ1040" s="63" t="s">
        <v>1208</v>
      </c>
      <c r="IQK1040" s="63" t="s">
        <v>4044</v>
      </c>
      <c r="IQL1040" s="63" t="s">
        <v>4045</v>
      </c>
      <c r="IQM1040" s="63">
        <v>654930109397</v>
      </c>
      <c r="IQN1040" s="63">
        <v>19.95</v>
      </c>
      <c r="IQO1040" s="63" t="s">
        <v>2194</v>
      </c>
      <c r="IQP1040" s="63">
        <v>69</v>
      </c>
      <c r="IQQ1040" s="63" t="s">
        <v>2195</v>
      </c>
      <c r="IQR1040" s="63" t="s">
        <v>1208</v>
      </c>
      <c r="IQS1040" s="63" t="s">
        <v>4044</v>
      </c>
      <c r="IQT1040" s="63" t="s">
        <v>4045</v>
      </c>
      <c r="IQU1040" s="63">
        <v>654930109397</v>
      </c>
      <c r="IQV1040" s="63">
        <v>19.95</v>
      </c>
      <c r="IQW1040" s="63" t="s">
        <v>2194</v>
      </c>
      <c r="IQX1040" s="63">
        <v>69</v>
      </c>
      <c r="IQY1040" s="63" t="s">
        <v>2195</v>
      </c>
      <c r="IQZ1040" s="63" t="s">
        <v>1208</v>
      </c>
      <c r="IRA1040" s="63" t="s">
        <v>4044</v>
      </c>
      <c r="IRB1040" s="63" t="s">
        <v>4045</v>
      </c>
      <c r="IRC1040" s="63">
        <v>654930109397</v>
      </c>
      <c r="IRD1040" s="63">
        <v>19.95</v>
      </c>
      <c r="IRE1040" s="63" t="s">
        <v>2194</v>
      </c>
      <c r="IRF1040" s="63">
        <v>69</v>
      </c>
      <c r="IRG1040" s="63" t="s">
        <v>2195</v>
      </c>
      <c r="IRH1040" s="63" t="s">
        <v>1208</v>
      </c>
      <c r="IRI1040" s="63" t="s">
        <v>4044</v>
      </c>
      <c r="IRJ1040" s="63" t="s">
        <v>4045</v>
      </c>
      <c r="IRK1040" s="63">
        <v>654930109397</v>
      </c>
      <c r="IRL1040" s="63">
        <v>19.95</v>
      </c>
      <c r="IRM1040" s="63" t="s">
        <v>2194</v>
      </c>
      <c r="IRN1040" s="63">
        <v>69</v>
      </c>
      <c r="IRO1040" s="63" t="s">
        <v>2195</v>
      </c>
      <c r="IRP1040" s="63" t="s">
        <v>1208</v>
      </c>
      <c r="IRQ1040" s="63" t="s">
        <v>4044</v>
      </c>
      <c r="IRR1040" s="63" t="s">
        <v>4045</v>
      </c>
      <c r="IRS1040" s="63">
        <v>654930109397</v>
      </c>
      <c r="IRT1040" s="63">
        <v>19.95</v>
      </c>
      <c r="IRU1040" s="63" t="s">
        <v>2194</v>
      </c>
      <c r="IRV1040" s="63">
        <v>69</v>
      </c>
      <c r="IRW1040" s="63" t="s">
        <v>2195</v>
      </c>
      <c r="IRX1040" s="63" t="s">
        <v>1208</v>
      </c>
      <c r="IRY1040" s="63" t="s">
        <v>4044</v>
      </c>
      <c r="IRZ1040" s="63" t="s">
        <v>4045</v>
      </c>
      <c r="ISA1040" s="63">
        <v>654930109397</v>
      </c>
      <c r="ISB1040" s="63">
        <v>19.95</v>
      </c>
      <c r="ISC1040" s="63" t="s">
        <v>2194</v>
      </c>
      <c r="ISD1040" s="63">
        <v>69</v>
      </c>
      <c r="ISE1040" s="63" t="s">
        <v>2195</v>
      </c>
      <c r="ISF1040" s="63" t="s">
        <v>1208</v>
      </c>
      <c r="ISG1040" s="63" t="s">
        <v>4044</v>
      </c>
      <c r="ISH1040" s="63" t="s">
        <v>4045</v>
      </c>
      <c r="ISI1040" s="63">
        <v>654930109397</v>
      </c>
      <c r="ISJ1040" s="63">
        <v>19.95</v>
      </c>
      <c r="ISK1040" s="63" t="s">
        <v>2194</v>
      </c>
      <c r="ISL1040" s="63">
        <v>69</v>
      </c>
      <c r="ISM1040" s="63" t="s">
        <v>2195</v>
      </c>
      <c r="ISN1040" s="63" t="s">
        <v>1208</v>
      </c>
      <c r="ISO1040" s="63" t="s">
        <v>4044</v>
      </c>
      <c r="ISP1040" s="63" t="s">
        <v>4045</v>
      </c>
      <c r="ISQ1040" s="63">
        <v>654930109397</v>
      </c>
      <c r="ISR1040" s="63">
        <v>19.95</v>
      </c>
      <c r="ISS1040" s="63" t="s">
        <v>2194</v>
      </c>
      <c r="IST1040" s="63">
        <v>69</v>
      </c>
      <c r="ISU1040" s="63" t="s">
        <v>2195</v>
      </c>
      <c r="ISV1040" s="63" t="s">
        <v>1208</v>
      </c>
      <c r="ISW1040" s="63" t="s">
        <v>4044</v>
      </c>
      <c r="ISX1040" s="63" t="s">
        <v>4045</v>
      </c>
      <c r="ISY1040" s="63">
        <v>654930109397</v>
      </c>
      <c r="ISZ1040" s="63">
        <v>19.95</v>
      </c>
      <c r="ITA1040" s="63" t="s">
        <v>2194</v>
      </c>
      <c r="ITB1040" s="63">
        <v>69</v>
      </c>
      <c r="ITC1040" s="63" t="s">
        <v>2195</v>
      </c>
      <c r="ITD1040" s="63" t="s">
        <v>1208</v>
      </c>
      <c r="ITE1040" s="63" t="s">
        <v>4044</v>
      </c>
      <c r="ITF1040" s="63" t="s">
        <v>4045</v>
      </c>
      <c r="ITG1040" s="63">
        <v>654930109397</v>
      </c>
      <c r="ITH1040" s="63">
        <v>19.95</v>
      </c>
      <c r="ITI1040" s="63" t="s">
        <v>2194</v>
      </c>
      <c r="ITJ1040" s="63">
        <v>69</v>
      </c>
      <c r="ITK1040" s="63" t="s">
        <v>2195</v>
      </c>
      <c r="ITL1040" s="63" t="s">
        <v>1208</v>
      </c>
      <c r="ITM1040" s="63" t="s">
        <v>4044</v>
      </c>
      <c r="ITN1040" s="63" t="s">
        <v>4045</v>
      </c>
      <c r="ITO1040" s="63">
        <v>654930109397</v>
      </c>
      <c r="ITP1040" s="63">
        <v>19.95</v>
      </c>
      <c r="ITQ1040" s="63" t="s">
        <v>2194</v>
      </c>
      <c r="ITR1040" s="63">
        <v>69</v>
      </c>
      <c r="ITS1040" s="63" t="s">
        <v>2195</v>
      </c>
      <c r="ITT1040" s="63" t="s">
        <v>1208</v>
      </c>
      <c r="ITU1040" s="63" t="s">
        <v>4044</v>
      </c>
      <c r="ITV1040" s="63" t="s">
        <v>4045</v>
      </c>
      <c r="ITW1040" s="63">
        <v>654930109397</v>
      </c>
      <c r="ITX1040" s="63">
        <v>19.95</v>
      </c>
      <c r="ITY1040" s="63" t="s">
        <v>2194</v>
      </c>
      <c r="ITZ1040" s="63">
        <v>69</v>
      </c>
      <c r="IUA1040" s="63" t="s">
        <v>2195</v>
      </c>
      <c r="IUB1040" s="63" t="s">
        <v>1208</v>
      </c>
      <c r="IUC1040" s="63" t="s">
        <v>4044</v>
      </c>
      <c r="IUD1040" s="63" t="s">
        <v>4045</v>
      </c>
      <c r="IUE1040" s="63">
        <v>654930109397</v>
      </c>
      <c r="IUF1040" s="63">
        <v>19.95</v>
      </c>
      <c r="IUG1040" s="63" t="s">
        <v>2194</v>
      </c>
      <c r="IUH1040" s="63">
        <v>69</v>
      </c>
      <c r="IUI1040" s="63" t="s">
        <v>2195</v>
      </c>
      <c r="IUJ1040" s="63" t="s">
        <v>1208</v>
      </c>
      <c r="IUK1040" s="63" t="s">
        <v>4044</v>
      </c>
      <c r="IUL1040" s="63" t="s">
        <v>4045</v>
      </c>
      <c r="IUM1040" s="63">
        <v>654930109397</v>
      </c>
      <c r="IUN1040" s="63">
        <v>19.95</v>
      </c>
      <c r="IUO1040" s="63" t="s">
        <v>2194</v>
      </c>
      <c r="IUP1040" s="63">
        <v>69</v>
      </c>
      <c r="IUQ1040" s="63" t="s">
        <v>2195</v>
      </c>
      <c r="IUR1040" s="63" t="s">
        <v>1208</v>
      </c>
      <c r="IUS1040" s="63" t="s">
        <v>4044</v>
      </c>
      <c r="IUT1040" s="63" t="s">
        <v>4045</v>
      </c>
      <c r="IUU1040" s="63">
        <v>654930109397</v>
      </c>
      <c r="IUV1040" s="63">
        <v>19.95</v>
      </c>
      <c r="IUW1040" s="63" t="s">
        <v>2194</v>
      </c>
      <c r="IUX1040" s="63">
        <v>69</v>
      </c>
      <c r="IUY1040" s="63" t="s">
        <v>2195</v>
      </c>
      <c r="IUZ1040" s="63" t="s">
        <v>1208</v>
      </c>
      <c r="IVA1040" s="63" t="s">
        <v>4044</v>
      </c>
      <c r="IVB1040" s="63" t="s">
        <v>4045</v>
      </c>
      <c r="IVC1040" s="63">
        <v>654930109397</v>
      </c>
      <c r="IVD1040" s="63">
        <v>19.95</v>
      </c>
      <c r="IVE1040" s="63" t="s">
        <v>2194</v>
      </c>
      <c r="IVF1040" s="63">
        <v>69</v>
      </c>
      <c r="IVG1040" s="63" t="s">
        <v>2195</v>
      </c>
      <c r="IVH1040" s="63" t="s">
        <v>1208</v>
      </c>
      <c r="IVI1040" s="63" t="s">
        <v>4044</v>
      </c>
      <c r="IVJ1040" s="63" t="s">
        <v>4045</v>
      </c>
      <c r="IVK1040" s="63">
        <v>654930109397</v>
      </c>
      <c r="IVL1040" s="63">
        <v>19.95</v>
      </c>
      <c r="IVM1040" s="63" t="s">
        <v>2194</v>
      </c>
      <c r="IVN1040" s="63">
        <v>69</v>
      </c>
      <c r="IVO1040" s="63" t="s">
        <v>2195</v>
      </c>
      <c r="IVP1040" s="63" t="s">
        <v>1208</v>
      </c>
      <c r="IVQ1040" s="63" t="s">
        <v>4044</v>
      </c>
      <c r="IVR1040" s="63" t="s">
        <v>4045</v>
      </c>
      <c r="IVS1040" s="63">
        <v>654930109397</v>
      </c>
      <c r="IVT1040" s="63">
        <v>19.95</v>
      </c>
      <c r="IVU1040" s="63" t="s">
        <v>2194</v>
      </c>
      <c r="IVV1040" s="63">
        <v>69</v>
      </c>
      <c r="IVW1040" s="63" t="s">
        <v>2195</v>
      </c>
      <c r="IVX1040" s="63" t="s">
        <v>1208</v>
      </c>
      <c r="IVY1040" s="63" t="s">
        <v>4044</v>
      </c>
      <c r="IVZ1040" s="63" t="s">
        <v>4045</v>
      </c>
      <c r="IWA1040" s="63">
        <v>654930109397</v>
      </c>
      <c r="IWB1040" s="63">
        <v>19.95</v>
      </c>
      <c r="IWC1040" s="63" t="s">
        <v>2194</v>
      </c>
      <c r="IWD1040" s="63">
        <v>69</v>
      </c>
      <c r="IWE1040" s="63" t="s">
        <v>2195</v>
      </c>
      <c r="IWF1040" s="63" t="s">
        <v>1208</v>
      </c>
      <c r="IWG1040" s="63" t="s">
        <v>4044</v>
      </c>
      <c r="IWH1040" s="63" t="s">
        <v>4045</v>
      </c>
      <c r="IWI1040" s="63">
        <v>654930109397</v>
      </c>
      <c r="IWJ1040" s="63">
        <v>19.95</v>
      </c>
      <c r="IWK1040" s="63" t="s">
        <v>2194</v>
      </c>
      <c r="IWL1040" s="63">
        <v>69</v>
      </c>
      <c r="IWM1040" s="63" t="s">
        <v>2195</v>
      </c>
      <c r="IWN1040" s="63" t="s">
        <v>1208</v>
      </c>
      <c r="IWO1040" s="63" t="s">
        <v>4044</v>
      </c>
      <c r="IWP1040" s="63" t="s">
        <v>4045</v>
      </c>
      <c r="IWQ1040" s="63">
        <v>654930109397</v>
      </c>
      <c r="IWR1040" s="63">
        <v>19.95</v>
      </c>
      <c r="IWS1040" s="63" t="s">
        <v>2194</v>
      </c>
      <c r="IWT1040" s="63">
        <v>69</v>
      </c>
      <c r="IWU1040" s="63" t="s">
        <v>2195</v>
      </c>
      <c r="IWV1040" s="63" t="s">
        <v>1208</v>
      </c>
      <c r="IWW1040" s="63" t="s">
        <v>4044</v>
      </c>
      <c r="IWX1040" s="63" t="s">
        <v>4045</v>
      </c>
      <c r="IWY1040" s="63">
        <v>654930109397</v>
      </c>
      <c r="IWZ1040" s="63">
        <v>19.95</v>
      </c>
      <c r="IXA1040" s="63" t="s">
        <v>2194</v>
      </c>
      <c r="IXB1040" s="63">
        <v>69</v>
      </c>
      <c r="IXC1040" s="63" t="s">
        <v>2195</v>
      </c>
      <c r="IXD1040" s="63" t="s">
        <v>1208</v>
      </c>
      <c r="IXE1040" s="63" t="s">
        <v>4044</v>
      </c>
      <c r="IXF1040" s="63" t="s">
        <v>4045</v>
      </c>
      <c r="IXG1040" s="63">
        <v>654930109397</v>
      </c>
      <c r="IXH1040" s="63">
        <v>19.95</v>
      </c>
      <c r="IXI1040" s="63" t="s">
        <v>2194</v>
      </c>
      <c r="IXJ1040" s="63">
        <v>69</v>
      </c>
      <c r="IXK1040" s="63" t="s">
        <v>2195</v>
      </c>
      <c r="IXL1040" s="63" t="s">
        <v>1208</v>
      </c>
      <c r="IXM1040" s="63" t="s">
        <v>4044</v>
      </c>
      <c r="IXN1040" s="63" t="s">
        <v>4045</v>
      </c>
      <c r="IXO1040" s="63">
        <v>654930109397</v>
      </c>
      <c r="IXP1040" s="63">
        <v>19.95</v>
      </c>
      <c r="IXQ1040" s="63" t="s">
        <v>2194</v>
      </c>
      <c r="IXR1040" s="63">
        <v>69</v>
      </c>
      <c r="IXS1040" s="63" t="s">
        <v>2195</v>
      </c>
      <c r="IXT1040" s="63" t="s">
        <v>1208</v>
      </c>
      <c r="IXU1040" s="63" t="s">
        <v>4044</v>
      </c>
      <c r="IXV1040" s="63" t="s">
        <v>4045</v>
      </c>
      <c r="IXW1040" s="63">
        <v>654930109397</v>
      </c>
      <c r="IXX1040" s="63">
        <v>19.95</v>
      </c>
      <c r="IXY1040" s="63" t="s">
        <v>2194</v>
      </c>
      <c r="IXZ1040" s="63">
        <v>69</v>
      </c>
      <c r="IYA1040" s="63" t="s">
        <v>2195</v>
      </c>
      <c r="IYB1040" s="63" t="s">
        <v>1208</v>
      </c>
      <c r="IYC1040" s="63" t="s">
        <v>4044</v>
      </c>
      <c r="IYD1040" s="63" t="s">
        <v>4045</v>
      </c>
      <c r="IYE1040" s="63">
        <v>654930109397</v>
      </c>
      <c r="IYF1040" s="63">
        <v>19.95</v>
      </c>
      <c r="IYG1040" s="63" t="s">
        <v>2194</v>
      </c>
      <c r="IYH1040" s="63">
        <v>69</v>
      </c>
      <c r="IYI1040" s="63" t="s">
        <v>2195</v>
      </c>
      <c r="IYJ1040" s="63" t="s">
        <v>1208</v>
      </c>
      <c r="IYK1040" s="63" t="s">
        <v>4044</v>
      </c>
      <c r="IYL1040" s="63" t="s">
        <v>4045</v>
      </c>
      <c r="IYM1040" s="63">
        <v>654930109397</v>
      </c>
      <c r="IYN1040" s="63">
        <v>19.95</v>
      </c>
      <c r="IYO1040" s="63" t="s">
        <v>2194</v>
      </c>
      <c r="IYP1040" s="63">
        <v>69</v>
      </c>
      <c r="IYQ1040" s="63" t="s">
        <v>2195</v>
      </c>
      <c r="IYR1040" s="63" t="s">
        <v>1208</v>
      </c>
      <c r="IYS1040" s="63" t="s">
        <v>4044</v>
      </c>
      <c r="IYT1040" s="63" t="s">
        <v>4045</v>
      </c>
      <c r="IYU1040" s="63">
        <v>654930109397</v>
      </c>
      <c r="IYV1040" s="63">
        <v>19.95</v>
      </c>
      <c r="IYW1040" s="63" t="s">
        <v>2194</v>
      </c>
      <c r="IYX1040" s="63">
        <v>69</v>
      </c>
      <c r="IYY1040" s="63" t="s">
        <v>2195</v>
      </c>
      <c r="IYZ1040" s="63" t="s">
        <v>1208</v>
      </c>
      <c r="IZA1040" s="63" t="s">
        <v>4044</v>
      </c>
      <c r="IZB1040" s="63" t="s">
        <v>4045</v>
      </c>
      <c r="IZC1040" s="63">
        <v>654930109397</v>
      </c>
      <c r="IZD1040" s="63">
        <v>19.95</v>
      </c>
      <c r="IZE1040" s="63" t="s">
        <v>2194</v>
      </c>
      <c r="IZF1040" s="63">
        <v>69</v>
      </c>
      <c r="IZG1040" s="63" t="s">
        <v>2195</v>
      </c>
      <c r="IZH1040" s="63" t="s">
        <v>1208</v>
      </c>
      <c r="IZI1040" s="63" t="s">
        <v>4044</v>
      </c>
      <c r="IZJ1040" s="63" t="s">
        <v>4045</v>
      </c>
      <c r="IZK1040" s="63">
        <v>654930109397</v>
      </c>
      <c r="IZL1040" s="63">
        <v>19.95</v>
      </c>
      <c r="IZM1040" s="63" t="s">
        <v>2194</v>
      </c>
      <c r="IZN1040" s="63">
        <v>69</v>
      </c>
      <c r="IZO1040" s="63" t="s">
        <v>2195</v>
      </c>
      <c r="IZP1040" s="63" t="s">
        <v>1208</v>
      </c>
      <c r="IZQ1040" s="63" t="s">
        <v>4044</v>
      </c>
      <c r="IZR1040" s="63" t="s">
        <v>4045</v>
      </c>
      <c r="IZS1040" s="63">
        <v>654930109397</v>
      </c>
      <c r="IZT1040" s="63">
        <v>19.95</v>
      </c>
      <c r="IZU1040" s="63" t="s">
        <v>2194</v>
      </c>
      <c r="IZV1040" s="63">
        <v>69</v>
      </c>
      <c r="IZW1040" s="63" t="s">
        <v>2195</v>
      </c>
      <c r="IZX1040" s="63" t="s">
        <v>1208</v>
      </c>
      <c r="IZY1040" s="63" t="s">
        <v>4044</v>
      </c>
      <c r="IZZ1040" s="63" t="s">
        <v>4045</v>
      </c>
      <c r="JAA1040" s="63">
        <v>654930109397</v>
      </c>
      <c r="JAB1040" s="63">
        <v>19.95</v>
      </c>
      <c r="JAC1040" s="63" t="s">
        <v>2194</v>
      </c>
      <c r="JAD1040" s="63">
        <v>69</v>
      </c>
      <c r="JAE1040" s="63" t="s">
        <v>2195</v>
      </c>
      <c r="JAF1040" s="63" t="s">
        <v>1208</v>
      </c>
      <c r="JAG1040" s="63" t="s">
        <v>4044</v>
      </c>
      <c r="JAH1040" s="63" t="s">
        <v>4045</v>
      </c>
      <c r="JAI1040" s="63">
        <v>654930109397</v>
      </c>
      <c r="JAJ1040" s="63">
        <v>19.95</v>
      </c>
      <c r="JAK1040" s="63" t="s">
        <v>2194</v>
      </c>
      <c r="JAL1040" s="63">
        <v>69</v>
      </c>
      <c r="JAM1040" s="63" t="s">
        <v>2195</v>
      </c>
      <c r="JAN1040" s="63" t="s">
        <v>1208</v>
      </c>
      <c r="JAO1040" s="63" t="s">
        <v>4044</v>
      </c>
      <c r="JAP1040" s="63" t="s">
        <v>4045</v>
      </c>
      <c r="JAQ1040" s="63">
        <v>654930109397</v>
      </c>
      <c r="JAR1040" s="63">
        <v>19.95</v>
      </c>
      <c r="JAS1040" s="63" t="s">
        <v>2194</v>
      </c>
      <c r="JAT1040" s="63">
        <v>69</v>
      </c>
      <c r="JAU1040" s="63" t="s">
        <v>2195</v>
      </c>
      <c r="JAV1040" s="63" t="s">
        <v>1208</v>
      </c>
      <c r="JAW1040" s="63" t="s">
        <v>4044</v>
      </c>
      <c r="JAX1040" s="63" t="s">
        <v>4045</v>
      </c>
      <c r="JAY1040" s="63">
        <v>654930109397</v>
      </c>
      <c r="JAZ1040" s="63">
        <v>19.95</v>
      </c>
      <c r="JBA1040" s="63" t="s">
        <v>2194</v>
      </c>
      <c r="JBB1040" s="63">
        <v>69</v>
      </c>
      <c r="JBC1040" s="63" t="s">
        <v>2195</v>
      </c>
      <c r="JBD1040" s="63" t="s">
        <v>1208</v>
      </c>
      <c r="JBE1040" s="63" t="s">
        <v>4044</v>
      </c>
      <c r="JBF1040" s="63" t="s">
        <v>4045</v>
      </c>
      <c r="JBG1040" s="63">
        <v>654930109397</v>
      </c>
      <c r="JBH1040" s="63">
        <v>19.95</v>
      </c>
      <c r="JBI1040" s="63" t="s">
        <v>2194</v>
      </c>
      <c r="JBJ1040" s="63">
        <v>69</v>
      </c>
      <c r="JBK1040" s="63" t="s">
        <v>2195</v>
      </c>
      <c r="JBL1040" s="63" t="s">
        <v>1208</v>
      </c>
      <c r="JBM1040" s="63" t="s">
        <v>4044</v>
      </c>
      <c r="JBN1040" s="63" t="s">
        <v>4045</v>
      </c>
      <c r="JBO1040" s="63">
        <v>654930109397</v>
      </c>
      <c r="JBP1040" s="63">
        <v>19.95</v>
      </c>
      <c r="JBQ1040" s="63" t="s">
        <v>2194</v>
      </c>
      <c r="JBR1040" s="63">
        <v>69</v>
      </c>
      <c r="JBS1040" s="63" t="s">
        <v>2195</v>
      </c>
      <c r="JBT1040" s="63" t="s">
        <v>1208</v>
      </c>
      <c r="JBU1040" s="63" t="s">
        <v>4044</v>
      </c>
      <c r="JBV1040" s="63" t="s">
        <v>4045</v>
      </c>
      <c r="JBW1040" s="63">
        <v>654930109397</v>
      </c>
      <c r="JBX1040" s="63">
        <v>19.95</v>
      </c>
      <c r="JBY1040" s="63" t="s">
        <v>2194</v>
      </c>
      <c r="JBZ1040" s="63">
        <v>69</v>
      </c>
      <c r="JCA1040" s="63" t="s">
        <v>2195</v>
      </c>
      <c r="JCB1040" s="63" t="s">
        <v>1208</v>
      </c>
      <c r="JCC1040" s="63" t="s">
        <v>4044</v>
      </c>
      <c r="JCD1040" s="63" t="s">
        <v>4045</v>
      </c>
      <c r="JCE1040" s="63">
        <v>654930109397</v>
      </c>
      <c r="JCF1040" s="63">
        <v>19.95</v>
      </c>
      <c r="JCG1040" s="63" t="s">
        <v>2194</v>
      </c>
      <c r="JCH1040" s="63">
        <v>69</v>
      </c>
      <c r="JCI1040" s="63" t="s">
        <v>2195</v>
      </c>
      <c r="JCJ1040" s="63" t="s">
        <v>1208</v>
      </c>
      <c r="JCK1040" s="63" t="s">
        <v>4044</v>
      </c>
      <c r="JCL1040" s="63" t="s">
        <v>4045</v>
      </c>
      <c r="JCM1040" s="63">
        <v>654930109397</v>
      </c>
      <c r="JCN1040" s="63">
        <v>19.95</v>
      </c>
      <c r="JCO1040" s="63" t="s">
        <v>2194</v>
      </c>
      <c r="JCP1040" s="63">
        <v>69</v>
      </c>
      <c r="JCQ1040" s="63" t="s">
        <v>2195</v>
      </c>
      <c r="JCR1040" s="63" t="s">
        <v>1208</v>
      </c>
      <c r="JCS1040" s="63" t="s">
        <v>4044</v>
      </c>
      <c r="JCT1040" s="63" t="s">
        <v>4045</v>
      </c>
      <c r="JCU1040" s="63">
        <v>654930109397</v>
      </c>
      <c r="JCV1040" s="63">
        <v>19.95</v>
      </c>
      <c r="JCW1040" s="63" t="s">
        <v>2194</v>
      </c>
      <c r="JCX1040" s="63">
        <v>69</v>
      </c>
      <c r="JCY1040" s="63" t="s">
        <v>2195</v>
      </c>
      <c r="JCZ1040" s="63" t="s">
        <v>1208</v>
      </c>
      <c r="JDA1040" s="63" t="s">
        <v>4044</v>
      </c>
      <c r="JDB1040" s="63" t="s">
        <v>4045</v>
      </c>
      <c r="JDC1040" s="63">
        <v>654930109397</v>
      </c>
      <c r="JDD1040" s="63">
        <v>19.95</v>
      </c>
      <c r="JDE1040" s="63" t="s">
        <v>2194</v>
      </c>
      <c r="JDF1040" s="63">
        <v>69</v>
      </c>
      <c r="JDG1040" s="63" t="s">
        <v>2195</v>
      </c>
      <c r="JDH1040" s="63" t="s">
        <v>1208</v>
      </c>
      <c r="JDI1040" s="63" t="s">
        <v>4044</v>
      </c>
      <c r="JDJ1040" s="63" t="s">
        <v>4045</v>
      </c>
      <c r="JDK1040" s="63">
        <v>654930109397</v>
      </c>
      <c r="JDL1040" s="63">
        <v>19.95</v>
      </c>
      <c r="JDM1040" s="63" t="s">
        <v>2194</v>
      </c>
      <c r="JDN1040" s="63">
        <v>69</v>
      </c>
      <c r="JDO1040" s="63" t="s">
        <v>2195</v>
      </c>
      <c r="JDP1040" s="63" t="s">
        <v>1208</v>
      </c>
      <c r="JDQ1040" s="63" t="s">
        <v>4044</v>
      </c>
      <c r="JDR1040" s="63" t="s">
        <v>4045</v>
      </c>
      <c r="JDS1040" s="63">
        <v>654930109397</v>
      </c>
      <c r="JDT1040" s="63">
        <v>19.95</v>
      </c>
      <c r="JDU1040" s="63" t="s">
        <v>2194</v>
      </c>
      <c r="JDV1040" s="63">
        <v>69</v>
      </c>
      <c r="JDW1040" s="63" t="s">
        <v>2195</v>
      </c>
      <c r="JDX1040" s="63" t="s">
        <v>1208</v>
      </c>
      <c r="JDY1040" s="63" t="s">
        <v>4044</v>
      </c>
      <c r="JDZ1040" s="63" t="s">
        <v>4045</v>
      </c>
      <c r="JEA1040" s="63">
        <v>654930109397</v>
      </c>
      <c r="JEB1040" s="63">
        <v>19.95</v>
      </c>
      <c r="JEC1040" s="63" t="s">
        <v>2194</v>
      </c>
      <c r="JED1040" s="63">
        <v>69</v>
      </c>
      <c r="JEE1040" s="63" t="s">
        <v>2195</v>
      </c>
      <c r="JEF1040" s="63" t="s">
        <v>1208</v>
      </c>
      <c r="JEG1040" s="63" t="s">
        <v>4044</v>
      </c>
      <c r="JEH1040" s="63" t="s">
        <v>4045</v>
      </c>
      <c r="JEI1040" s="63">
        <v>654930109397</v>
      </c>
      <c r="JEJ1040" s="63">
        <v>19.95</v>
      </c>
      <c r="JEK1040" s="63" t="s">
        <v>2194</v>
      </c>
      <c r="JEL1040" s="63">
        <v>69</v>
      </c>
      <c r="JEM1040" s="63" t="s">
        <v>2195</v>
      </c>
      <c r="JEN1040" s="63" t="s">
        <v>1208</v>
      </c>
      <c r="JEO1040" s="63" t="s">
        <v>4044</v>
      </c>
      <c r="JEP1040" s="63" t="s">
        <v>4045</v>
      </c>
      <c r="JEQ1040" s="63">
        <v>654930109397</v>
      </c>
      <c r="JER1040" s="63">
        <v>19.95</v>
      </c>
      <c r="JES1040" s="63" t="s">
        <v>2194</v>
      </c>
      <c r="JET1040" s="63">
        <v>69</v>
      </c>
      <c r="JEU1040" s="63" t="s">
        <v>2195</v>
      </c>
      <c r="JEV1040" s="63" t="s">
        <v>1208</v>
      </c>
      <c r="JEW1040" s="63" t="s">
        <v>4044</v>
      </c>
      <c r="JEX1040" s="63" t="s">
        <v>4045</v>
      </c>
      <c r="JEY1040" s="63">
        <v>654930109397</v>
      </c>
      <c r="JEZ1040" s="63">
        <v>19.95</v>
      </c>
      <c r="JFA1040" s="63" t="s">
        <v>2194</v>
      </c>
      <c r="JFB1040" s="63">
        <v>69</v>
      </c>
      <c r="JFC1040" s="63" t="s">
        <v>2195</v>
      </c>
      <c r="JFD1040" s="63" t="s">
        <v>1208</v>
      </c>
      <c r="JFE1040" s="63" t="s">
        <v>4044</v>
      </c>
      <c r="JFF1040" s="63" t="s">
        <v>4045</v>
      </c>
      <c r="JFG1040" s="63">
        <v>654930109397</v>
      </c>
      <c r="JFH1040" s="63">
        <v>19.95</v>
      </c>
      <c r="JFI1040" s="63" t="s">
        <v>2194</v>
      </c>
      <c r="JFJ1040" s="63">
        <v>69</v>
      </c>
      <c r="JFK1040" s="63" t="s">
        <v>2195</v>
      </c>
      <c r="JFL1040" s="63" t="s">
        <v>1208</v>
      </c>
      <c r="JFM1040" s="63" t="s">
        <v>4044</v>
      </c>
      <c r="JFN1040" s="63" t="s">
        <v>4045</v>
      </c>
      <c r="JFO1040" s="63">
        <v>654930109397</v>
      </c>
      <c r="JFP1040" s="63">
        <v>19.95</v>
      </c>
      <c r="JFQ1040" s="63" t="s">
        <v>2194</v>
      </c>
      <c r="JFR1040" s="63">
        <v>69</v>
      </c>
      <c r="JFS1040" s="63" t="s">
        <v>2195</v>
      </c>
      <c r="JFT1040" s="63" t="s">
        <v>1208</v>
      </c>
      <c r="JFU1040" s="63" t="s">
        <v>4044</v>
      </c>
      <c r="JFV1040" s="63" t="s">
        <v>4045</v>
      </c>
      <c r="JFW1040" s="63">
        <v>654930109397</v>
      </c>
      <c r="JFX1040" s="63">
        <v>19.95</v>
      </c>
      <c r="JFY1040" s="63" t="s">
        <v>2194</v>
      </c>
      <c r="JFZ1040" s="63">
        <v>69</v>
      </c>
      <c r="JGA1040" s="63" t="s">
        <v>2195</v>
      </c>
      <c r="JGB1040" s="63" t="s">
        <v>1208</v>
      </c>
      <c r="JGC1040" s="63" t="s">
        <v>4044</v>
      </c>
      <c r="JGD1040" s="63" t="s">
        <v>4045</v>
      </c>
      <c r="JGE1040" s="63">
        <v>654930109397</v>
      </c>
      <c r="JGF1040" s="63">
        <v>19.95</v>
      </c>
      <c r="JGG1040" s="63" t="s">
        <v>2194</v>
      </c>
      <c r="JGH1040" s="63">
        <v>69</v>
      </c>
      <c r="JGI1040" s="63" t="s">
        <v>2195</v>
      </c>
      <c r="JGJ1040" s="63" t="s">
        <v>1208</v>
      </c>
      <c r="JGK1040" s="63" t="s">
        <v>4044</v>
      </c>
      <c r="JGL1040" s="63" t="s">
        <v>4045</v>
      </c>
      <c r="JGM1040" s="63">
        <v>654930109397</v>
      </c>
      <c r="JGN1040" s="63">
        <v>19.95</v>
      </c>
      <c r="JGO1040" s="63" t="s">
        <v>2194</v>
      </c>
      <c r="JGP1040" s="63">
        <v>69</v>
      </c>
      <c r="JGQ1040" s="63" t="s">
        <v>2195</v>
      </c>
      <c r="JGR1040" s="63" t="s">
        <v>1208</v>
      </c>
      <c r="JGS1040" s="63" t="s">
        <v>4044</v>
      </c>
      <c r="JGT1040" s="63" t="s">
        <v>4045</v>
      </c>
      <c r="JGU1040" s="63">
        <v>654930109397</v>
      </c>
      <c r="JGV1040" s="63">
        <v>19.95</v>
      </c>
      <c r="JGW1040" s="63" t="s">
        <v>2194</v>
      </c>
      <c r="JGX1040" s="63">
        <v>69</v>
      </c>
      <c r="JGY1040" s="63" t="s">
        <v>2195</v>
      </c>
      <c r="JGZ1040" s="63" t="s">
        <v>1208</v>
      </c>
      <c r="JHA1040" s="63" t="s">
        <v>4044</v>
      </c>
      <c r="JHB1040" s="63" t="s">
        <v>4045</v>
      </c>
      <c r="JHC1040" s="63">
        <v>654930109397</v>
      </c>
      <c r="JHD1040" s="63">
        <v>19.95</v>
      </c>
      <c r="JHE1040" s="63" t="s">
        <v>2194</v>
      </c>
      <c r="JHF1040" s="63">
        <v>69</v>
      </c>
      <c r="JHG1040" s="63" t="s">
        <v>2195</v>
      </c>
      <c r="JHH1040" s="63" t="s">
        <v>1208</v>
      </c>
      <c r="JHI1040" s="63" t="s">
        <v>4044</v>
      </c>
      <c r="JHJ1040" s="63" t="s">
        <v>4045</v>
      </c>
      <c r="JHK1040" s="63">
        <v>654930109397</v>
      </c>
      <c r="JHL1040" s="63">
        <v>19.95</v>
      </c>
      <c r="JHM1040" s="63" t="s">
        <v>2194</v>
      </c>
      <c r="JHN1040" s="63">
        <v>69</v>
      </c>
      <c r="JHO1040" s="63" t="s">
        <v>2195</v>
      </c>
      <c r="JHP1040" s="63" t="s">
        <v>1208</v>
      </c>
      <c r="JHQ1040" s="63" t="s">
        <v>4044</v>
      </c>
      <c r="JHR1040" s="63" t="s">
        <v>4045</v>
      </c>
      <c r="JHS1040" s="63">
        <v>654930109397</v>
      </c>
      <c r="JHT1040" s="63">
        <v>19.95</v>
      </c>
      <c r="JHU1040" s="63" t="s">
        <v>2194</v>
      </c>
      <c r="JHV1040" s="63">
        <v>69</v>
      </c>
      <c r="JHW1040" s="63" t="s">
        <v>2195</v>
      </c>
      <c r="JHX1040" s="63" t="s">
        <v>1208</v>
      </c>
      <c r="JHY1040" s="63" t="s">
        <v>4044</v>
      </c>
      <c r="JHZ1040" s="63" t="s">
        <v>4045</v>
      </c>
      <c r="JIA1040" s="63">
        <v>654930109397</v>
      </c>
      <c r="JIB1040" s="63">
        <v>19.95</v>
      </c>
      <c r="JIC1040" s="63" t="s">
        <v>2194</v>
      </c>
      <c r="JID1040" s="63">
        <v>69</v>
      </c>
      <c r="JIE1040" s="63" t="s">
        <v>2195</v>
      </c>
      <c r="JIF1040" s="63" t="s">
        <v>1208</v>
      </c>
      <c r="JIG1040" s="63" t="s">
        <v>4044</v>
      </c>
      <c r="JIH1040" s="63" t="s">
        <v>4045</v>
      </c>
      <c r="JII1040" s="63">
        <v>654930109397</v>
      </c>
      <c r="JIJ1040" s="63">
        <v>19.95</v>
      </c>
      <c r="JIK1040" s="63" t="s">
        <v>2194</v>
      </c>
      <c r="JIL1040" s="63">
        <v>69</v>
      </c>
      <c r="JIM1040" s="63" t="s">
        <v>2195</v>
      </c>
      <c r="JIN1040" s="63" t="s">
        <v>1208</v>
      </c>
      <c r="JIO1040" s="63" t="s">
        <v>4044</v>
      </c>
      <c r="JIP1040" s="63" t="s">
        <v>4045</v>
      </c>
      <c r="JIQ1040" s="63">
        <v>654930109397</v>
      </c>
      <c r="JIR1040" s="63">
        <v>19.95</v>
      </c>
      <c r="JIS1040" s="63" t="s">
        <v>2194</v>
      </c>
      <c r="JIT1040" s="63">
        <v>69</v>
      </c>
      <c r="JIU1040" s="63" t="s">
        <v>2195</v>
      </c>
      <c r="JIV1040" s="63" t="s">
        <v>1208</v>
      </c>
      <c r="JIW1040" s="63" t="s">
        <v>4044</v>
      </c>
      <c r="JIX1040" s="63" t="s">
        <v>4045</v>
      </c>
      <c r="JIY1040" s="63">
        <v>654930109397</v>
      </c>
      <c r="JIZ1040" s="63">
        <v>19.95</v>
      </c>
      <c r="JJA1040" s="63" t="s">
        <v>2194</v>
      </c>
      <c r="JJB1040" s="63">
        <v>69</v>
      </c>
      <c r="JJC1040" s="63" t="s">
        <v>2195</v>
      </c>
      <c r="JJD1040" s="63" t="s">
        <v>1208</v>
      </c>
      <c r="JJE1040" s="63" t="s">
        <v>4044</v>
      </c>
      <c r="JJF1040" s="63" t="s">
        <v>4045</v>
      </c>
      <c r="JJG1040" s="63">
        <v>654930109397</v>
      </c>
      <c r="JJH1040" s="63">
        <v>19.95</v>
      </c>
      <c r="JJI1040" s="63" t="s">
        <v>2194</v>
      </c>
      <c r="JJJ1040" s="63">
        <v>69</v>
      </c>
      <c r="JJK1040" s="63" t="s">
        <v>2195</v>
      </c>
      <c r="JJL1040" s="63" t="s">
        <v>1208</v>
      </c>
      <c r="JJM1040" s="63" t="s">
        <v>4044</v>
      </c>
      <c r="JJN1040" s="63" t="s">
        <v>4045</v>
      </c>
      <c r="JJO1040" s="63">
        <v>654930109397</v>
      </c>
      <c r="JJP1040" s="63">
        <v>19.95</v>
      </c>
      <c r="JJQ1040" s="63" t="s">
        <v>2194</v>
      </c>
      <c r="JJR1040" s="63">
        <v>69</v>
      </c>
      <c r="JJS1040" s="63" t="s">
        <v>2195</v>
      </c>
      <c r="JJT1040" s="63" t="s">
        <v>1208</v>
      </c>
      <c r="JJU1040" s="63" t="s">
        <v>4044</v>
      </c>
      <c r="JJV1040" s="63" t="s">
        <v>4045</v>
      </c>
      <c r="JJW1040" s="63">
        <v>654930109397</v>
      </c>
      <c r="JJX1040" s="63">
        <v>19.95</v>
      </c>
      <c r="JJY1040" s="63" t="s">
        <v>2194</v>
      </c>
      <c r="JJZ1040" s="63">
        <v>69</v>
      </c>
      <c r="JKA1040" s="63" t="s">
        <v>2195</v>
      </c>
      <c r="JKB1040" s="63" t="s">
        <v>1208</v>
      </c>
      <c r="JKC1040" s="63" t="s">
        <v>4044</v>
      </c>
      <c r="JKD1040" s="63" t="s">
        <v>4045</v>
      </c>
      <c r="JKE1040" s="63">
        <v>654930109397</v>
      </c>
      <c r="JKF1040" s="63">
        <v>19.95</v>
      </c>
      <c r="JKG1040" s="63" t="s">
        <v>2194</v>
      </c>
      <c r="JKH1040" s="63">
        <v>69</v>
      </c>
      <c r="JKI1040" s="63" t="s">
        <v>2195</v>
      </c>
      <c r="JKJ1040" s="63" t="s">
        <v>1208</v>
      </c>
      <c r="JKK1040" s="63" t="s">
        <v>4044</v>
      </c>
      <c r="JKL1040" s="63" t="s">
        <v>4045</v>
      </c>
      <c r="JKM1040" s="63">
        <v>654930109397</v>
      </c>
      <c r="JKN1040" s="63">
        <v>19.95</v>
      </c>
      <c r="JKO1040" s="63" t="s">
        <v>2194</v>
      </c>
      <c r="JKP1040" s="63">
        <v>69</v>
      </c>
      <c r="JKQ1040" s="63" t="s">
        <v>2195</v>
      </c>
      <c r="JKR1040" s="63" t="s">
        <v>1208</v>
      </c>
      <c r="JKS1040" s="63" t="s">
        <v>4044</v>
      </c>
      <c r="JKT1040" s="63" t="s">
        <v>4045</v>
      </c>
      <c r="JKU1040" s="63">
        <v>654930109397</v>
      </c>
      <c r="JKV1040" s="63">
        <v>19.95</v>
      </c>
      <c r="JKW1040" s="63" t="s">
        <v>2194</v>
      </c>
      <c r="JKX1040" s="63">
        <v>69</v>
      </c>
      <c r="JKY1040" s="63" t="s">
        <v>2195</v>
      </c>
      <c r="JKZ1040" s="63" t="s">
        <v>1208</v>
      </c>
      <c r="JLA1040" s="63" t="s">
        <v>4044</v>
      </c>
      <c r="JLB1040" s="63" t="s">
        <v>4045</v>
      </c>
      <c r="JLC1040" s="63">
        <v>654930109397</v>
      </c>
      <c r="JLD1040" s="63">
        <v>19.95</v>
      </c>
      <c r="JLE1040" s="63" t="s">
        <v>2194</v>
      </c>
      <c r="JLF1040" s="63">
        <v>69</v>
      </c>
      <c r="JLG1040" s="63" t="s">
        <v>2195</v>
      </c>
      <c r="JLH1040" s="63" t="s">
        <v>1208</v>
      </c>
      <c r="JLI1040" s="63" t="s">
        <v>4044</v>
      </c>
      <c r="JLJ1040" s="63" t="s">
        <v>4045</v>
      </c>
      <c r="JLK1040" s="63">
        <v>654930109397</v>
      </c>
      <c r="JLL1040" s="63">
        <v>19.95</v>
      </c>
      <c r="JLM1040" s="63" t="s">
        <v>2194</v>
      </c>
      <c r="JLN1040" s="63">
        <v>69</v>
      </c>
      <c r="JLO1040" s="63" t="s">
        <v>2195</v>
      </c>
      <c r="JLP1040" s="63" t="s">
        <v>1208</v>
      </c>
      <c r="JLQ1040" s="63" t="s">
        <v>4044</v>
      </c>
      <c r="JLR1040" s="63" t="s">
        <v>4045</v>
      </c>
      <c r="JLS1040" s="63">
        <v>654930109397</v>
      </c>
      <c r="JLT1040" s="63">
        <v>19.95</v>
      </c>
      <c r="JLU1040" s="63" t="s">
        <v>2194</v>
      </c>
      <c r="JLV1040" s="63">
        <v>69</v>
      </c>
      <c r="JLW1040" s="63" t="s">
        <v>2195</v>
      </c>
      <c r="JLX1040" s="63" t="s">
        <v>1208</v>
      </c>
      <c r="JLY1040" s="63" t="s">
        <v>4044</v>
      </c>
      <c r="JLZ1040" s="63" t="s">
        <v>4045</v>
      </c>
      <c r="JMA1040" s="63">
        <v>654930109397</v>
      </c>
      <c r="JMB1040" s="63">
        <v>19.95</v>
      </c>
      <c r="JMC1040" s="63" t="s">
        <v>2194</v>
      </c>
      <c r="JMD1040" s="63">
        <v>69</v>
      </c>
      <c r="JME1040" s="63" t="s">
        <v>2195</v>
      </c>
      <c r="JMF1040" s="63" t="s">
        <v>1208</v>
      </c>
      <c r="JMG1040" s="63" t="s">
        <v>4044</v>
      </c>
      <c r="JMH1040" s="63" t="s">
        <v>4045</v>
      </c>
      <c r="JMI1040" s="63">
        <v>654930109397</v>
      </c>
      <c r="JMJ1040" s="63">
        <v>19.95</v>
      </c>
      <c r="JMK1040" s="63" t="s">
        <v>2194</v>
      </c>
      <c r="JML1040" s="63">
        <v>69</v>
      </c>
      <c r="JMM1040" s="63" t="s">
        <v>2195</v>
      </c>
      <c r="JMN1040" s="63" t="s">
        <v>1208</v>
      </c>
      <c r="JMO1040" s="63" t="s">
        <v>4044</v>
      </c>
      <c r="JMP1040" s="63" t="s">
        <v>4045</v>
      </c>
      <c r="JMQ1040" s="63">
        <v>654930109397</v>
      </c>
      <c r="JMR1040" s="63">
        <v>19.95</v>
      </c>
      <c r="JMS1040" s="63" t="s">
        <v>2194</v>
      </c>
      <c r="JMT1040" s="63">
        <v>69</v>
      </c>
      <c r="JMU1040" s="63" t="s">
        <v>2195</v>
      </c>
      <c r="JMV1040" s="63" t="s">
        <v>1208</v>
      </c>
      <c r="JMW1040" s="63" t="s">
        <v>4044</v>
      </c>
      <c r="JMX1040" s="63" t="s">
        <v>4045</v>
      </c>
      <c r="JMY1040" s="63">
        <v>654930109397</v>
      </c>
      <c r="JMZ1040" s="63">
        <v>19.95</v>
      </c>
      <c r="JNA1040" s="63" t="s">
        <v>2194</v>
      </c>
      <c r="JNB1040" s="63">
        <v>69</v>
      </c>
      <c r="JNC1040" s="63" t="s">
        <v>2195</v>
      </c>
      <c r="JND1040" s="63" t="s">
        <v>1208</v>
      </c>
      <c r="JNE1040" s="63" t="s">
        <v>4044</v>
      </c>
      <c r="JNF1040" s="63" t="s">
        <v>4045</v>
      </c>
      <c r="JNG1040" s="63">
        <v>654930109397</v>
      </c>
      <c r="JNH1040" s="63">
        <v>19.95</v>
      </c>
      <c r="JNI1040" s="63" t="s">
        <v>2194</v>
      </c>
      <c r="JNJ1040" s="63">
        <v>69</v>
      </c>
      <c r="JNK1040" s="63" t="s">
        <v>2195</v>
      </c>
      <c r="JNL1040" s="63" t="s">
        <v>1208</v>
      </c>
      <c r="JNM1040" s="63" t="s">
        <v>4044</v>
      </c>
      <c r="JNN1040" s="63" t="s">
        <v>4045</v>
      </c>
      <c r="JNO1040" s="63">
        <v>654930109397</v>
      </c>
      <c r="JNP1040" s="63">
        <v>19.95</v>
      </c>
      <c r="JNQ1040" s="63" t="s">
        <v>2194</v>
      </c>
      <c r="JNR1040" s="63">
        <v>69</v>
      </c>
      <c r="JNS1040" s="63" t="s">
        <v>2195</v>
      </c>
      <c r="JNT1040" s="63" t="s">
        <v>1208</v>
      </c>
      <c r="JNU1040" s="63" t="s">
        <v>4044</v>
      </c>
      <c r="JNV1040" s="63" t="s">
        <v>4045</v>
      </c>
      <c r="JNW1040" s="63">
        <v>654930109397</v>
      </c>
      <c r="JNX1040" s="63">
        <v>19.95</v>
      </c>
      <c r="JNY1040" s="63" t="s">
        <v>2194</v>
      </c>
      <c r="JNZ1040" s="63">
        <v>69</v>
      </c>
      <c r="JOA1040" s="63" t="s">
        <v>2195</v>
      </c>
      <c r="JOB1040" s="63" t="s">
        <v>1208</v>
      </c>
      <c r="JOC1040" s="63" t="s">
        <v>4044</v>
      </c>
      <c r="JOD1040" s="63" t="s">
        <v>4045</v>
      </c>
      <c r="JOE1040" s="63">
        <v>654930109397</v>
      </c>
      <c r="JOF1040" s="63">
        <v>19.95</v>
      </c>
      <c r="JOG1040" s="63" t="s">
        <v>2194</v>
      </c>
      <c r="JOH1040" s="63">
        <v>69</v>
      </c>
      <c r="JOI1040" s="63" t="s">
        <v>2195</v>
      </c>
      <c r="JOJ1040" s="63" t="s">
        <v>1208</v>
      </c>
      <c r="JOK1040" s="63" t="s">
        <v>4044</v>
      </c>
      <c r="JOL1040" s="63" t="s">
        <v>4045</v>
      </c>
      <c r="JOM1040" s="63">
        <v>654930109397</v>
      </c>
      <c r="JON1040" s="63">
        <v>19.95</v>
      </c>
      <c r="JOO1040" s="63" t="s">
        <v>2194</v>
      </c>
      <c r="JOP1040" s="63">
        <v>69</v>
      </c>
      <c r="JOQ1040" s="63" t="s">
        <v>2195</v>
      </c>
      <c r="JOR1040" s="63" t="s">
        <v>1208</v>
      </c>
      <c r="JOS1040" s="63" t="s">
        <v>4044</v>
      </c>
      <c r="JOT1040" s="63" t="s">
        <v>4045</v>
      </c>
      <c r="JOU1040" s="63">
        <v>654930109397</v>
      </c>
      <c r="JOV1040" s="63">
        <v>19.95</v>
      </c>
      <c r="JOW1040" s="63" t="s">
        <v>2194</v>
      </c>
      <c r="JOX1040" s="63">
        <v>69</v>
      </c>
      <c r="JOY1040" s="63" t="s">
        <v>2195</v>
      </c>
      <c r="JOZ1040" s="63" t="s">
        <v>1208</v>
      </c>
      <c r="JPA1040" s="63" t="s">
        <v>4044</v>
      </c>
      <c r="JPB1040" s="63" t="s">
        <v>4045</v>
      </c>
      <c r="JPC1040" s="63">
        <v>654930109397</v>
      </c>
      <c r="JPD1040" s="63">
        <v>19.95</v>
      </c>
      <c r="JPE1040" s="63" t="s">
        <v>2194</v>
      </c>
      <c r="JPF1040" s="63">
        <v>69</v>
      </c>
      <c r="JPG1040" s="63" t="s">
        <v>2195</v>
      </c>
      <c r="JPH1040" s="63" t="s">
        <v>1208</v>
      </c>
      <c r="JPI1040" s="63" t="s">
        <v>4044</v>
      </c>
      <c r="JPJ1040" s="63" t="s">
        <v>4045</v>
      </c>
      <c r="JPK1040" s="63">
        <v>654930109397</v>
      </c>
      <c r="JPL1040" s="63">
        <v>19.95</v>
      </c>
      <c r="JPM1040" s="63" t="s">
        <v>2194</v>
      </c>
      <c r="JPN1040" s="63">
        <v>69</v>
      </c>
      <c r="JPO1040" s="63" t="s">
        <v>2195</v>
      </c>
      <c r="JPP1040" s="63" t="s">
        <v>1208</v>
      </c>
      <c r="JPQ1040" s="63" t="s">
        <v>4044</v>
      </c>
      <c r="JPR1040" s="63" t="s">
        <v>4045</v>
      </c>
      <c r="JPS1040" s="63">
        <v>654930109397</v>
      </c>
      <c r="JPT1040" s="63">
        <v>19.95</v>
      </c>
      <c r="JPU1040" s="63" t="s">
        <v>2194</v>
      </c>
      <c r="JPV1040" s="63">
        <v>69</v>
      </c>
      <c r="JPW1040" s="63" t="s">
        <v>2195</v>
      </c>
      <c r="JPX1040" s="63" t="s">
        <v>1208</v>
      </c>
      <c r="JPY1040" s="63" t="s">
        <v>4044</v>
      </c>
      <c r="JPZ1040" s="63" t="s">
        <v>4045</v>
      </c>
      <c r="JQA1040" s="63">
        <v>654930109397</v>
      </c>
      <c r="JQB1040" s="63">
        <v>19.95</v>
      </c>
      <c r="JQC1040" s="63" t="s">
        <v>2194</v>
      </c>
      <c r="JQD1040" s="63">
        <v>69</v>
      </c>
      <c r="JQE1040" s="63" t="s">
        <v>2195</v>
      </c>
      <c r="JQF1040" s="63" t="s">
        <v>1208</v>
      </c>
      <c r="JQG1040" s="63" t="s">
        <v>4044</v>
      </c>
      <c r="JQH1040" s="63" t="s">
        <v>4045</v>
      </c>
      <c r="JQI1040" s="63">
        <v>654930109397</v>
      </c>
      <c r="JQJ1040" s="63">
        <v>19.95</v>
      </c>
      <c r="JQK1040" s="63" t="s">
        <v>2194</v>
      </c>
      <c r="JQL1040" s="63">
        <v>69</v>
      </c>
      <c r="JQM1040" s="63" t="s">
        <v>2195</v>
      </c>
      <c r="JQN1040" s="63" t="s">
        <v>1208</v>
      </c>
      <c r="JQO1040" s="63" t="s">
        <v>4044</v>
      </c>
      <c r="JQP1040" s="63" t="s">
        <v>4045</v>
      </c>
      <c r="JQQ1040" s="63">
        <v>654930109397</v>
      </c>
      <c r="JQR1040" s="63">
        <v>19.95</v>
      </c>
      <c r="JQS1040" s="63" t="s">
        <v>2194</v>
      </c>
      <c r="JQT1040" s="63">
        <v>69</v>
      </c>
      <c r="JQU1040" s="63" t="s">
        <v>2195</v>
      </c>
      <c r="JQV1040" s="63" t="s">
        <v>1208</v>
      </c>
      <c r="JQW1040" s="63" t="s">
        <v>4044</v>
      </c>
      <c r="JQX1040" s="63" t="s">
        <v>4045</v>
      </c>
      <c r="JQY1040" s="63">
        <v>654930109397</v>
      </c>
      <c r="JQZ1040" s="63">
        <v>19.95</v>
      </c>
      <c r="JRA1040" s="63" t="s">
        <v>2194</v>
      </c>
      <c r="JRB1040" s="63">
        <v>69</v>
      </c>
      <c r="JRC1040" s="63" t="s">
        <v>2195</v>
      </c>
      <c r="JRD1040" s="63" t="s">
        <v>1208</v>
      </c>
      <c r="JRE1040" s="63" t="s">
        <v>4044</v>
      </c>
      <c r="JRF1040" s="63" t="s">
        <v>4045</v>
      </c>
      <c r="JRG1040" s="63">
        <v>654930109397</v>
      </c>
      <c r="JRH1040" s="63">
        <v>19.95</v>
      </c>
      <c r="JRI1040" s="63" t="s">
        <v>2194</v>
      </c>
      <c r="JRJ1040" s="63">
        <v>69</v>
      </c>
      <c r="JRK1040" s="63" t="s">
        <v>2195</v>
      </c>
      <c r="JRL1040" s="63" t="s">
        <v>1208</v>
      </c>
      <c r="JRM1040" s="63" t="s">
        <v>4044</v>
      </c>
      <c r="JRN1040" s="63" t="s">
        <v>4045</v>
      </c>
      <c r="JRO1040" s="63">
        <v>654930109397</v>
      </c>
      <c r="JRP1040" s="63">
        <v>19.95</v>
      </c>
      <c r="JRQ1040" s="63" t="s">
        <v>2194</v>
      </c>
      <c r="JRR1040" s="63">
        <v>69</v>
      </c>
      <c r="JRS1040" s="63" t="s">
        <v>2195</v>
      </c>
      <c r="JRT1040" s="63" t="s">
        <v>1208</v>
      </c>
      <c r="JRU1040" s="63" t="s">
        <v>4044</v>
      </c>
      <c r="JRV1040" s="63" t="s">
        <v>4045</v>
      </c>
      <c r="JRW1040" s="63">
        <v>654930109397</v>
      </c>
      <c r="JRX1040" s="63">
        <v>19.95</v>
      </c>
      <c r="JRY1040" s="63" t="s">
        <v>2194</v>
      </c>
      <c r="JRZ1040" s="63">
        <v>69</v>
      </c>
      <c r="JSA1040" s="63" t="s">
        <v>2195</v>
      </c>
      <c r="JSB1040" s="63" t="s">
        <v>1208</v>
      </c>
      <c r="JSC1040" s="63" t="s">
        <v>4044</v>
      </c>
      <c r="JSD1040" s="63" t="s">
        <v>4045</v>
      </c>
      <c r="JSE1040" s="63">
        <v>654930109397</v>
      </c>
      <c r="JSF1040" s="63">
        <v>19.95</v>
      </c>
      <c r="JSG1040" s="63" t="s">
        <v>2194</v>
      </c>
      <c r="JSH1040" s="63">
        <v>69</v>
      </c>
      <c r="JSI1040" s="63" t="s">
        <v>2195</v>
      </c>
      <c r="JSJ1040" s="63" t="s">
        <v>1208</v>
      </c>
      <c r="JSK1040" s="63" t="s">
        <v>4044</v>
      </c>
      <c r="JSL1040" s="63" t="s">
        <v>4045</v>
      </c>
      <c r="JSM1040" s="63">
        <v>654930109397</v>
      </c>
      <c r="JSN1040" s="63">
        <v>19.95</v>
      </c>
      <c r="JSO1040" s="63" t="s">
        <v>2194</v>
      </c>
      <c r="JSP1040" s="63">
        <v>69</v>
      </c>
      <c r="JSQ1040" s="63" t="s">
        <v>2195</v>
      </c>
      <c r="JSR1040" s="63" t="s">
        <v>1208</v>
      </c>
      <c r="JSS1040" s="63" t="s">
        <v>4044</v>
      </c>
      <c r="JST1040" s="63" t="s">
        <v>4045</v>
      </c>
      <c r="JSU1040" s="63">
        <v>654930109397</v>
      </c>
      <c r="JSV1040" s="63">
        <v>19.95</v>
      </c>
      <c r="JSW1040" s="63" t="s">
        <v>2194</v>
      </c>
      <c r="JSX1040" s="63">
        <v>69</v>
      </c>
      <c r="JSY1040" s="63" t="s">
        <v>2195</v>
      </c>
      <c r="JSZ1040" s="63" t="s">
        <v>1208</v>
      </c>
      <c r="JTA1040" s="63" t="s">
        <v>4044</v>
      </c>
      <c r="JTB1040" s="63" t="s">
        <v>4045</v>
      </c>
      <c r="JTC1040" s="63">
        <v>654930109397</v>
      </c>
      <c r="JTD1040" s="63">
        <v>19.95</v>
      </c>
      <c r="JTE1040" s="63" t="s">
        <v>2194</v>
      </c>
      <c r="JTF1040" s="63">
        <v>69</v>
      </c>
      <c r="JTG1040" s="63" t="s">
        <v>2195</v>
      </c>
      <c r="JTH1040" s="63" t="s">
        <v>1208</v>
      </c>
      <c r="JTI1040" s="63" t="s">
        <v>4044</v>
      </c>
      <c r="JTJ1040" s="63" t="s">
        <v>4045</v>
      </c>
      <c r="JTK1040" s="63">
        <v>654930109397</v>
      </c>
      <c r="JTL1040" s="63">
        <v>19.95</v>
      </c>
      <c r="JTM1040" s="63" t="s">
        <v>2194</v>
      </c>
      <c r="JTN1040" s="63">
        <v>69</v>
      </c>
      <c r="JTO1040" s="63" t="s">
        <v>2195</v>
      </c>
      <c r="JTP1040" s="63" t="s">
        <v>1208</v>
      </c>
      <c r="JTQ1040" s="63" t="s">
        <v>4044</v>
      </c>
      <c r="JTR1040" s="63" t="s">
        <v>4045</v>
      </c>
      <c r="JTS1040" s="63">
        <v>654930109397</v>
      </c>
      <c r="JTT1040" s="63">
        <v>19.95</v>
      </c>
      <c r="JTU1040" s="63" t="s">
        <v>2194</v>
      </c>
      <c r="JTV1040" s="63">
        <v>69</v>
      </c>
      <c r="JTW1040" s="63" t="s">
        <v>2195</v>
      </c>
      <c r="JTX1040" s="63" t="s">
        <v>1208</v>
      </c>
      <c r="JTY1040" s="63" t="s">
        <v>4044</v>
      </c>
      <c r="JTZ1040" s="63" t="s">
        <v>4045</v>
      </c>
      <c r="JUA1040" s="63">
        <v>654930109397</v>
      </c>
      <c r="JUB1040" s="63">
        <v>19.95</v>
      </c>
      <c r="JUC1040" s="63" t="s">
        <v>2194</v>
      </c>
      <c r="JUD1040" s="63">
        <v>69</v>
      </c>
      <c r="JUE1040" s="63" t="s">
        <v>2195</v>
      </c>
      <c r="JUF1040" s="63" t="s">
        <v>1208</v>
      </c>
      <c r="JUG1040" s="63" t="s">
        <v>4044</v>
      </c>
      <c r="JUH1040" s="63" t="s">
        <v>4045</v>
      </c>
      <c r="JUI1040" s="63">
        <v>654930109397</v>
      </c>
      <c r="JUJ1040" s="63">
        <v>19.95</v>
      </c>
      <c r="JUK1040" s="63" t="s">
        <v>2194</v>
      </c>
      <c r="JUL1040" s="63">
        <v>69</v>
      </c>
      <c r="JUM1040" s="63" t="s">
        <v>2195</v>
      </c>
      <c r="JUN1040" s="63" t="s">
        <v>1208</v>
      </c>
      <c r="JUO1040" s="63" t="s">
        <v>4044</v>
      </c>
      <c r="JUP1040" s="63" t="s">
        <v>4045</v>
      </c>
      <c r="JUQ1040" s="63">
        <v>654930109397</v>
      </c>
      <c r="JUR1040" s="63">
        <v>19.95</v>
      </c>
      <c r="JUS1040" s="63" t="s">
        <v>2194</v>
      </c>
      <c r="JUT1040" s="63">
        <v>69</v>
      </c>
      <c r="JUU1040" s="63" t="s">
        <v>2195</v>
      </c>
      <c r="JUV1040" s="63" t="s">
        <v>1208</v>
      </c>
      <c r="JUW1040" s="63" t="s">
        <v>4044</v>
      </c>
      <c r="JUX1040" s="63" t="s">
        <v>4045</v>
      </c>
      <c r="JUY1040" s="63">
        <v>654930109397</v>
      </c>
      <c r="JUZ1040" s="63">
        <v>19.95</v>
      </c>
      <c r="JVA1040" s="63" t="s">
        <v>2194</v>
      </c>
      <c r="JVB1040" s="63">
        <v>69</v>
      </c>
      <c r="JVC1040" s="63" t="s">
        <v>2195</v>
      </c>
      <c r="JVD1040" s="63" t="s">
        <v>1208</v>
      </c>
      <c r="JVE1040" s="63" t="s">
        <v>4044</v>
      </c>
      <c r="JVF1040" s="63" t="s">
        <v>4045</v>
      </c>
      <c r="JVG1040" s="63">
        <v>654930109397</v>
      </c>
      <c r="JVH1040" s="63">
        <v>19.95</v>
      </c>
      <c r="JVI1040" s="63" t="s">
        <v>2194</v>
      </c>
      <c r="JVJ1040" s="63">
        <v>69</v>
      </c>
      <c r="JVK1040" s="63" t="s">
        <v>2195</v>
      </c>
      <c r="JVL1040" s="63" t="s">
        <v>1208</v>
      </c>
      <c r="JVM1040" s="63" t="s">
        <v>4044</v>
      </c>
      <c r="JVN1040" s="63" t="s">
        <v>4045</v>
      </c>
      <c r="JVO1040" s="63">
        <v>654930109397</v>
      </c>
      <c r="JVP1040" s="63">
        <v>19.95</v>
      </c>
      <c r="JVQ1040" s="63" t="s">
        <v>2194</v>
      </c>
      <c r="JVR1040" s="63">
        <v>69</v>
      </c>
      <c r="JVS1040" s="63" t="s">
        <v>2195</v>
      </c>
      <c r="JVT1040" s="63" t="s">
        <v>1208</v>
      </c>
      <c r="JVU1040" s="63" t="s">
        <v>4044</v>
      </c>
      <c r="JVV1040" s="63" t="s">
        <v>4045</v>
      </c>
      <c r="JVW1040" s="63">
        <v>654930109397</v>
      </c>
      <c r="JVX1040" s="63">
        <v>19.95</v>
      </c>
      <c r="JVY1040" s="63" t="s">
        <v>2194</v>
      </c>
      <c r="JVZ1040" s="63">
        <v>69</v>
      </c>
      <c r="JWA1040" s="63" t="s">
        <v>2195</v>
      </c>
      <c r="JWB1040" s="63" t="s">
        <v>1208</v>
      </c>
      <c r="JWC1040" s="63" t="s">
        <v>4044</v>
      </c>
      <c r="JWD1040" s="63" t="s">
        <v>4045</v>
      </c>
      <c r="JWE1040" s="63">
        <v>654930109397</v>
      </c>
      <c r="JWF1040" s="63">
        <v>19.95</v>
      </c>
      <c r="JWG1040" s="63" t="s">
        <v>2194</v>
      </c>
      <c r="JWH1040" s="63">
        <v>69</v>
      </c>
      <c r="JWI1040" s="63" t="s">
        <v>2195</v>
      </c>
      <c r="JWJ1040" s="63" t="s">
        <v>1208</v>
      </c>
      <c r="JWK1040" s="63" t="s">
        <v>4044</v>
      </c>
      <c r="JWL1040" s="63" t="s">
        <v>4045</v>
      </c>
      <c r="JWM1040" s="63">
        <v>654930109397</v>
      </c>
      <c r="JWN1040" s="63">
        <v>19.95</v>
      </c>
      <c r="JWO1040" s="63" t="s">
        <v>2194</v>
      </c>
      <c r="JWP1040" s="63">
        <v>69</v>
      </c>
      <c r="JWQ1040" s="63" t="s">
        <v>2195</v>
      </c>
      <c r="JWR1040" s="63" t="s">
        <v>1208</v>
      </c>
      <c r="JWS1040" s="63" t="s">
        <v>4044</v>
      </c>
      <c r="JWT1040" s="63" t="s">
        <v>4045</v>
      </c>
      <c r="JWU1040" s="63">
        <v>654930109397</v>
      </c>
      <c r="JWV1040" s="63">
        <v>19.95</v>
      </c>
      <c r="JWW1040" s="63" t="s">
        <v>2194</v>
      </c>
      <c r="JWX1040" s="63">
        <v>69</v>
      </c>
      <c r="JWY1040" s="63" t="s">
        <v>2195</v>
      </c>
      <c r="JWZ1040" s="63" t="s">
        <v>1208</v>
      </c>
      <c r="JXA1040" s="63" t="s">
        <v>4044</v>
      </c>
      <c r="JXB1040" s="63" t="s">
        <v>4045</v>
      </c>
      <c r="JXC1040" s="63">
        <v>654930109397</v>
      </c>
      <c r="JXD1040" s="63">
        <v>19.95</v>
      </c>
      <c r="JXE1040" s="63" t="s">
        <v>2194</v>
      </c>
      <c r="JXF1040" s="63">
        <v>69</v>
      </c>
      <c r="JXG1040" s="63" t="s">
        <v>2195</v>
      </c>
      <c r="JXH1040" s="63" t="s">
        <v>1208</v>
      </c>
      <c r="JXI1040" s="63" t="s">
        <v>4044</v>
      </c>
      <c r="JXJ1040" s="63" t="s">
        <v>4045</v>
      </c>
      <c r="JXK1040" s="63">
        <v>654930109397</v>
      </c>
      <c r="JXL1040" s="63">
        <v>19.95</v>
      </c>
      <c r="JXM1040" s="63" t="s">
        <v>2194</v>
      </c>
      <c r="JXN1040" s="63">
        <v>69</v>
      </c>
      <c r="JXO1040" s="63" t="s">
        <v>2195</v>
      </c>
      <c r="JXP1040" s="63" t="s">
        <v>1208</v>
      </c>
      <c r="JXQ1040" s="63" t="s">
        <v>4044</v>
      </c>
      <c r="JXR1040" s="63" t="s">
        <v>4045</v>
      </c>
      <c r="JXS1040" s="63">
        <v>654930109397</v>
      </c>
      <c r="JXT1040" s="63">
        <v>19.95</v>
      </c>
      <c r="JXU1040" s="63" t="s">
        <v>2194</v>
      </c>
      <c r="JXV1040" s="63">
        <v>69</v>
      </c>
      <c r="JXW1040" s="63" t="s">
        <v>2195</v>
      </c>
      <c r="JXX1040" s="63" t="s">
        <v>1208</v>
      </c>
      <c r="JXY1040" s="63" t="s">
        <v>4044</v>
      </c>
      <c r="JXZ1040" s="63" t="s">
        <v>4045</v>
      </c>
      <c r="JYA1040" s="63">
        <v>654930109397</v>
      </c>
      <c r="JYB1040" s="63">
        <v>19.95</v>
      </c>
      <c r="JYC1040" s="63" t="s">
        <v>2194</v>
      </c>
      <c r="JYD1040" s="63">
        <v>69</v>
      </c>
      <c r="JYE1040" s="63" t="s">
        <v>2195</v>
      </c>
      <c r="JYF1040" s="63" t="s">
        <v>1208</v>
      </c>
      <c r="JYG1040" s="63" t="s">
        <v>4044</v>
      </c>
      <c r="JYH1040" s="63" t="s">
        <v>4045</v>
      </c>
      <c r="JYI1040" s="63">
        <v>654930109397</v>
      </c>
      <c r="JYJ1040" s="63">
        <v>19.95</v>
      </c>
      <c r="JYK1040" s="63" t="s">
        <v>2194</v>
      </c>
      <c r="JYL1040" s="63">
        <v>69</v>
      </c>
      <c r="JYM1040" s="63" t="s">
        <v>2195</v>
      </c>
      <c r="JYN1040" s="63" t="s">
        <v>1208</v>
      </c>
      <c r="JYO1040" s="63" t="s">
        <v>4044</v>
      </c>
      <c r="JYP1040" s="63" t="s">
        <v>4045</v>
      </c>
      <c r="JYQ1040" s="63">
        <v>654930109397</v>
      </c>
      <c r="JYR1040" s="63">
        <v>19.95</v>
      </c>
      <c r="JYS1040" s="63" t="s">
        <v>2194</v>
      </c>
      <c r="JYT1040" s="63">
        <v>69</v>
      </c>
      <c r="JYU1040" s="63" t="s">
        <v>2195</v>
      </c>
      <c r="JYV1040" s="63" t="s">
        <v>1208</v>
      </c>
      <c r="JYW1040" s="63" t="s">
        <v>4044</v>
      </c>
      <c r="JYX1040" s="63" t="s">
        <v>4045</v>
      </c>
      <c r="JYY1040" s="63">
        <v>654930109397</v>
      </c>
      <c r="JYZ1040" s="63">
        <v>19.95</v>
      </c>
      <c r="JZA1040" s="63" t="s">
        <v>2194</v>
      </c>
      <c r="JZB1040" s="63">
        <v>69</v>
      </c>
      <c r="JZC1040" s="63" t="s">
        <v>2195</v>
      </c>
      <c r="JZD1040" s="63" t="s">
        <v>1208</v>
      </c>
      <c r="JZE1040" s="63" t="s">
        <v>4044</v>
      </c>
      <c r="JZF1040" s="63" t="s">
        <v>4045</v>
      </c>
      <c r="JZG1040" s="63">
        <v>654930109397</v>
      </c>
      <c r="JZH1040" s="63">
        <v>19.95</v>
      </c>
      <c r="JZI1040" s="63" t="s">
        <v>2194</v>
      </c>
      <c r="JZJ1040" s="63">
        <v>69</v>
      </c>
      <c r="JZK1040" s="63" t="s">
        <v>2195</v>
      </c>
      <c r="JZL1040" s="63" t="s">
        <v>1208</v>
      </c>
      <c r="JZM1040" s="63" t="s">
        <v>4044</v>
      </c>
      <c r="JZN1040" s="63" t="s">
        <v>4045</v>
      </c>
      <c r="JZO1040" s="63">
        <v>654930109397</v>
      </c>
      <c r="JZP1040" s="63">
        <v>19.95</v>
      </c>
      <c r="JZQ1040" s="63" t="s">
        <v>2194</v>
      </c>
      <c r="JZR1040" s="63">
        <v>69</v>
      </c>
      <c r="JZS1040" s="63" t="s">
        <v>2195</v>
      </c>
      <c r="JZT1040" s="63" t="s">
        <v>1208</v>
      </c>
      <c r="JZU1040" s="63" t="s">
        <v>4044</v>
      </c>
      <c r="JZV1040" s="63" t="s">
        <v>4045</v>
      </c>
      <c r="JZW1040" s="63">
        <v>654930109397</v>
      </c>
      <c r="JZX1040" s="63">
        <v>19.95</v>
      </c>
      <c r="JZY1040" s="63" t="s">
        <v>2194</v>
      </c>
      <c r="JZZ1040" s="63">
        <v>69</v>
      </c>
      <c r="KAA1040" s="63" t="s">
        <v>2195</v>
      </c>
      <c r="KAB1040" s="63" t="s">
        <v>1208</v>
      </c>
      <c r="KAC1040" s="63" t="s">
        <v>4044</v>
      </c>
      <c r="KAD1040" s="63" t="s">
        <v>4045</v>
      </c>
      <c r="KAE1040" s="63">
        <v>654930109397</v>
      </c>
      <c r="KAF1040" s="63">
        <v>19.95</v>
      </c>
      <c r="KAG1040" s="63" t="s">
        <v>2194</v>
      </c>
      <c r="KAH1040" s="63">
        <v>69</v>
      </c>
      <c r="KAI1040" s="63" t="s">
        <v>2195</v>
      </c>
      <c r="KAJ1040" s="63" t="s">
        <v>1208</v>
      </c>
      <c r="KAK1040" s="63" t="s">
        <v>4044</v>
      </c>
      <c r="KAL1040" s="63" t="s">
        <v>4045</v>
      </c>
      <c r="KAM1040" s="63">
        <v>654930109397</v>
      </c>
      <c r="KAN1040" s="63">
        <v>19.95</v>
      </c>
      <c r="KAO1040" s="63" t="s">
        <v>2194</v>
      </c>
      <c r="KAP1040" s="63">
        <v>69</v>
      </c>
      <c r="KAQ1040" s="63" t="s">
        <v>2195</v>
      </c>
      <c r="KAR1040" s="63" t="s">
        <v>1208</v>
      </c>
      <c r="KAS1040" s="63" t="s">
        <v>4044</v>
      </c>
      <c r="KAT1040" s="63" t="s">
        <v>4045</v>
      </c>
      <c r="KAU1040" s="63">
        <v>654930109397</v>
      </c>
      <c r="KAV1040" s="63">
        <v>19.95</v>
      </c>
      <c r="KAW1040" s="63" t="s">
        <v>2194</v>
      </c>
      <c r="KAX1040" s="63">
        <v>69</v>
      </c>
      <c r="KAY1040" s="63" t="s">
        <v>2195</v>
      </c>
      <c r="KAZ1040" s="63" t="s">
        <v>1208</v>
      </c>
      <c r="KBA1040" s="63" t="s">
        <v>4044</v>
      </c>
      <c r="KBB1040" s="63" t="s">
        <v>4045</v>
      </c>
      <c r="KBC1040" s="63">
        <v>654930109397</v>
      </c>
      <c r="KBD1040" s="63">
        <v>19.95</v>
      </c>
      <c r="KBE1040" s="63" t="s">
        <v>2194</v>
      </c>
      <c r="KBF1040" s="63">
        <v>69</v>
      </c>
      <c r="KBG1040" s="63" t="s">
        <v>2195</v>
      </c>
      <c r="KBH1040" s="63" t="s">
        <v>1208</v>
      </c>
      <c r="KBI1040" s="63" t="s">
        <v>4044</v>
      </c>
      <c r="KBJ1040" s="63" t="s">
        <v>4045</v>
      </c>
      <c r="KBK1040" s="63">
        <v>654930109397</v>
      </c>
      <c r="KBL1040" s="63">
        <v>19.95</v>
      </c>
      <c r="KBM1040" s="63" t="s">
        <v>2194</v>
      </c>
      <c r="KBN1040" s="63">
        <v>69</v>
      </c>
      <c r="KBO1040" s="63" t="s">
        <v>2195</v>
      </c>
      <c r="KBP1040" s="63" t="s">
        <v>1208</v>
      </c>
      <c r="KBQ1040" s="63" t="s">
        <v>4044</v>
      </c>
      <c r="KBR1040" s="63" t="s">
        <v>4045</v>
      </c>
      <c r="KBS1040" s="63">
        <v>654930109397</v>
      </c>
      <c r="KBT1040" s="63">
        <v>19.95</v>
      </c>
      <c r="KBU1040" s="63" t="s">
        <v>2194</v>
      </c>
      <c r="KBV1040" s="63">
        <v>69</v>
      </c>
      <c r="KBW1040" s="63" t="s">
        <v>2195</v>
      </c>
      <c r="KBX1040" s="63" t="s">
        <v>1208</v>
      </c>
      <c r="KBY1040" s="63" t="s">
        <v>4044</v>
      </c>
      <c r="KBZ1040" s="63" t="s">
        <v>4045</v>
      </c>
      <c r="KCA1040" s="63">
        <v>654930109397</v>
      </c>
      <c r="KCB1040" s="63">
        <v>19.95</v>
      </c>
      <c r="KCC1040" s="63" t="s">
        <v>2194</v>
      </c>
      <c r="KCD1040" s="63">
        <v>69</v>
      </c>
      <c r="KCE1040" s="63" t="s">
        <v>2195</v>
      </c>
      <c r="KCF1040" s="63" t="s">
        <v>1208</v>
      </c>
      <c r="KCG1040" s="63" t="s">
        <v>4044</v>
      </c>
      <c r="KCH1040" s="63" t="s">
        <v>4045</v>
      </c>
      <c r="KCI1040" s="63">
        <v>654930109397</v>
      </c>
      <c r="KCJ1040" s="63">
        <v>19.95</v>
      </c>
      <c r="KCK1040" s="63" t="s">
        <v>2194</v>
      </c>
      <c r="KCL1040" s="63">
        <v>69</v>
      </c>
      <c r="KCM1040" s="63" t="s">
        <v>2195</v>
      </c>
      <c r="KCN1040" s="63" t="s">
        <v>1208</v>
      </c>
      <c r="KCO1040" s="63" t="s">
        <v>4044</v>
      </c>
      <c r="KCP1040" s="63" t="s">
        <v>4045</v>
      </c>
      <c r="KCQ1040" s="63">
        <v>654930109397</v>
      </c>
      <c r="KCR1040" s="63">
        <v>19.95</v>
      </c>
      <c r="KCS1040" s="63" t="s">
        <v>2194</v>
      </c>
      <c r="KCT1040" s="63">
        <v>69</v>
      </c>
      <c r="KCU1040" s="63" t="s">
        <v>2195</v>
      </c>
      <c r="KCV1040" s="63" t="s">
        <v>1208</v>
      </c>
      <c r="KCW1040" s="63" t="s">
        <v>4044</v>
      </c>
      <c r="KCX1040" s="63" t="s">
        <v>4045</v>
      </c>
      <c r="KCY1040" s="63">
        <v>654930109397</v>
      </c>
      <c r="KCZ1040" s="63">
        <v>19.95</v>
      </c>
      <c r="KDA1040" s="63" t="s">
        <v>2194</v>
      </c>
      <c r="KDB1040" s="63">
        <v>69</v>
      </c>
      <c r="KDC1040" s="63" t="s">
        <v>2195</v>
      </c>
      <c r="KDD1040" s="63" t="s">
        <v>1208</v>
      </c>
      <c r="KDE1040" s="63" t="s">
        <v>4044</v>
      </c>
      <c r="KDF1040" s="63" t="s">
        <v>4045</v>
      </c>
      <c r="KDG1040" s="63">
        <v>654930109397</v>
      </c>
      <c r="KDH1040" s="63">
        <v>19.95</v>
      </c>
      <c r="KDI1040" s="63" t="s">
        <v>2194</v>
      </c>
      <c r="KDJ1040" s="63">
        <v>69</v>
      </c>
      <c r="KDK1040" s="63" t="s">
        <v>2195</v>
      </c>
      <c r="KDL1040" s="63" t="s">
        <v>1208</v>
      </c>
      <c r="KDM1040" s="63" t="s">
        <v>4044</v>
      </c>
      <c r="KDN1040" s="63" t="s">
        <v>4045</v>
      </c>
      <c r="KDO1040" s="63">
        <v>654930109397</v>
      </c>
      <c r="KDP1040" s="63">
        <v>19.95</v>
      </c>
      <c r="KDQ1040" s="63" t="s">
        <v>2194</v>
      </c>
      <c r="KDR1040" s="63">
        <v>69</v>
      </c>
      <c r="KDS1040" s="63" t="s">
        <v>2195</v>
      </c>
      <c r="KDT1040" s="63" t="s">
        <v>1208</v>
      </c>
      <c r="KDU1040" s="63" t="s">
        <v>4044</v>
      </c>
      <c r="KDV1040" s="63" t="s">
        <v>4045</v>
      </c>
      <c r="KDW1040" s="63">
        <v>654930109397</v>
      </c>
      <c r="KDX1040" s="63">
        <v>19.95</v>
      </c>
      <c r="KDY1040" s="63" t="s">
        <v>2194</v>
      </c>
      <c r="KDZ1040" s="63">
        <v>69</v>
      </c>
      <c r="KEA1040" s="63" t="s">
        <v>2195</v>
      </c>
      <c r="KEB1040" s="63" t="s">
        <v>1208</v>
      </c>
      <c r="KEC1040" s="63" t="s">
        <v>4044</v>
      </c>
      <c r="KED1040" s="63" t="s">
        <v>4045</v>
      </c>
      <c r="KEE1040" s="63">
        <v>654930109397</v>
      </c>
      <c r="KEF1040" s="63">
        <v>19.95</v>
      </c>
      <c r="KEG1040" s="63" t="s">
        <v>2194</v>
      </c>
      <c r="KEH1040" s="63">
        <v>69</v>
      </c>
      <c r="KEI1040" s="63" t="s">
        <v>2195</v>
      </c>
      <c r="KEJ1040" s="63" t="s">
        <v>1208</v>
      </c>
      <c r="KEK1040" s="63" t="s">
        <v>4044</v>
      </c>
      <c r="KEL1040" s="63" t="s">
        <v>4045</v>
      </c>
      <c r="KEM1040" s="63">
        <v>654930109397</v>
      </c>
      <c r="KEN1040" s="63">
        <v>19.95</v>
      </c>
      <c r="KEO1040" s="63" t="s">
        <v>2194</v>
      </c>
      <c r="KEP1040" s="63">
        <v>69</v>
      </c>
      <c r="KEQ1040" s="63" t="s">
        <v>2195</v>
      </c>
      <c r="KER1040" s="63" t="s">
        <v>1208</v>
      </c>
      <c r="KES1040" s="63" t="s">
        <v>4044</v>
      </c>
      <c r="KET1040" s="63" t="s">
        <v>4045</v>
      </c>
      <c r="KEU1040" s="63">
        <v>654930109397</v>
      </c>
      <c r="KEV1040" s="63">
        <v>19.95</v>
      </c>
      <c r="KEW1040" s="63" t="s">
        <v>2194</v>
      </c>
      <c r="KEX1040" s="63">
        <v>69</v>
      </c>
      <c r="KEY1040" s="63" t="s">
        <v>2195</v>
      </c>
      <c r="KEZ1040" s="63" t="s">
        <v>1208</v>
      </c>
      <c r="KFA1040" s="63" t="s">
        <v>4044</v>
      </c>
      <c r="KFB1040" s="63" t="s">
        <v>4045</v>
      </c>
      <c r="KFC1040" s="63">
        <v>654930109397</v>
      </c>
      <c r="KFD1040" s="63">
        <v>19.95</v>
      </c>
      <c r="KFE1040" s="63" t="s">
        <v>2194</v>
      </c>
      <c r="KFF1040" s="63">
        <v>69</v>
      </c>
      <c r="KFG1040" s="63" t="s">
        <v>2195</v>
      </c>
      <c r="KFH1040" s="63" t="s">
        <v>1208</v>
      </c>
      <c r="KFI1040" s="63" t="s">
        <v>4044</v>
      </c>
      <c r="KFJ1040" s="63" t="s">
        <v>4045</v>
      </c>
      <c r="KFK1040" s="63">
        <v>654930109397</v>
      </c>
      <c r="KFL1040" s="63">
        <v>19.95</v>
      </c>
      <c r="KFM1040" s="63" t="s">
        <v>2194</v>
      </c>
      <c r="KFN1040" s="63">
        <v>69</v>
      </c>
      <c r="KFO1040" s="63" t="s">
        <v>2195</v>
      </c>
      <c r="KFP1040" s="63" t="s">
        <v>1208</v>
      </c>
      <c r="KFQ1040" s="63" t="s">
        <v>4044</v>
      </c>
      <c r="KFR1040" s="63" t="s">
        <v>4045</v>
      </c>
      <c r="KFS1040" s="63">
        <v>654930109397</v>
      </c>
      <c r="KFT1040" s="63">
        <v>19.95</v>
      </c>
      <c r="KFU1040" s="63" t="s">
        <v>2194</v>
      </c>
      <c r="KFV1040" s="63">
        <v>69</v>
      </c>
      <c r="KFW1040" s="63" t="s">
        <v>2195</v>
      </c>
      <c r="KFX1040" s="63" t="s">
        <v>1208</v>
      </c>
      <c r="KFY1040" s="63" t="s">
        <v>4044</v>
      </c>
      <c r="KFZ1040" s="63" t="s">
        <v>4045</v>
      </c>
      <c r="KGA1040" s="63">
        <v>654930109397</v>
      </c>
      <c r="KGB1040" s="63">
        <v>19.95</v>
      </c>
      <c r="KGC1040" s="63" t="s">
        <v>2194</v>
      </c>
      <c r="KGD1040" s="63">
        <v>69</v>
      </c>
      <c r="KGE1040" s="63" t="s">
        <v>2195</v>
      </c>
      <c r="KGF1040" s="63" t="s">
        <v>1208</v>
      </c>
      <c r="KGG1040" s="63" t="s">
        <v>4044</v>
      </c>
      <c r="KGH1040" s="63" t="s">
        <v>4045</v>
      </c>
      <c r="KGI1040" s="63">
        <v>654930109397</v>
      </c>
      <c r="KGJ1040" s="63">
        <v>19.95</v>
      </c>
      <c r="KGK1040" s="63" t="s">
        <v>2194</v>
      </c>
      <c r="KGL1040" s="63">
        <v>69</v>
      </c>
      <c r="KGM1040" s="63" t="s">
        <v>2195</v>
      </c>
      <c r="KGN1040" s="63" t="s">
        <v>1208</v>
      </c>
      <c r="KGO1040" s="63" t="s">
        <v>4044</v>
      </c>
      <c r="KGP1040" s="63" t="s">
        <v>4045</v>
      </c>
      <c r="KGQ1040" s="63">
        <v>654930109397</v>
      </c>
      <c r="KGR1040" s="63">
        <v>19.95</v>
      </c>
      <c r="KGS1040" s="63" t="s">
        <v>2194</v>
      </c>
      <c r="KGT1040" s="63">
        <v>69</v>
      </c>
      <c r="KGU1040" s="63" t="s">
        <v>2195</v>
      </c>
      <c r="KGV1040" s="63" t="s">
        <v>1208</v>
      </c>
      <c r="KGW1040" s="63" t="s">
        <v>4044</v>
      </c>
      <c r="KGX1040" s="63" t="s">
        <v>4045</v>
      </c>
      <c r="KGY1040" s="63">
        <v>654930109397</v>
      </c>
      <c r="KGZ1040" s="63">
        <v>19.95</v>
      </c>
      <c r="KHA1040" s="63" t="s">
        <v>2194</v>
      </c>
      <c r="KHB1040" s="63">
        <v>69</v>
      </c>
      <c r="KHC1040" s="63" t="s">
        <v>2195</v>
      </c>
      <c r="KHD1040" s="63" t="s">
        <v>1208</v>
      </c>
      <c r="KHE1040" s="63" t="s">
        <v>4044</v>
      </c>
      <c r="KHF1040" s="63" t="s">
        <v>4045</v>
      </c>
      <c r="KHG1040" s="63">
        <v>654930109397</v>
      </c>
      <c r="KHH1040" s="63">
        <v>19.95</v>
      </c>
      <c r="KHI1040" s="63" t="s">
        <v>2194</v>
      </c>
      <c r="KHJ1040" s="63">
        <v>69</v>
      </c>
      <c r="KHK1040" s="63" t="s">
        <v>2195</v>
      </c>
      <c r="KHL1040" s="63" t="s">
        <v>1208</v>
      </c>
      <c r="KHM1040" s="63" t="s">
        <v>4044</v>
      </c>
      <c r="KHN1040" s="63" t="s">
        <v>4045</v>
      </c>
      <c r="KHO1040" s="63">
        <v>654930109397</v>
      </c>
      <c r="KHP1040" s="63">
        <v>19.95</v>
      </c>
      <c r="KHQ1040" s="63" t="s">
        <v>2194</v>
      </c>
      <c r="KHR1040" s="63">
        <v>69</v>
      </c>
      <c r="KHS1040" s="63" t="s">
        <v>2195</v>
      </c>
      <c r="KHT1040" s="63" t="s">
        <v>1208</v>
      </c>
      <c r="KHU1040" s="63" t="s">
        <v>4044</v>
      </c>
      <c r="KHV1040" s="63" t="s">
        <v>4045</v>
      </c>
      <c r="KHW1040" s="63">
        <v>654930109397</v>
      </c>
      <c r="KHX1040" s="63">
        <v>19.95</v>
      </c>
      <c r="KHY1040" s="63" t="s">
        <v>2194</v>
      </c>
      <c r="KHZ1040" s="63">
        <v>69</v>
      </c>
      <c r="KIA1040" s="63" t="s">
        <v>2195</v>
      </c>
      <c r="KIB1040" s="63" t="s">
        <v>1208</v>
      </c>
      <c r="KIC1040" s="63" t="s">
        <v>4044</v>
      </c>
      <c r="KID1040" s="63" t="s">
        <v>4045</v>
      </c>
      <c r="KIE1040" s="63">
        <v>654930109397</v>
      </c>
      <c r="KIF1040" s="63">
        <v>19.95</v>
      </c>
      <c r="KIG1040" s="63" t="s">
        <v>2194</v>
      </c>
      <c r="KIH1040" s="63">
        <v>69</v>
      </c>
      <c r="KII1040" s="63" t="s">
        <v>2195</v>
      </c>
      <c r="KIJ1040" s="63" t="s">
        <v>1208</v>
      </c>
      <c r="KIK1040" s="63" t="s">
        <v>4044</v>
      </c>
      <c r="KIL1040" s="63" t="s">
        <v>4045</v>
      </c>
      <c r="KIM1040" s="63">
        <v>654930109397</v>
      </c>
      <c r="KIN1040" s="63">
        <v>19.95</v>
      </c>
      <c r="KIO1040" s="63" t="s">
        <v>2194</v>
      </c>
      <c r="KIP1040" s="63">
        <v>69</v>
      </c>
      <c r="KIQ1040" s="63" t="s">
        <v>2195</v>
      </c>
      <c r="KIR1040" s="63" t="s">
        <v>1208</v>
      </c>
      <c r="KIS1040" s="63" t="s">
        <v>4044</v>
      </c>
      <c r="KIT1040" s="63" t="s">
        <v>4045</v>
      </c>
      <c r="KIU1040" s="63">
        <v>654930109397</v>
      </c>
      <c r="KIV1040" s="63">
        <v>19.95</v>
      </c>
      <c r="KIW1040" s="63" t="s">
        <v>2194</v>
      </c>
      <c r="KIX1040" s="63">
        <v>69</v>
      </c>
      <c r="KIY1040" s="63" t="s">
        <v>2195</v>
      </c>
      <c r="KIZ1040" s="63" t="s">
        <v>1208</v>
      </c>
      <c r="KJA1040" s="63" t="s">
        <v>4044</v>
      </c>
      <c r="KJB1040" s="63" t="s">
        <v>4045</v>
      </c>
      <c r="KJC1040" s="63">
        <v>654930109397</v>
      </c>
      <c r="KJD1040" s="63">
        <v>19.95</v>
      </c>
      <c r="KJE1040" s="63" t="s">
        <v>2194</v>
      </c>
      <c r="KJF1040" s="63">
        <v>69</v>
      </c>
      <c r="KJG1040" s="63" t="s">
        <v>2195</v>
      </c>
      <c r="KJH1040" s="63" t="s">
        <v>1208</v>
      </c>
      <c r="KJI1040" s="63" t="s">
        <v>4044</v>
      </c>
      <c r="KJJ1040" s="63" t="s">
        <v>4045</v>
      </c>
      <c r="KJK1040" s="63">
        <v>654930109397</v>
      </c>
      <c r="KJL1040" s="63">
        <v>19.95</v>
      </c>
      <c r="KJM1040" s="63" t="s">
        <v>2194</v>
      </c>
      <c r="KJN1040" s="63">
        <v>69</v>
      </c>
      <c r="KJO1040" s="63" t="s">
        <v>2195</v>
      </c>
      <c r="KJP1040" s="63" t="s">
        <v>1208</v>
      </c>
      <c r="KJQ1040" s="63" t="s">
        <v>4044</v>
      </c>
      <c r="KJR1040" s="63" t="s">
        <v>4045</v>
      </c>
      <c r="KJS1040" s="63">
        <v>654930109397</v>
      </c>
      <c r="KJT1040" s="63">
        <v>19.95</v>
      </c>
      <c r="KJU1040" s="63" t="s">
        <v>2194</v>
      </c>
      <c r="KJV1040" s="63">
        <v>69</v>
      </c>
      <c r="KJW1040" s="63" t="s">
        <v>2195</v>
      </c>
      <c r="KJX1040" s="63" t="s">
        <v>1208</v>
      </c>
      <c r="KJY1040" s="63" t="s">
        <v>4044</v>
      </c>
      <c r="KJZ1040" s="63" t="s">
        <v>4045</v>
      </c>
      <c r="KKA1040" s="63">
        <v>654930109397</v>
      </c>
      <c r="KKB1040" s="63">
        <v>19.95</v>
      </c>
      <c r="KKC1040" s="63" t="s">
        <v>2194</v>
      </c>
      <c r="KKD1040" s="63">
        <v>69</v>
      </c>
      <c r="KKE1040" s="63" t="s">
        <v>2195</v>
      </c>
      <c r="KKF1040" s="63" t="s">
        <v>1208</v>
      </c>
      <c r="KKG1040" s="63" t="s">
        <v>4044</v>
      </c>
      <c r="KKH1040" s="63" t="s">
        <v>4045</v>
      </c>
      <c r="KKI1040" s="63">
        <v>654930109397</v>
      </c>
      <c r="KKJ1040" s="63">
        <v>19.95</v>
      </c>
      <c r="KKK1040" s="63" t="s">
        <v>2194</v>
      </c>
      <c r="KKL1040" s="63">
        <v>69</v>
      </c>
      <c r="KKM1040" s="63" t="s">
        <v>2195</v>
      </c>
      <c r="KKN1040" s="63" t="s">
        <v>1208</v>
      </c>
      <c r="KKO1040" s="63" t="s">
        <v>4044</v>
      </c>
      <c r="KKP1040" s="63" t="s">
        <v>4045</v>
      </c>
      <c r="KKQ1040" s="63">
        <v>654930109397</v>
      </c>
      <c r="KKR1040" s="63">
        <v>19.95</v>
      </c>
      <c r="KKS1040" s="63" t="s">
        <v>2194</v>
      </c>
      <c r="KKT1040" s="63">
        <v>69</v>
      </c>
      <c r="KKU1040" s="63" t="s">
        <v>2195</v>
      </c>
      <c r="KKV1040" s="63" t="s">
        <v>1208</v>
      </c>
      <c r="KKW1040" s="63" t="s">
        <v>4044</v>
      </c>
      <c r="KKX1040" s="63" t="s">
        <v>4045</v>
      </c>
      <c r="KKY1040" s="63">
        <v>654930109397</v>
      </c>
      <c r="KKZ1040" s="63">
        <v>19.95</v>
      </c>
      <c r="KLA1040" s="63" t="s">
        <v>2194</v>
      </c>
      <c r="KLB1040" s="63">
        <v>69</v>
      </c>
      <c r="KLC1040" s="63" t="s">
        <v>2195</v>
      </c>
      <c r="KLD1040" s="63" t="s">
        <v>1208</v>
      </c>
      <c r="KLE1040" s="63" t="s">
        <v>4044</v>
      </c>
      <c r="KLF1040" s="63" t="s">
        <v>4045</v>
      </c>
      <c r="KLG1040" s="63">
        <v>654930109397</v>
      </c>
      <c r="KLH1040" s="63">
        <v>19.95</v>
      </c>
      <c r="KLI1040" s="63" t="s">
        <v>2194</v>
      </c>
      <c r="KLJ1040" s="63">
        <v>69</v>
      </c>
      <c r="KLK1040" s="63" t="s">
        <v>2195</v>
      </c>
      <c r="KLL1040" s="63" t="s">
        <v>1208</v>
      </c>
      <c r="KLM1040" s="63" t="s">
        <v>4044</v>
      </c>
      <c r="KLN1040" s="63" t="s">
        <v>4045</v>
      </c>
      <c r="KLO1040" s="63">
        <v>654930109397</v>
      </c>
      <c r="KLP1040" s="63">
        <v>19.95</v>
      </c>
      <c r="KLQ1040" s="63" t="s">
        <v>2194</v>
      </c>
      <c r="KLR1040" s="63">
        <v>69</v>
      </c>
      <c r="KLS1040" s="63" t="s">
        <v>2195</v>
      </c>
      <c r="KLT1040" s="63" t="s">
        <v>1208</v>
      </c>
      <c r="KLU1040" s="63" t="s">
        <v>4044</v>
      </c>
      <c r="KLV1040" s="63" t="s">
        <v>4045</v>
      </c>
      <c r="KLW1040" s="63">
        <v>654930109397</v>
      </c>
      <c r="KLX1040" s="63">
        <v>19.95</v>
      </c>
      <c r="KLY1040" s="63" t="s">
        <v>2194</v>
      </c>
      <c r="KLZ1040" s="63">
        <v>69</v>
      </c>
      <c r="KMA1040" s="63" t="s">
        <v>2195</v>
      </c>
      <c r="KMB1040" s="63" t="s">
        <v>1208</v>
      </c>
      <c r="KMC1040" s="63" t="s">
        <v>4044</v>
      </c>
      <c r="KMD1040" s="63" t="s">
        <v>4045</v>
      </c>
      <c r="KME1040" s="63">
        <v>654930109397</v>
      </c>
      <c r="KMF1040" s="63">
        <v>19.95</v>
      </c>
      <c r="KMG1040" s="63" t="s">
        <v>2194</v>
      </c>
      <c r="KMH1040" s="63">
        <v>69</v>
      </c>
      <c r="KMI1040" s="63" t="s">
        <v>2195</v>
      </c>
      <c r="KMJ1040" s="63" t="s">
        <v>1208</v>
      </c>
      <c r="KMK1040" s="63" t="s">
        <v>4044</v>
      </c>
      <c r="KML1040" s="63" t="s">
        <v>4045</v>
      </c>
      <c r="KMM1040" s="63">
        <v>654930109397</v>
      </c>
      <c r="KMN1040" s="63">
        <v>19.95</v>
      </c>
      <c r="KMO1040" s="63" t="s">
        <v>2194</v>
      </c>
      <c r="KMP1040" s="63">
        <v>69</v>
      </c>
      <c r="KMQ1040" s="63" t="s">
        <v>2195</v>
      </c>
      <c r="KMR1040" s="63" t="s">
        <v>1208</v>
      </c>
      <c r="KMS1040" s="63" t="s">
        <v>4044</v>
      </c>
      <c r="KMT1040" s="63" t="s">
        <v>4045</v>
      </c>
      <c r="KMU1040" s="63">
        <v>654930109397</v>
      </c>
      <c r="KMV1040" s="63">
        <v>19.95</v>
      </c>
      <c r="KMW1040" s="63" t="s">
        <v>2194</v>
      </c>
      <c r="KMX1040" s="63">
        <v>69</v>
      </c>
      <c r="KMY1040" s="63" t="s">
        <v>2195</v>
      </c>
      <c r="KMZ1040" s="63" t="s">
        <v>1208</v>
      </c>
      <c r="KNA1040" s="63" t="s">
        <v>4044</v>
      </c>
      <c r="KNB1040" s="63" t="s">
        <v>4045</v>
      </c>
      <c r="KNC1040" s="63">
        <v>654930109397</v>
      </c>
      <c r="KND1040" s="63">
        <v>19.95</v>
      </c>
      <c r="KNE1040" s="63" t="s">
        <v>2194</v>
      </c>
      <c r="KNF1040" s="63">
        <v>69</v>
      </c>
      <c r="KNG1040" s="63" t="s">
        <v>2195</v>
      </c>
      <c r="KNH1040" s="63" t="s">
        <v>1208</v>
      </c>
      <c r="KNI1040" s="63" t="s">
        <v>4044</v>
      </c>
      <c r="KNJ1040" s="63" t="s">
        <v>4045</v>
      </c>
      <c r="KNK1040" s="63">
        <v>654930109397</v>
      </c>
      <c r="KNL1040" s="63">
        <v>19.95</v>
      </c>
      <c r="KNM1040" s="63" t="s">
        <v>2194</v>
      </c>
      <c r="KNN1040" s="63">
        <v>69</v>
      </c>
      <c r="KNO1040" s="63" t="s">
        <v>2195</v>
      </c>
      <c r="KNP1040" s="63" t="s">
        <v>1208</v>
      </c>
      <c r="KNQ1040" s="63" t="s">
        <v>4044</v>
      </c>
      <c r="KNR1040" s="63" t="s">
        <v>4045</v>
      </c>
      <c r="KNS1040" s="63">
        <v>654930109397</v>
      </c>
      <c r="KNT1040" s="63">
        <v>19.95</v>
      </c>
      <c r="KNU1040" s="63" t="s">
        <v>2194</v>
      </c>
      <c r="KNV1040" s="63">
        <v>69</v>
      </c>
      <c r="KNW1040" s="63" t="s">
        <v>2195</v>
      </c>
      <c r="KNX1040" s="63" t="s">
        <v>1208</v>
      </c>
      <c r="KNY1040" s="63" t="s">
        <v>4044</v>
      </c>
      <c r="KNZ1040" s="63" t="s">
        <v>4045</v>
      </c>
      <c r="KOA1040" s="63">
        <v>654930109397</v>
      </c>
      <c r="KOB1040" s="63">
        <v>19.95</v>
      </c>
      <c r="KOC1040" s="63" t="s">
        <v>2194</v>
      </c>
      <c r="KOD1040" s="63">
        <v>69</v>
      </c>
      <c r="KOE1040" s="63" t="s">
        <v>2195</v>
      </c>
      <c r="KOF1040" s="63" t="s">
        <v>1208</v>
      </c>
      <c r="KOG1040" s="63" t="s">
        <v>4044</v>
      </c>
      <c r="KOH1040" s="63" t="s">
        <v>4045</v>
      </c>
      <c r="KOI1040" s="63">
        <v>654930109397</v>
      </c>
      <c r="KOJ1040" s="63">
        <v>19.95</v>
      </c>
      <c r="KOK1040" s="63" t="s">
        <v>2194</v>
      </c>
      <c r="KOL1040" s="63">
        <v>69</v>
      </c>
      <c r="KOM1040" s="63" t="s">
        <v>2195</v>
      </c>
      <c r="KON1040" s="63" t="s">
        <v>1208</v>
      </c>
      <c r="KOO1040" s="63" t="s">
        <v>4044</v>
      </c>
      <c r="KOP1040" s="63" t="s">
        <v>4045</v>
      </c>
      <c r="KOQ1040" s="63">
        <v>654930109397</v>
      </c>
      <c r="KOR1040" s="63">
        <v>19.95</v>
      </c>
      <c r="KOS1040" s="63" t="s">
        <v>2194</v>
      </c>
      <c r="KOT1040" s="63">
        <v>69</v>
      </c>
      <c r="KOU1040" s="63" t="s">
        <v>2195</v>
      </c>
      <c r="KOV1040" s="63" t="s">
        <v>1208</v>
      </c>
      <c r="KOW1040" s="63" t="s">
        <v>4044</v>
      </c>
      <c r="KOX1040" s="63" t="s">
        <v>4045</v>
      </c>
      <c r="KOY1040" s="63">
        <v>654930109397</v>
      </c>
      <c r="KOZ1040" s="63">
        <v>19.95</v>
      </c>
      <c r="KPA1040" s="63" t="s">
        <v>2194</v>
      </c>
      <c r="KPB1040" s="63">
        <v>69</v>
      </c>
      <c r="KPC1040" s="63" t="s">
        <v>2195</v>
      </c>
      <c r="KPD1040" s="63" t="s">
        <v>1208</v>
      </c>
      <c r="KPE1040" s="63" t="s">
        <v>4044</v>
      </c>
      <c r="KPF1040" s="63" t="s">
        <v>4045</v>
      </c>
      <c r="KPG1040" s="63">
        <v>654930109397</v>
      </c>
      <c r="KPH1040" s="63">
        <v>19.95</v>
      </c>
      <c r="KPI1040" s="63" t="s">
        <v>2194</v>
      </c>
      <c r="KPJ1040" s="63">
        <v>69</v>
      </c>
      <c r="KPK1040" s="63" t="s">
        <v>2195</v>
      </c>
      <c r="KPL1040" s="63" t="s">
        <v>1208</v>
      </c>
      <c r="KPM1040" s="63" t="s">
        <v>4044</v>
      </c>
      <c r="KPN1040" s="63" t="s">
        <v>4045</v>
      </c>
      <c r="KPO1040" s="63">
        <v>654930109397</v>
      </c>
      <c r="KPP1040" s="63">
        <v>19.95</v>
      </c>
      <c r="KPQ1040" s="63" t="s">
        <v>2194</v>
      </c>
      <c r="KPR1040" s="63">
        <v>69</v>
      </c>
      <c r="KPS1040" s="63" t="s">
        <v>2195</v>
      </c>
      <c r="KPT1040" s="63" t="s">
        <v>1208</v>
      </c>
      <c r="KPU1040" s="63" t="s">
        <v>4044</v>
      </c>
      <c r="KPV1040" s="63" t="s">
        <v>4045</v>
      </c>
      <c r="KPW1040" s="63">
        <v>654930109397</v>
      </c>
      <c r="KPX1040" s="63">
        <v>19.95</v>
      </c>
      <c r="KPY1040" s="63" t="s">
        <v>2194</v>
      </c>
      <c r="KPZ1040" s="63">
        <v>69</v>
      </c>
      <c r="KQA1040" s="63" t="s">
        <v>2195</v>
      </c>
      <c r="KQB1040" s="63" t="s">
        <v>1208</v>
      </c>
      <c r="KQC1040" s="63" t="s">
        <v>4044</v>
      </c>
      <c r="KQD1040" s="63" t="s">
        <v>4045</v>
      </c>
      <c r="KQE1040" s="63">
        <v>654930109397</v>
      </c>
      <c r="KQF1040" s="63">
        <v>19.95</v>
      </c>
      <c r="KQG1040" s="63" t="s">
        <v>2194</v>
      </c>
      <c r="KQH1040" s="63">
        <v>69</v>
      </c>
      <c r="KQI1040" s="63" t="s">
        <v>2195</v>
      </c>
      <c r="KQJ1040" s="63" t="s">
        <v>1208</v>
      </c>
      <c r="KQK1040" s="63" t="s">
        <v>4044</v>
      </c>
      <c r="KQL1040" s="63" t="s">
        <v>4045</v>
      </c>
      <c r="KQM1040" s="63">
        <v>654930109397</v>
      </c>
      <c r="KQN1040" s="63">
        <v>19.95</v>
      </c>
      <c r="KQO1040" s="63" t="s">
        <v>2194</v>
      </c>
      <c r="KQP1040" s="63">
        <v>69</v>
      </c>
      <c r="KQQ1040" s="63" t="s">
        <v>2195</v>
      </c>
      <c r="KQR1040" s="63" t="s">
        <v>1208</v>
      </c>
      <c r="KQS1040" s="63" t="s">
        <v>4044</v>
      </c>
      <c r="KQT1040" s="63" t="s">
        <v>4045</v>
      </c>
      <c r="KQU1040" s="63">
        <v>654930109397</v>
      </c>
      <c r="KQV1040" s="63">
        <v>19.95</v>
      </c>
      <c r="KQW1040" s="63" t="s">
        <v>2194</v>
      </c>
      <c r="KQX1040" s="63">
        <v>69</v>
      </c>
      <c r="KQY1040" s="63" t="s">
        <v>2195</v>
      </c>
      <c r="KQZ1040" s="63" t="s">
        <v>1208</v>
      </c>
      <c r="KRA1040" s="63" t="s">
        <v>4044</v>
      </c>
      <c r="KRB1040" s="63" t="s">
        <v>4045</v>
      </c>
      <c r="KRC1040" s="63">
        <v>654930109397</v>
      </c>
      <c r="KRD1040" s="63">
        <v>19.95</v>
      </c>
      <c r="KRE1040" s="63" t="s">
        <v>2194</v>
      </c>
      <c r="KRF1040" s="63">
        <v>69</v>
      </c>
      <c r="KRG1040" s="63" t="s">
        <v>2195</v>
      </c>
      <c r="KRH1040" s="63" t="s">
        <v>1208</v>
      </c>
      <c r="KRI1040" s="63" t="s">
        <v>4044</v>
      </c>
      <c r="KRJ1040" s="63" t="s">
        <v>4045</v>
      </c>
      <c r="KRK1040" s="63">
        <v>654930109397</v>
      </c>
      <c r="KRL1040" s="63">
        <v>19.95</v>
      </c>
      <c r="KRM1040" s="63" t="s">
        <v>2194</v>
      </c>
      <c r="KRN1040" s="63">
        <v>69</v>
      </c>
      <c r="KRO1040" s="63" t="s">
        <v>2195</v>
      </c>
      <c r="KRP1040" s="63" t="s">
        <v>1208</v>
      </c>
      <c r="KRQ1040" s="63" t="s">
        <v>4044</v>
      </c>
      <c r="KRR1040" s="63" t="s">
        <v>4045</v>
      </c>
      <c r="KRS1040" s="63">
        <v>654930109397</v>
      </c>
      <c r="KRT1040" s="63">
        <v>19.95</v>
      </c>
      <c r="KRU1040" s="63" t="s">
        <v>2194</v>
      </c>
      <c r="KRV1040" s="63">
        <v>69</v>
      </c>
      <c r="KRW1040" s="63" t="s">
        <v>2195</v>
      </c>
      <c r="KRX1040" s="63" t="s">
        <v>1208</v>
      </c>
      <c r="KRY1040" s="63" t="s">
        <v>4044</v>
      </c>
      <c r="KRZ1040" s="63" t="s">
        <v>4045</v>
      </c>
      <c r="KSA1040" s="63">
        <v>654930109397</v>
      </c>
      <c r="KSB1040" s="63">
        <v>19.95</v>
      </c>
      <c r="KSC1040" s="63" t="s">
        <v>2194</v>
      </c>
      <c r="KSD1040" s="63">
        <v>69</v>
      </c>
      <c r="KSE1040" s="63" t="s">
        <v>2195</v>
      </c>
      <c r="KSF1040" s="63" t="s">
        <v>1208</v>
      </c>
      <c r="KSG1040" s="63" t="s">
        <v>4044</v>
      </c>
      <c r="KSH1040" s="63" t="s">
        <v>4045</v>
      </c>
      <c r="KSI1040" s="63">
        <v>654930109397</v>
      </c>
      <c r="KSJ1040" s="63">
        <v>19.95</v>
      </c>
      <c r="KSK1040" s="63" t="s">
        <v>2194</v>
      </c>
      <c r="KSL1040" s="63">
        <v>69</v>
      </c>
      <c r="KSM1040" s="63" t="s">
        <v>2195</v>
      </c>
      <c r="KSN1040" s="63" t="s">
        <v>1208</v>
      </c>
      <c r="KSO1040" s="63" t="s">
        <v>4044</v>
      </c>
      <c r="KSP1040" s="63" t="s">
        <v>4045</v>
      </c>
      <c r="KSQ1040" s="63">
        <v>654930109397</v>
      </c>
      <c r="KSR1040" s="63">
        <v>19.95</v>
      </c>
      <c r="KSS1040" s="63" t="s">
        <v>2194</v>
      </c>
      <c r="KST1040" s="63">
        <v>69</v>
      </c>
      <c r="KSU1040" s="63" t="s">
        <v>2195</v>
      </c>
      <c r="KSV1040" s="63" t="s">
        <v>1208</v>
      </c>
      <c r="KSW1040" s="63" t="s">
        <v>4044</v>
      </c>
      <c r="KSX1040" s="63" t="s">
        <v>4045</v>
      </c>
      <c r="KSY1040" s="63">
        <v>654930109397</v>
      </c>
      <c r="KSZ1040" s="63">
        <v>19.95</v>
      </c>
      <c r="KTA1040" s="63" t="s">
        <v>2194</v>
      </c>
      <c r="KTB1040" s="63">
        <v>69</v>
      </c>
      <c r="KTC1040" s="63" t="s">
        <v>2195</v>
      </c>
      <c r="KTD1040" s="63" t="s">
        <v>1208</v>
      </c>
      <c r="KTE1040" s="63" t="s">
        <v>4044</v>
      </c>
      <c r="KTF1040" s="63" t="s">
        <v>4045</v>
      </c>
      <c r="KTG1040" s="63">
        <v>654930109397</v>
      </c>
      <c r="KTH1040" s="63">
        <v>19.95</v>
      </c>
      <c r="KTI1040" s="63" t="s">
        <v>2194</v>
      </c>
      <c r="KTJ1040" s="63">
        <v>69</v>
      </c>
      <c r="KTK1040" s="63" t="s">
        <v>2195</v>
      </c>
      <c r="KTL1040" s="63" t="s">
        <v>1208</v>
      </c>
      <c r="KTM1040" s="63" t="s">
        <v>4044</v>
      </c>
      <c r="KTN1040" s="63" t="s">
        <v>4045</v>
      </c>
      <c r="KTO1040" s="63">
        <v>654930109397</v>
      </c>
      <c r="KTP1040" s="63">
        <v>19.95</v>
      </c>
      <c r="KTQ1040" s="63" t="s">
        <v>2194</v>
      </c>
      <c r="KTR1040" s="63">
        <v>69</v>
      </c>
      <c r="KTS1040" s="63" t="s">
        <v>2195</v>
      </c>
      <c r="KTT1040" s="63" t="s">
        <v>1208</v>
      </c>
      <c r="KTU1040" s="63" t="s">
        <v>4044</v>
      </c>
      <c r="KTV1040" s="63" t="s">
        <v>4045</v>
      </c>
      <c r="KTW1040" s="63">
        <v>654930109397</v>
      </c>
      <c r="KTX1040" s="63">
        <v>19.95</v>
      </c>
      <c r="KTY1040" s="63" t="s">
        <v>2194</v>
      </c>
      <c r="KTZ1040" s="63">
        <v>69</v>
      </c>
      <c r="KUA1040" s="63" t="s">
        <v>2195</v>
      </c>
      <c r="KUB1040" s="63" t="s">
        <v>1208</v>
      </c>
      <c r="KUC1040" s="63" t="s">
        <v>4044</v>
      </c>
      <c r="KUD1040" s="63" t="s">
        <v>4045</v>
      </c>
      <c r="KUE1040" s="63">
        <v>654930109397</v>
      </c>
      <c r="KUF1040" s="63">
        <v>19.95</v>
      </c>
      <c r="KUG1040" s="63" t="s">
        <v>2194</v>
      </c>
      <c r="KUH1040" s="63">
        <v>69</v>
      </c>
      <c r="KUI1040" s="63" t="s">
        <v>2195</v>
      </c>
      <c r="KUJ1040" s="63" t="s">
        <v>1208</v>
      </c>
      <c r="KUK1040" s="63" t="s">
        <v>4044</v>
      </c>
      <c r="KUL1040" s="63" t="s">
        <v>4045</v>
      </c>
      <c r="KUM1040" s="63">
        <v>654930109397</v>
      </c>
      <c r="KUN1040" s="63">
        <v>19.95</v>
      </c>
      <c r="KUO1040" s="63" t="s">
        <v>2194</v>
      </c>
      <c r="KUP1040" s="63">
        <v>69</v>
      </c>
      <c r="KUQ1040" s="63" t="s">
        <v>2195</v>
      </c>
      <c r="KUR1040" s="63" t="s">
        <v>1208</v>
      </c>
      <c r="KUS1040" s="63" t="s">
        <v>4044</v>
      </c>
      <c r="KUT1040" s="63" t="s">
        <v>4045</v>
      </c>
      <c r="KUU1040" s="63">
        <v>654930109397</v>
      </c>
      <c r="KUV1040" s="63">
        <v>19.95</v>
      </c>
      <c r="KUW1040" s="63" t="s">
        <v>2194</v>
      </c>
      <c r="KUX1040" s="63">
        <v>69</v>
      </c>
      <c r="KUY1040" s="63" t="s">
        <v>2195</v>
      </c>
      <c r="KUZ1040" s="63" t="s">
        <v>1208</v>
      </c>
      <c r="KVA1040" s="63" t="s">
        <v>4044</v>
      </c>
      <c r="KVB1040" s="63" t="s">
        <v>4045</v>
      </c>
      <c r="KVC1040" s="63">
        <v>654930109397</v>
      </c>
      <c r="KVD1040" s="63">
        <v>19.95</v>
      </c>
      <c r="KVE1040" s="63" t="s">
        <v>2194</v>
      </c>
      <c r="KVF1040" s="63">
        <v>69</v>
      </c>
      <c r="KVG1040" s="63" t="s">
        <v>2195</v>
      </c>
      <c r="KVH1040" s="63" t="s">
        <v>1208</v>
      </c>
      <c r="KVI1040" s="63" t="s">
        <v>4044</v>
      </c>
      <c r="KVJ1040" s="63" t="s">
        <v>4045</v>
      </c>
      <c r="KVK1040" s="63">
        <v>654930109397</v>
      </c>
      <c r="KVL1040" s="63">
        <v>19.95</v>
      </c>
      <c r="KVM1040" s="63" t="s">
        <v>2194</v>
      </c>
      <c r="KVN1040" s="63">
        <v>69</v>
      </c>
      <c r="KVO1040" s="63" t="s">
        <v>2195</v>
      </c>
      <c r="KVP1040" s="63" t="s">
        <v>1208</v>
      </c>
      <c r="KVQ1040" s="63" t="s">
        <v>4044</v>
      </c>
      <c r="KVR1040" s="63" t="s">
        <v>4045</v>
      </c>
      <c r="KVS1040" s="63">
        <v>654930109397</v>
      </c>
      <c r="KVT1040" s="63">
        <v>19.95</v>
      </c>
      <c r="KVU1040" s="63" t="s">
        <v>2194</v>
      </c>
      <c r="KVV1040" s="63">
        <v>69</v>
      </c>
      <c r="KVW1040" s="63" t="s">
        <v>2195</v>
      </c>
      <c r="KVX1040" s="63" t="s">
        <v>1208</v>
      </c>
      <c r="KVY1040" s="63" t="s">
        <v>4044</v>
      </c>
      <c r="KVZ1040" s="63" t="s">
        <v>4045</v>
      </c>
      <c r="KWA1040" s="63">
        <v>654930109397</v>
      </c>
      <c r="KWB1040" s="63">
        <v>19.95</v>
      </c>
      <c r="KWC1040" s="63" t="s">
        <v>2194</v>
      </c>
      <c r="KWD1040" s="63">
        <v>69</v>
      </c>
      <c r="KWE1040" s="63" t="s">
        <v>2195</v>
      </c>
      <c r="KWF1040" s="63" t="s">
        <v>1208</v>
      </c>
      <c r="KWG1040" s="63" t="s">
        <v>4044</v>
      </c>
      <c r="KWH1040" s="63" t="s">
        <v>4045</v>
      </c>
      <c r="KWI1040" s="63">
        <v>654930109397</v>
      </c>
      <c r="KWJ1040" s="63">
        <v>19.95</v>
      </c>
      <c r="KWK1040" s="63" t="s">
        <v>2194</v>
      </c>
      <c r="KWL1040" s="63">
        <v>69</v>
      </c>
      <c r="KWM1040" s="63" t="s">
        <v>2195</v>
      </c>
      <c r="KWN1040" s="63" t="s">
        <v>1208</v>
      </c>
      <c r="KWO1040" s="63" t="s">
        <v>4044</v>
      </c>
      <c r="KWP1040" s="63" t="s">
        <v>4045</v>
      </c>
      <c r="KWQ1040" s="63">
        <v>654930109397</v>
      </c>
      <c r="KWR1040" s="63">
        <v>19.95</v>
      </c>
      <c r="KWS1040" s="63" t="s">
        <v>2194</v>
      </c>
      <c r="KWT1040" s="63">
        <v>69</v>
      </c>
      <c r="KWU1040" s="63" t="s">
        <v>2195</v>
      </c>
      <c r="KWV1040" s="63" t="s">
        <v>1208</v>
      </c>
      <c r="KWW1040" s="63" t="s">
        <v>4044</v>
      </c>
      <c r="KWX1040" s="63" t="s">
        <v>4045</v>
      </c>
      <c r="KWY1040" s="63">
        <v>654930109397</v>
      </c>
      <c r="KWZ1040" s="63">
        <v>19.95</v>
      </c>
      <c r="KXA1040" s="63" t="s">
        <v>2194</v>
      </c>
      <c r="KXB1040" s="63">
        <v>69</v>
      </c>
      <c r="KXC1040" s="63" t="s">
        <v>2195</v>
      </c>
      <c r="KXD1040" s="63" t="s">
        <v>1208</v>
      </c>
      <c r="KXE1040" s="63" t="s">
        <v>4044</v>
      </c>
      <c r="KXF1040" s="63" t="s">
        <v>4045</v>
      </c>
      <c r="KXG1040" s="63">
        <v>654930109397</v>
      </c>
      <c r="KXH1040" s="63">
        <v>19.95</v>
      </c>
      <c r="KXI1040" s="63" t="s">
        <v>2194</v>
      </c>
      <c r="KXJ1040" s="63">
        <v>69</v>
      </c>
      <c r="KXK1040" s="63" t="s">
        <v>2195</v>
      </c>
      <c r="KXL1040" s="63" t="s">
        <v>1208</v>
      </c>
      <c r="KXM1040" s="63" t="s">
        <v>4044</v>
      </c>
      <c r="KXN1040" s="63" t="s">
        <v>4045</v>
      </c>
      <c r="KXO1040" s="63">
        <v>654930109397</v>
      </c>
      <c r="KXP1040" s="63">
        <v>19.95</v>
      </c>
      <c r="KXQ1040" s="63" t="s">
        <v>2194</v>
      </c>
      <c r="KXR1040" s="63">
        <v>69</v>
      </c>
      <c r="KXS1040" s="63" t="s">
        <v>2195</v>
      </c>
      <c r="KXT1040" s="63" t="s">
        <v>1208</v>
      </c>
      <c r="KXU1040" s="63" t="s">
        <v>4044</v>
      </c>
      <c r="KXV1040" s="63" t="s">
        <v>4045</v>
      </c>
      <c r="KXW1040" s="63">
        <v>654930109397</v>
      </c>
      <c r="KXX1040" s="63">
        <v>19.95</v>
      </c>
      <c r="KXY1040" s="63" t="s">
        <v>2194</v>
      </c>
      <c r="KXZ1040" s="63">
        <v>69</v>
      </c>
      <c r="KYA1040" s="63" t="s">
        <v>2195</v>
      </c>
      <c r="KYB1040" s="63" t="s">
        <v>1208</v>
      </c>
      <c r="KYC1040" s="63" t="s">
        <v>4044</v>
      </c>
      <c r="KYD1040" s="63" t="s">
        <v>4045</v>
      </c>
      <c r="KYE1040" s="63">
        <v>654930109397</v>
      </c>
      <c r="KYF1040" s="63">
        <v>19.95</v>
      </c>
      <c r="KYG1040" s="63" t="s">
        <v>2194</v>
      </c>
      <c r="KYH1040" s="63">
        <v>69</v>
      </c>
      <c r="KYI1040" s="63" t="s">
        <v>2195</v>
      </c>
      <c r="KYJ1040" s="63" t="s">
        <v>1208</v>
      </c>
      <c r="KYK1040" s="63" t="s">
        <v>4044</v>
      </c>
      <c r="KYL1040" s="63" t="s">
        <v>4045</v>
      </c>
      <c r="KYM1040" s="63">
        <v>654930109397</v>
      </c>
      <c r="KYN1040" s="63">
        <v>19.95</v>
      </c>
      <c r="KYO1040" s="63" t="s">
        <v>2194</v>
      </c>
      <c r="KYP1040" s="63">
        <v>69</v>
      </c>
      <c r="KYQ1040" s="63" t="s">
        <v>2195</v>
      </c>
      <c r="KYR1040" s="63" t="s">
        <v>1208</v>
      </c>
      <c r="KYS1040" s="63" t="s">
        <v>4044</v>
      </c>
      <c r="KYT1040" s="63" t="s">
        <v>4045</v>
      </c>
      <c r="KYU1040" s="63">
        <v>654930109397</v>
      </c>
      <c r="KYV1040" s="63">
        <v>19.95</v>
      </c>
      <c r="KYW1040" s="63" t="s">
        <v>2194</v>
      </c>
      <c r="KYX1040" s="63">
        <v>69</v>
      </c>
      <c r="KYY1040" s="63" t="s">
        <v>2195</v>
      </c>
      <c r="KYZ1040" s="63" t="s">
        <v>1208</v>
      </c>
      <c r="KZA1040" s="63" t="s">
        <v>4044</v>
      </c>
      <c r="KZB1040" s="63" t="s">
        <v>4045</v>
      </c>
      <c r="KZC1040" s="63">
        <v>654930109397</v>
      </c>
      <c r="KZD1040" s="63">
        <v>19.95</v>
      </c>
      <c r="KZE1040" s="63" t="s">
        <v>2194</v>
      </c>
      <c r="KZF1040" s="63">
        <v>69</v>
      </c>
      <c r="KZG1040" s="63" t="s">
        <v>2195</v>
      </c>
      <c r="KZH1040" s="63" t="s">
        <v>1208</v>
      </c>
      <c r="KZI1040" s="63" t="s">
        <v>4044</v>
      </c>
      <c r="KZJ1040" s="63" t="s">
        <v>4045</v>
      </c>
      <c r="KZK1040" s="63">
        <v>654930109397</v>
      </c>
      <c r="KZL1040" s="63">
        <v>19.95</v>
      </c>
      <c r="KZM1040" s="63" t="s">
        <v>2194</v>
      </c>
      <c r="KZN1040" s="63">
        <v>69</v>
      </c>
      <c r="KZO1040" s="63" t="s">
        <v>2195</v>
      </c>
      <c r="KZP1040" s="63" t="s">
        <v>1208</v>
      </c>
      <c r="KZQ1040" s="63" t="s">
        <v>4044</v>
      </c>
      <c r="KZR1040" s="63" t="s">
        <v>4045</v>
      </c>
      <c r="KZS1040" s="63">
        <v>654930109397</v>
      </c>
      <c r="KZT1040" s="63">
        <v>19.95</v>
      </c>
      <c r="KZU1040" s="63" t="s">
        <v>2194</v>
      </c>
      <c r="KZV1040" s="63">
        <v>69</v>
      </c>
      <c r="KZW1040" s="63" t="s">
        <v>2195</v>
      </c>
      <c r="KZX1040" s="63" t="s">
        <v>1208</v>
      </c>
      <c r="KZY1040" s="63" t="s">
        <v>4044</v>
      </c>
      <c r="KZZ1040" s="63" t="s">
        <v>4045</v>
      </c>
      <c r="LAA1040" s="63">
        <v>654930109397</v>
      </c>
      <c r="LAB1040" s="63">
        <v>19.95</v>
      </c>
      <c r="LAC1040" s="63" t="s">
        <v>2194</v>
      </c>
      <c r="LAD1040" s="63">
        <v>69</v>
      </c>
      <c r="LAE1040" s="63" t="s">
        <v>2195</v>
      </c>
      <c r="LAF1040" s="63" t="s">
        <v>1208</v>
      </c>
      <c r="LAG1040" s="63" t="s">
        <v>4044</v>
      </c>
      <c r="LAH1040" s="63" t="s">
        <v>4045</v>
      </c>
      <c r="LAI1040" s="63">
        <v>654930109397</v>
      </c>
      <c r="LAJ1040" s="63">
        <v>19.95</v>
      </c>
      <c r="LAK1040" s="63" t="s">
        <v>2194</v>
      </c>
      <c r="LAL1040" s="63">
        <v>69</v>
      </c>
      <c r="LAM1040" s="63" t="s">
        <v>2195</v>
      </c>
      <c r="LAN1040" s="63" t="s">
        <v>1208</v>
      </c>
      <c r="LAO1040" s="63" t="s">
        <v>4044</v>
      </c>
      <c r="LAP1040" s="63" t="s">
        <v>4045</v>
      </c>
      <c r="LAQ1040" s="63">
        <v>654930109397</v>
      </c>
      <c r="LAR1040" s="63">
        <v>19.95</v>
      </c>
      <c r="LAS1040" s="63" t="s">
        <v>2194</v>
      </c>
      <c r="LAT1040" s="63">
        <v>69</v>
      </c>
      <c r="LAU1040" s="63" t="s">
        <v>2195</v>
      </c>
      <c r="LAV1040" s="63" t="s">
        <v>1208</v>
      </c>
      <c r="LAW1040" s="63" t="s">
        <v>4044</v>
      </c>
      <c r="LAX1040" s="63" t="s">
        <v>4045</v>
      </c>
      <c r="LAY1040" s="63">
        <v>654930109397</v>
      </c>
      <c r="LAZ1040" s="63">
        <v>19.95</v>
      </c>
      <c r="LBA1040" s="63" t="s">
        <v>2194</v>
      </c>
      <c r="LBB1040" s="63">
        <v>69</v>
      </c>
      <c r="LBC1040" s="63" t="s">
        <v>2195</v>
      </c>
      <c r="LBD1040" s="63" t="s">
        <v>1208</v>
      </c>
      <c r="LBE1040" s="63" t="s">
        <v>4044</v>
      </c>
      <c r="LBF1040" s="63" t="s">
        <v>4045</v>
      </c>
      <c r="LBG1040" s="63">
        <v>654930109397</v>
      </c>
      <c r="LBH1040" s="63">
        <v>19.95</v>
      </c>
      <c r="LBI1040" s="63" t="s">
        <v>2194</v>
      </c>
      <c r="LBJ1040" s="63">
        <v>69</v>
      </c>
      <c r="LBK1040" s="63" t="s">
        <v>2195</v>
      </c>
      <c r="LBL1040" s="63" t="s">
        <v>1208</v>
      </c>
      <c r="LBM1040" s="63" t="s">
        <v>4044</v>
      </c>
      <c r="LBN1040" s="63" t="s">
        <v>4045</v>
      </c>
      <c r="LBO1040" s="63">
        <v>654930109397</v>
      </c>
      <c r="LBP1040" s="63">
        <v>19.95</v>
      </c>
      <c r="LBQ1040" s="63" t="s">
        <v>2194</v>
      </c>
      <c r="LBR1040" s="63">
        <v>69</v>
      </c>
      <c r="LBS1040" s="63" t="s">
        <v>2195</v>
      </c>
      <c r="LBT1040" s="63" t="s">
        <v>1208</v>
      </c>
      <c r="LBU1040" s="63" t="s">
        <v>4044</v>
      </c>
      <c r="LBV1040" s="63" t="s">
        <v>4045</v>
      </c>
      <c r="LBW1040" s="63">
        <v>654930109397</v>
      </c>
      <c r="LBX1040" s="63">
        <v>19.95</v>
      </c>
      <c r="LBY1040" s="63" t="s">
        <v>2194</v>
      </c>
      <c r="LBZ1040" s="63">
        <v>69</v>
      </c>
      <c r="LCA1040" s="63" t="s">
        <v>2195</v>
      </c>
      <c r="LCB1040" s="63" t="s">
        <v>1208</v>
      </c>
      <c r="LCC1040" s="63" t="s">
        <v>4044</v>
      </c>
      <c r="LCD1040" s="63" t="s">
        <v>4045</v>
      </c>
      <c r="LCE1040" s="63">
        <v>654930109397</v>
      </c>
      <c r="LCF1040" s="63">
        <v>19.95</v>
      </c>
      <c r="LCG1040" s="63" t="s">
        <v>2194</v>
      </c>
      <c r="LCH1040" s="63">
        <v>69</v>
      </c>
      <c r="LCI1040" s="63" t="s">
        <v>2195</v>
      </c>
      <c r="LCJ1040" s="63" t="s">
        <v>1208</v>
      </c>
      <c r="LCK1040" s="63" t="s">
        <v>4044</v>
      </c>
      <c r="LCL1040" s="63" t="s">
        <v>4045</v>
      </c>
      <c r="LCM1040" s="63">
        <v>654930109397</v>
      </c>
      <c r="LCN1040" s="63">
        <v>19.95</v>
      </c>
      <c r="LCO1040" s="63" t="s">
        <v>2194</v>
      </c>
      <c r="LCP1040" s="63">
        <v>69</v>
      </c>
      <c r="LCQ1040" s="63" t="s">
        <v>2195</v>
      </c>
      <c r="LCR1040" s="63" t="s">
        <v>1208</v>
      </c>
      <c r="LCS1040" s="63" t="s">
        <v>4044</v>
      </c>
      <c r="LCT1040" s="63" t="s">
        <v>4045</v>
      </c>
      <c r="LCU1040" s="63">
        <v>654930109397</v>
      </c>
      <c r="LCV1040" s="63">
        <v>19.95</v>
      </c>
      <c r="LCW1040" s="63" t="s">
        <v>2194</v>
      </c>
      <c r="LCX1040" s="63">
        <v>69</v>
      </c>
      <c r="LCY1040" s="63" t="s">
        <v>2195</v>
      </c>
      <c r="LCZ1040" s="63" t="s">
        <v>1208</v>
      </c>
      <c r="LDA1040" s="63" t="s">
        <v>4044</v>
      </c>
      <c r="LDB1040" s="63" t="s">
        <v>4045</v>
      </c>
      <c r="LDC1040" s="63">
        <v>654930109397</v>
      </c>
      <c r="LDD1040" s="63">
        <v>19.95</v>
      </c>
      <c r="LDE1040" s="63" t="s">
        <v>2194</v>
      </c>
      <c r="LDF1040" s="63">
        <v>69</v>
      </c>
      <c r="LDG1040" s="63" t="s">
        <v>2195</v>
      </c>
      <c r="LDH1040" s="63" t="s">
        <v>1208</v>
      </c>
      <c r="LDI1040" s="63" t="s">
        <v>4044</v>
      </c>
      <c r="LDJ1040" s="63" t="s">
        <v>4045</v>
      </c>
      <c r="LDK1040" s="63">
        <v>654930109397</v>
      </c>
      <c r="LDL1040" s="63">
        <v>19.95</v>
      </c>
      <c r="LDM1040" s="63" t="s">
        <v>2194</v>
      </c>
      <c r="LDN1040" s="63">
        <v>69</v>
      </c>
      <c r="LDO1040" s="63" t="s">
        <v>2195</v>
      </c>
      <c r="LDP1040" s="63" t="s">
        <v>1208</v>
      </c>
      <c r="LDQ1040" s="63" t="s">
        <v>4044</v>
      </c>
      <c r="LDR1040" s="63" t="s">
        <v>4045</v>
      </c>
      <c r="LDS1040" s="63">
        <v>654930109397</v>
      </c>
      <c r="LDT1040" s="63">
        <v>19.95</v>
      </c>
      <c r="LDU1040" s="63" t="s">
        <v>2194</v>
      </c>
      <c r="LDV1040" s="63">
        <v>69</v>
      </c>
      <c r="LDW1040" s="63" t="s">
        <v>2195</v>
      </c>
      <c r="LDX1040" s="63" t="s">
        <v>1208</v>
      </c>
      <c r="LDY1040" s="63" t="s">
        <v>4044</v>
      </c>
      <c r="LDZ1040" s="63" t="s">
        <v>4045</v>
      </c>
      <c r="LEA1040" s="63">
        <v>654930109397</v>
      </c>
      <c r="LEB1040" s="63">
        <v>19.95</v>
      </c>
      <c r="LEC1040" s="63" t="s">
        <v>2194</v>
      </c>
      <c r="LED1040" s="63">
        <v>69</v>
      </c>
      <c r="LEE1040" s="63" t="s">
        <v>2195</v>
      </c>
      <c r="LEF1040" s="63" t="s">
        <v>1208</v>
      </c>
      <c r="LEG1040" s="63" t="s">
        <v>4044</v>
      </c>
      <c r="LEH1040" s="63" t="s">
        <v>4045</v>
      </c>
      <c r="LEI1040" s="63">
        <v>654930109397</v>
      </c>
      <c r="LEJ1040" s="63">
        <v>19.95</v>
      </c>
      <c r="LEK1040" s="63" t="s">
        <v>2194</v>
      </c>
      <c r="LEL1040" s="63">
        <v>69</v>
      </c>
      <c r="LEM1040" s="63" t="s">
        <v>2195</v>
      </c>
      <c r="LEN1040" s="63" t="s">
        <v>1208</v>
      </c>
      <c r="LEO1040" s="63" t="s">
        <v>4044</v>
      </c>
      <c r="LEP1040" s="63" t="s">
        <v>4045</v>
      </c>
      <c r="LEQ1040" s="63">
        <v>654930109397</v>
      </c>
      <c r="LER1040" s="63">
        <v>19.95</v>
      </c>
      <c r="LES1040" s="63" t="s">
        <v>2194</v>
      </c>
      <c r="LET1040" s="63">
        <v>69</v>
      </c>
      <c r="LEU1040" s="63" t="s">
        <v>2195</v>
      </c>
      <c r="LEV1040" s="63" t="s">
        <v>1208</v>
      </c>
      <c r="LEW1040" s="63" t="s">
        <v>4044</v>
      </c>
      <c r="LEX1040" s="63" t="s">
        <v>4045</v>
      </c>
      <c r="LEY1040" s="63">
        <v>654930109397</v>
      </c>
      <c r="LEZ1040" s="63">
        <v>19.95</v>
      </c>
      <c r="LFA1040" s="63" t="s">
        <v>2194</v>
      </c>
      <c r="LFB1040" s="63">
        <v>69</v>
      </c>
      <c r="LFC1040" s="63" t="s">
        <v>2195</v>
      </c>
      <c r="LFD1040" s="63" t="s">
        <v>1208</v>
      </c>
      <c r="LFE1040" s="63" t="s">
        <v>4044</v>
      </c>
      <c r="LFF1040" s="63" t="s">
        <v>4045</v>
      </c>
      <c r="LFG1040" s="63">
        <v>654930109397</v>
      </c>
      <c r="LFH1040" s="63">
        <v>19.95</v>
      </c>
      <c r="LFI1040" s="63" t="s">
        <v>2194</v>
      </c>
      <c r="LFJ1040" s="63">
        <v>69</v>
      </c>
      <c r="LFK1040" s="63" t="s">
        <v>2195</v>
      </c>
      <c r="LFL1040" s="63" t="s">
        <v>1208</v>
      </c>
      <c r="LFM1040" s="63" t="s">
        <v>4044</v>
      </c>
      <c r="LFN1040" s="63" t="s">
        <v>4045</v>
      </c>
      <c r="LFO1040" s="63">
        <v>654930109397</v>
      </c>
      <c r="LFP1040" s="63">
        <v>19.95</v>
      </c>
      <c r="LFQ1040" s="63" t="s">
        <v>2194</v>
      </c>
      <c r="LFR1040" s="63">
        <v>69</v>
      </c>
      <c r="LFS1040" s="63" t="s">
        <v>2195</v>
      </c>
      <c r="LFT1040" s="63" t="s">
        <v>1208</v>
      </c>
      <c r="LFU1040" s="63" t="s">
        <v>4044</v>
      </c>
      <c r="LFV1040" s="63" t="s">
        <v>4045</v>
      </c>
      <c r="LFW1040" s="63">
        <v>654930109397</v>
      </c>
      <c r="LFX1040" s="63">
        <v>19.95</v>
      </c>
      <c r="LFY1040" s="63" t="s">
        <v>2194</v>
      </c>
      <c r="LFZ1040" s="63">
        <v>69</v>
      </c>
      <c r="LGA1040" s="63" t="s">
        <v>2195</v>
      </c>
      <c r="LGB1040" s="63" t="s">
        <v>1208</v>
      </c>
      <c r="LGC1040" s="63" t="s">
        <v>4044</v>
      </c>
      <c r="LGD1040" s="63" t="s">
        <v>4045</v>
      </c>
      <c r="LGE1040" s="63">
        <v>654930109397</v>
      </c>
      <c r="LGF1040" s="63">
        <v>19.95</v>
      </c>
      <c r="LGG1040" s="63" t="s">
        <v>2194</v>
      </c>
      <c r="LGH1040" s="63">
        <v>69</v>
      </c>
      <c r="LGI1040" s="63" t="s">
        <v>2195</v>
      </c>
      <c r="LGJ1040" s="63" t="s">
        <v>1208</v>
      </c>
      <c r="LGK1040" s="63" t="s">
        <v>4044</v>
      </c>
      <c r="LGL1040" s="63" t="s">
        <v>4045</v>
      </c>
      <c r="LGM1040" s="63">
        <v>654930109397</v>
      </c>
      <c r="LGN1040" s="63">
        <v>19.95</v>
      </c>
      <c r="LGO1040" s="63" t="s">
        <v>2194</v>
      </c>
      <c r="LGP1040" s="63">
        <v>69</v>
      </c>
      <c r="LGQ1040" s="63" t="s">
        <v>2195</v>
      </c>
      <c r="LGR1040" s="63" t="s">
        <v>1208</v>
      </c>
      <c r="LGS1040" s="63" t="s">
        <v>4044</v>
      </c>
      <c r="LGT1040" s="63" t="s">
        <v>4045</v>
      </c>
      <c r="LGU1040" s="63">
        <v>654930109397</v>
      </c>
      <c r="LGV1040" s="63">
        <v>19.95</v>
      </c>
      <c r="LGW1040" s="63" t="s">
        <v>2194</v>
      </c>
      <c r="LGX1040" s="63">
        <v>69</v>
      </c>
      <c r="LGY1040" s="63" t="s">
        <v>2195</v>
      </c>
      <c r="LGZ1040" s="63" t="s">
        <v>1208</v>
      </c>
      <c r="LHA1040" s="63" t="s">
        <v>4044</v>
      </c>
      <c r="LHB1040" s="63" t="s">
        <v>4045</v>
      </c>
      <c r="LHC1040" s="63">
        <v>654930109397</v>
      </c>
      <c r="LHD1040" s="63">
        <v>19.95</v>
      </c>
      <c r="LHE1040" s="63" t="s">
        <v>2194</v>
      </c>
      <c r="LHF1040" s="63">
        <v>69</v>
      </c>
      <c r="LHG1040" s="63" t="s">
        <v>2195</v>
      </c>
      <c r="LHH1040" s="63" t="s">
        <v>1208</v>
      </c>
      <c r="LHI1040" s="63" t="s">
        <v>4044</v>
      </c>
      <c r="LHJ1040" s="63" t="s">
        <v>4045</v>
      </c>
      <c r="LHK1040" s="63">
        <v>654930109397</v>
      </c>
      <c r="LHL1040" s="63">
        <v>19.95</v>
      </c>
      <c r="LHM1040" s="63" t="s">
        <v>2194</v>
      </c>
      <c r="LHN1040" s="63">
        <v>69</v>
      </c>
      <c r="LHO1040" s="63" t="s">
        <v>2195</v>
      </c>
      <c r="LHP1040" s="63" t="s">
        <v>1208</v>
      </c>
      <c r="LHQ1040" s="63" t="s">
        <v>4044</v>
      </c>
      <c r="LHR1040" s="63" t="s">
        <v>4045</v>
      </c>
      <c r="LHS1040" s="63">
        <v>654930109397</v>
      </c>
      <c r="LHT1040" s="63">
        <v>19.95</v>
      </c>
      <c r="LHU1040" s="63" t="s">
        <v>2194</v>
      </c>
      <c r="LHV1040" s="63">
        <v>69</v>
      </c>
      <c r="LHW1040" s="63" t="s">
        <v>2195</v>
      </c>
      <c r="LHX1040" s="63" t="s">
        <v>1208</v>
      </c>
      <c r="LHY1040" s="63" t="s">
        <v>4044</v>
      </c>
      <c r="LHZ1040" s="63" t="s">
        <v>4045</v>
      </c>
      <c r="LIA1040" s="63">
        <v>654930109397</v>
      </c>
      <c r="LIB1040" s="63">
        <v>19.95</v>
      </c>
      <c r="LIC1040" s="63" t="s">
        <v>2194</v>
      </c>
      <c r="LID1040" s="63">
        <v>69</v>
      </c>
      <c r="LIE1040" s="63" t="s">
        <v>2195</v>
      </c>
      <c r="LIF1040" s="63" t="s">
        <v>1208</v>
      </c>
      <c r="LIG1040" s="63" t="s">
        <v>4044</v>
      </c>
      <c r="LIH1040" s="63" t="s">
        <v>4045</v>
      </c>
      <c r="LII1040" s="63">
        <v>654930109397</v>
      </c>
      <c r="LIJ1040" s="63">
        <v>19.95</v>
      </c>
      <c r="LIK1040" s="63" t="s">
        <v>2194</v>
      </c>
      <c r="LIL1040" s="63">
        <v>69</v>
      </c>
      <c r="LIM1040" s="63" t="s">
        <v>2195</v>
      </c>
      <c r="LIN1040" s="63" t="s">
        <v>1208</v>
      </c>
      <c r="LIO1040" s="63" t="s">
        <v>4044</v>
      </c>
      <c r="LIP1040" s="63" t="s">
        <v>4045</v>
      </c>
      <c r="LIQ1040" s="63">
        <v>654930109397</v>
      </c>
      <c r="LIR1040" s="63">
        <v>19.95</v>
      </c>
      <c r="LIS1040" s="63" t="s">
        <v>2194</v>
      </c>
      <c r="LIT1040" s="63">
        <v>69</v>
      </c>
      <c r="LIU1040" s="63" t="s">
        <v>2195</v>
      </c>
      <c r="LIV1040" s="63" t="s">
        <v>1208</v>
      </c>
      <c r="LIW1040" s="63" t="s">
        <v>4044</v>
      </c>
      <c r="LIX1040" s="63" t="s">
        <v>4045</v>
      </c>
      <c r="LIY1040" s="63">
        <v>654930109397</v>
      </c>
      <c r="LIZ1040" s="63">
        <v>19.95</v>
      </c>
      <c r="LJA1040" s="63" t="s">
        <v>2194</v>
      </c>
      <c r="LJB1040" s="63">
        <v>69</v>
      </c>
      <c r="LJC1040" s="63" t="s">
        <v>2195</v>
      </c>
      <c r="LJD1040" s="63" t="s">
        <v>1208</v>
      </c>
      <c r="LJE1040" s="63" t="s">
        <v>4044</v>
      </c>
      <c r="LJF1040" s="63" t="s">
        <v>4045</v>
      </c>
      <c r="LJG1040" s="63">
        <v>654930109397</v>
      </c>
      <c r="LJH1040" s="63">
        <v>19.95</v>
      </c>
      <c r="LJI1040" s="63" t="s">
        <v>2194</v>
      </c>
      <c r="LJJ1040" s="63">
        <v>69</v>
      </c>
      <c r="LJK1040" s="63" t="s">
        <v>2195</v>
      </c>
      <c r="LJL1040" s="63" t="s">
        <v>1208</v>
      </c>
      <c r="LJM1040" s="63" t="s">
        <v>4044</v>
      </c>
      <c r="LJN1040" s="63" t="s">
        <v>4045</v>
      </c>
      <c r="LJO1040" s="63">
        <v>654930109397</v>
      </c>
      <c r="LJP1040" s="63">
        <v>19.95</v>
      </c>
      <c r="LJQ1040" s="63" t="s">
        <v>2194</v>
      </c>
      <c r="LJR1040" s="63">
        <v>69</v>
      </c>
      <c r="LJS1040" s="63" t="s">
        <v>2195</v>
      </c>
      <c r="LJT1040" s="63" t="s">
        <v>1208</v>
      </c>
      <c r="LJU1040" s="63" t="s">
        <v>4044</v>
      </c>
      <c r="LJV1040" s="63" t="s">
        <v>4045</v>
      </c>
      <c r="LJW1040" s="63">
        <v>654930109397</v>
      </c>
      <c r="LJX1040" s="63">
        <v>19.95</v>
      </c>
      <c r="LJY1040" s="63" t="s">
        <v>2194</v>
      </c>
      <c r="LJZ1040" s="63">
        <v>69</v>
      </c>
      <c r="LKA1040" s="63" t="s">
        <v>2195</v>
      </c>
      <c r="LKB1040" s="63" t="s">
        <v>1208</v>
      </c>
      <c r="LKC1040" s="63" t="s">
        <v>4044</v>
      </c>
      <c r="LKD1040" s="63" t="s">
        <v>4045</v>
      </c>
      <c r="LKE1040" s="63">
        <v>654930109397</v>
      </c>
      <c r="LKF1040" s="63">
        <v>19.95</v>
      </c>
      <c r="LKG1040" s="63" t="s">
        <v>2194</v>
      </c>
      <c r="LKH1040" s="63">
        <v>69</v>
      </c>
      <c r="LKI1040" s="63" t="s">
        <v>2195</v>
      </c>
      <c r="LKJ1040" s="63" t="s">
        <v>1208</v>
      </c>
      <c r="LKK1040" s="63" t="s">
        <v>4044</v>
      </c>
      <c r="LKL1040" s="63" t="s">
        <v>4045</v>
      </c>
      <c r="LKM1040" s="63">
        <v>654930109397</v>
      </c>
      <c r="LKN1040" s="63">
        <v>19.95</v>
      </c>
      <c r="LKO1040" s="63" t="s">
        <v>2194</v>
      </c>
      <c r="LKP1040" s="63">
        <v>69</v>
      </c>
      <c r="LKQ1040" s="63" t="s">
        <v>2195</v>
      </c>
      <c r="LKR1040" s="63" t="s">
        <v>1208</v>
      </c>
      <c r="LKS1040" s="63" t="s">
        <v>4044</v>
      </c>
      <c r="LKT1040" s="63" t="s">
        <v>4045</v>
      </c>
      <c r="LKU1040" s="63">
        <v>654930109397</v>
      </c>
      <c r="LKV1040" s="63">
        <v>19.95</v>
      </c>
      <c r="LKW1040" s="63" t="s">
        <v>2194</v>
      </c>
      <c r="LKX1040" s="63">
        <v>69</v>
      </c>
      <c r="LKY1040" s="63" t="s">
        <v>2195</v>
      </c>
      <c r="LKZ1040" s="63" t="s">
        <v>1208</v>
      </c>
      <c r="LLA1040" s="63" t="s">
        <v>4044</v>
      </c>
      <c r="LLB1040" s="63" t="s">
        <v>4045</v>
      </c>
      <c r="LLC1040" s="63">
        <v>654930109397</v>
      </c>
      <c r="LLD1040" s="63">
        <v>19.95</v>
      </c>
      <c r="LLE1040" s="63" t="s">
        <v>2194</v>
      </c>
      <c r="LLF1040" s="63">
        <v>69</v>
      </c>
      <c r="LLG1040" s="63" t="s">
        <v>2195</v>
      </c>
      <c r="LLH1040" s="63" t="s">
        <v>1208</v>
      </c>
      <c r="LLI1040" s="63" t="s">
        <v>4044</v>
      </c>
      <c r="LLJ1040" s="63" t="s">
        <v>4045</v>
      </c>
      <c r="LLK1040" s="63">
        <v>654930109397</v>
      </c>
      <c r="LLL1040" s="63">
        <v>19.95</v>
      </c>
      <c r="LLM1040" s="63" t="s">
        <v>2194</v>
      </c>
      <c r="LLN1040" s="63">
        <v>69</v>
      </c>
      <c r="LLO1040" s="63" t="s">
        <v>2195</v>
      </c>
      <c r="LLP1040" s="63" t="s">
        <v>1208</v>
      </c>
      <c r="LLQ1040" s="63" t="s">
        <v>4044</v>
      </c>
      <c r="LLR1040" s="63" t="s">
        <v>4045</v>
      </c>
      <c r="LLS1040" s="63">
        <v>654930109397</v>
      </c>
      <c r="LLT1040" s="63">
        <v>19.95</v>
      </c>
      <c r="LLU1040" s="63" t="s">
        <v>2194</v>
      </c>
      <c r="LLV1040" s="63">
        <v>69</v>
      </c>
      <c r="LLW1040" s="63" t="s">
        <v>2195</v>
      </c>
      <c r="LLX1040" s="63" t="s">
        <v>1208</v>
      </c>
      <c r="LLY1040" s="63" t="s">
        <v>4044</v>
      </c>
      <c r="LLZ1040" s="63" t="s">
        <v>4045</v>
      </c>
      <c r="LMA1040" s="63">
        <v>654930109397</v>
      </c>
      <c r="LMB1040" s="63">
        <v>19.95</v>
      </c>
      <c r="LMC1040" s="63" t="s">
        <v>2194</v>
      </c>
      <c r="LMD1040" s="63">
        <v>69</v>
      </c>
      <c r="LME1040" s="63" t="s">
        <v>2195</v>
      </c>
      <c r="LMF1040" s="63" t="s">
        <v>1208</v>
      </c>
      <c r="LMG1040" s="63" t="s">
        <v>4044</v>
      </c>
      <c r="LMH1040" s="63" t="s">
        <v>4045</v>
      </c>
      <c r="LMI1040" s="63">
        <v>654930109397</v>
      </c>
      <c r="LMJ1040" s="63">
        <v>19.95</v>
      </c>
      <c r="LMK1040" s="63" t="s">
        <v>2194</v>
      </c>
      <c r="LML1040" s="63">
        <v>69</v>
      </c>
      <c r="LMM1040" s="63" t="s">
        <v>2195</v>
      </c>
      <c r="LMN1040" s="63" t="s">
        <v>1208</v>
      </c>
      <c r="LMO1040" s="63" t="s">
        <v>4044</v>
      </c>
      <c r="LMP1040" s="63" t="s">
        <v>4045</v>
      </c>
      <c r="LMQ1040" s="63">
        <v>654930109397</v>
      </c>
      <c r="LMR1040" s="63">
        <v>19.95</v>
      </c>
      <c r="LMS1040" s="63" t="s">
        <v>2194</v>
      </c>
      <c r="LMT1040" s="63">
        <v>69</v>
      </c>
      <c r="LMU1040" s="63" t="s">
        <v>2195</v>
      </c>
      <c r="LMV1040" s="63" t="s">
        <v>1208</v>
      </c>
      <c r="LMW1040" s="63" t="s">
        <v>4044</v>
      </c>
      <c r="LMX1040" s="63" t="s">
        <v>4045</v>
      </c>
      <c r="LMY1040" s="63">
        <v>654930109397</v>
      </c>
      <c r="LMZ1040" s="63">
        <v>19.95</v>
      </c>
      <c r="LNA1040" s="63" t="s">
        <v>2194</v>
      </c>
      <c r="LNB1040" s="63">
        <v>69</v>
      </c>
      <c r="LNC1040" s="63" t="s">
        <v>2195</v>
      </c>
      <c r="LND1040" s="63" t="s">
        <v>1208</v>
      </c>
      <c r="LNE1040" s="63" t="s">
        <v>4044</v>
      </c>
      <c r="LNF1040" s="63" t="s">
        <v>4045</v>
      </c>
      <c r="LNG1040" s="63">
        <v>654930109397</v>
      </c>
      <c r="LNH1040" s="63">
        <v>19.95</v>
      </c>
      <c r="LNI1040" s="63" t="s">
        <v>2194</v>
      </c>
      <c r="LNJ1040" s="63">
        <v>69</v>
      </c>
      <c r="LNK1040" s="63" t="s">
        <v>2195</v>
      </c>
      <c r="LNL1040" s="63" t="s">
        <v>1208</v>
      </c>
      <c r="LNM1040" s="63" t="s">
        <v>4044</v>
      </c>
      <c r="LNN1040" s="63" t="s">
        <v>4045</v>
      </c>
      <c r="LNO1040" s="63">
        <v>654930109397</v>
      </c>
      <c r="LNP1040" s="63">
        <v>19.95</v>
      </c>
      <c r="LNQ1040" s="63" t="s">
        <v>2194</v>
      </c>
      <c r="LNR1040" s="63">
        <v>69</v>
      </c>
      <c r="LNS1040" s="63" t="s">
        <v>2195</v>
      </c>
      <c r="LNT1040" s="63" t="s">
        <v>1208</v>
      </c>
      <c r="LNU1040" s="63" t="s">
        <v>4044</v>
      </c>
      <c r="LNV1040" s="63" t="s">
        <v>4045</v>
      </c>
      <c r="LNW1040" s="63">
        <v>654930109397</v>
      </c>
      <c r="LNX1040" s="63">
        <v>19.95</v>
      </c>
      <c r="LNY1040" s="63" t="s">
        <v>2194</v>
      </c>
      <c r="LNZ1040" s="63">
        <v>69</v>
      </c>
      <c r="LOA1040" s="63" t="s">
        <v>2195</v>
      </c>
      <c r="LOB1040" s="63" t="s">
        <v>1208</v>
      </c>
      <c r="LOC1040" s="63" t="s">
        <v>4044</v>
      </c>
      <c r="LOD1040" s="63" t="s">
        <v>4045</v>
      </c>
      <c r="LOE1040" s="63">
        <v>654930109397</v>
      </c>
      <c r="LOF1040" s="63">
        <v>19.95</v>
      </c>
      <c r="LOG1040" s="63" t="s">
        <v>2194</v>
      </c>
      <c r="LOH1040" s="63">
        <v>69</v>
      </c>
      <c r="LOI1040" s="63" t="s">
        <v>2195</v>
      </c>
      <c r="LOJ1040" s="63" t="s">
        <v>1208</v>
      </c>
      <c r="LOK1040" s="63" t="s">
        <v>4044</v>
      </c>
      <c r="LOL1040" s="63" t="s">
        <v>4045</v>
      </c>
      <c r="LOM1040" s="63">
        <v>654930109397</v>
      </c>
      <c r="LON1040" s="63">
        <v>19.95</v>
      </c>
      <c r="LOO1040" s="63" t="s">
        <v>2194</v>
      </c>
      <c r="LOP1040" s="63">
        <v>69</v>
      </c>
      <c r="LOQ1040" s="63" t="s">
        <v>2195</v>
      </c>
      <c r="LOR1040" s="63" t="s">
        <v>1208</v>
      </c>
      <c r="LOS1040" s="63" t="s">
        <v>4044</v>
      </c>
      <c r="LOT1040" s="63" t="s">
        <v>4045</v>
      </c>
      <c r="LOU1040" s="63">
        <v>654930109397</v>
      </c>
      <c r="LOV1040" s="63">
        <v>19.95</v>
      </c>
      <c r="LOW1040" s="63" t="s">
        <v>2194</v>
      </c>
      <c r="LOX1040" s="63">
        <v>69</v>
      </c>
      <c r="LOY1040" s="63" t="s">
        <v>2195</v>
      </c>
      <c r="LOZ1040" s="63" t="s">
        <v>1208</v>
      </c>
      <c r="LPA1040" s="63" t="s">
        <v>4044</v>
      </c>
      <c r="LPB1040" s="63" t="s">
        <v>4045</v>
      </c>
      <c r="LPC1040" s="63">
        <v>654930109397</v>
      </c>
      <c r="LPD1040" s="63">
        <v>19.95</v>
      </c>
      <c r="LPE1040" s="63" t="s">
        <v>2194</v>
      </c>
      <c r="LPF1040" s="63">
        <v>69</v>
      </c>
      <c r="LPG1040" s="63" t="s">
        <v>2195</v>
      </c>
      <c r="LPH1040" s="63" t="s">
        <v>1208</v>
      </c>
      <c r="LPI1040" s="63" t="s">
        <v>4044</v>
      </c>
      <c r="LPJ1040" s="63" t="s">
        <v>4045</v>
      </c>
      <c r="LPK1040" s="63">
        <v>654930109397</v>
      </c>
      <c r="LPL1040" s="63">
        <v>19.95</v>
      </c>
      <c r="LPM1040" s="63" t="s">
        <v>2194</v>
      </c>
      <c r="LPN1040" s="63">
        <v>69</v>
      </c>
      <c r="LPO1040" s="63" t="s">
        <v>2195</v>
      </c>
      <c r="LPP1040" s="63" t="s">
        <v>1208</v>
      </c>
      <c r="LPQ1040" s="63" t="s">
        <v>4044</v>
      </c>
      <c r="LPR1040" s="63" t="s">
        <v>4045</v>
      </c>
      <c r="LPS1040" s="63">
        <v>654930109397</v>
      </c>
      <c r="LPT1040" s="63">
        <v>19.95</v>
      </c>
      <c r="LPU1040" s="63" t="s">
        <v>2194</v>
      </c>
      <c r="LPV1040" s="63">
        <v>69</v>
      </c>
      <c r="LPW1040" s="63" t="s">
        <v>2195</v>
      </c>
      <c r="LPX1040" s="63" t="s">
        <v>1208</v>
      </c>
      <c r="LPY1040" s="63" t="s">
        <v>4044</v>
      </c>
      <c r="LPZ1040" s="63" t="s">
        <v>4045</v>
      </c>
      <c r="LQA1040" s="63">
        <v>654930109397</v>
      </c>
      <c r="LQB1040" s="63">
        <v>19.95</v>
      </c>
      <c r="LQC1040" s="63" t="s">
        <v>2194</v>
      </c>
      <c r="LQD1040" s="63">
        <v>69</v>
      </c>
      <c r="LQE1040" s="63" t="s">
        <v>2195</v>
      </c>
      <c r="LQF1040" s="63" t="s">
        <v>1208</v>
      </c>
      <c r="LQG1040" s="63" t="s">
        <v>4044</v>
      </c>
      <c r="LQH1040" s="63" t="s">
        <v>4045</v>
      </c>
      <c r="LQI1040" s="63">
        <v>654930109397</v>
      </c>
      <c r="LQJ1040" s="63">
        <v>19.95</v>
      </c>
      <c r="LQK1040" s="63" t="s">
        <v>2194</v>
      </c>
      <c r="LQL1040" s="63">
        <v>69</v>
      </c>
      <c r="LQM1040" s="63" t="s">
        <v>2195</v>
      </c>
      <c r="LQN1040" s="63" t="s">
        <v>1208</v>
      </c>
      <c r="LQO1040" s="63" t="s">
        <v>4044</v>
      </c>
      <c r="LQP1040" s="63" t="s">
        <v>4045</v>
      </c>
      <c r="LQQ1040" s="63">
        <v>654930109397</v>
      </c>
      <c r="LQR1040" s="63">
        <v>19.95</v>
      </c>
      <c r="LQS1040" s="63" t="s">
        <v>2194</v>
      </c>
      <c r="LQT1040" s="63">
        <v>69</v>
      </c>
      <c r="LQU1040" s="63" t="s">
        <v>2195</v>
      </c>
      <c r="LQV1040" s="63" t="s">
        <v>1208</v>
      </c>
      <c r="LQW1040" s="63" t="s">
        <v>4044</v>
      </c>
      <c r="LQX1040" s="63" t="s">
        <v>4045</v>
      </c>
      <c r="LQY1040" s="63">
        <v>654930109397</v>
      </c>
      <c r="LQZ1040" s="63">
        <v>19.95</v>
      </c>
      <c r="LRA1040" s="63" t="s">
        <v>2194</v>
      </c>
      <c r="LRB1040" s="63">
        <v>69</v>
      </c>
      <c r="LRC1040" s="63" t="s">
        <v>2195</v>
      </c>
      <c r="LRD1040" s="63" t="s">
        <v>1208</v>
      </c>
      <c r="LRE1040" s="63" t="s">
        <v>4044</v>
      </c>
      <c r="LRF1040" s="63" t="s">
        <v>4045</v>
      </c>
      <c r="LRG1040" s="63">
        <v>654930109397</v>
      </c>
      <c r="LRH1040" s="63">
        <v>19.95</v>
      </c>
      <c r="LRI1040" s="63" t="s">
        <v>2194</v>
      </c>
      <c r="LRJ1040" s="63">
        <v>69</v>
      </c>
      <c r="LRK1040" s="63" t="s">
        <v>2195</v>
      </c>
      <c r="LRL1040" s="63" t="s">
        <v>1208</v>
      </c>
      <c r="LRM1040" s="63" t="s">
        <v>4044</v>
      </c>
      <c r="LRN1040" s="63" t="s">
        <v>4045</v>
      </c>
      <c r="LRO1040" s="63">
        <v>654930109397</v>
      </c>
      <c r="LRP1040" s="63">
        <v>19.95</v>
      </c>
      <c r="LRQ1040" s="63" t="s">
        <v>2194</v>
      </c>
      <c r="LRR1040" s="63">
        <v>69</v>
      </c>
      <c r="LRS1040" s="63" t="s">
        <v>2195</v>
      </c>
      <c r="LRT1040" s="63" t="s">
        <v>1208</v>
      </c>
      <c r="LRU1040" s="63" t="s">
        <v>4044</v>
      </c>
      <c r="LRV1040" s="63" t="s">
        <v>4045</v>
      </c>
      <c r="LRW1040" s="63">
        <v>654930109397</v>
      </c>
      <c r="LRX1040" s="63">
        <v>19.95</v>
      </c>
      <c r="LRY1040" s="63" t="s">
        <v>2194</v>
      </c>
      <c r="LRZ1040" s="63">
        <v>69</v>
      </c>
      <c r="LSA1040" s="63" t="s">
        <v>2195</v>
      </c>
      <c r="LSB1040" s="63" t="s">
        <v>1208</v>
      </c>
      <c r="LSC1040" s="63" t="s">
        <v>4044</v>
      </c>
      <c r="LSD1040" s="63" t="s">
        <v>4045</v>
      </c>
      <c r="LSE1040" s="63">
        <v>654930109397</v>
      </c>
      <c r="LSF1040" s="63">
        <v>19.95</v>
      </c>
      <c r="LSG1040" s="63" t="s">
        <v>2194</v>
      </c>
      <c r="LSH1040" s="63">
        <v>69</v>
      </c>
      <c r="LSI1040" s="63" t="s">
        <v>2195</v>
      </c>
      <c r="LSJ1040" s="63" t="s">
        <v>1208</v>
      </c>
      <c r="LSK1040" s="63" t="s">
        <v>4044</v>
      </c>
      <c r="LSL1040" s="63" t="s">
        <v>4045</v>
      </c>
      <c r="LSM1040" s="63">
        <v>654930109397</v>
      </c>
      <c r="LSN1040" s="63">
        <v>19.95</v>
      </c>
      <c r="LSO1040" s="63" t="s">
        <v>2194</v>
      </c>
      <c r="LSP1040" s="63">
        <v>69</v>
      </c>
      <c r="LSQ1040" s="63" t="s">
        <v>2195</v>
      </c>
      <c r="LSR1040" s="63" t="s">
        <v>1208</v>
      </c>
      <c r="LSS1040" s="63" t="s">
        <v>4044</v>
      </c>
      <c r="LST1040" s="63" t="s">
        <v>4045</v>
      </c>
      <c r="LSU1040" s="63">
        <v>654930109397</v>
      </c>
      <c r="LSV1040" s="63">
        <v>19.95</v>
      </c>
      <c r="LSW1040" s="63" t="s">
        <v>2194</v>
      </c>
      <c r="LSX1040" s="63">
        <v>69</v>
      </c>
      <c r="LSY1040" s="63" t="s">
        <v>2195</v>
      </c>
      <c r="LSZ1040" s="63" t="s">
        <v>1208</v>
      </c>
      <c r="LTA1040" s="63" t="s">
        <v>4044</v>
      </c>
      <c r="LTB1040" s="63" t="s">
        <v>4045</v>
      </c>
      <c r="LTC1040" s="63">
        <v>654930109397</v>
      </c>
      <c r="LTD1040" s="63">
        <v>19.95</v>
      </c>
      <c r="LTE1040" s="63" t="s">
        <v>2194</v>
      </c>
      <c r="LTF1040" s="63">
        <v>69</v>
      </c>
      <c r="LTG1040" s="63" t="s">
        <v>2195</v>
      </c>
      <c r="LTH1040" s="63" t="s">
        <v>1208</v>
      </c>
      <c r="LTI1040" s="63" t="s">
        <v>4044</v>
      </c>
      <c r="LTJ1040" s="63" t="s">
        <v>4045</v>
      </c>
      <c r="LTK1040" s="63">
        <v>654930109397</v>
      </c>
      <c r="LTL1040" s="63">
        <v>19.95</v>
      </c>
      <c r="LTM1040" s="63" t="s">
        <v>2194</v>
      </c>
      <c r="LTN1040" s="63">
        <v>69</v>
      </c>
      <c r="LTO1040" s="63" t="s">
        <v>2195</v>
      </c>
      <c r="LTP1040" s="63" t="s">
        <v>1208</v>
      </c>
      <c r="LTQ1040" s="63" t="s">
        <v>4044</v>
      </c>
      <c r="LTR1040" s="63" t="s">
        <v>4045</v>
      </c>
      <c r="LTS1040" s="63">
        <v>654930109397</v>
      </c>
      <c r="LTT1040" s="63">
        <v>19.95</v>
      </c>
      <c r="LTU1040" s="63" t="s">
        <v>2194</v>
      </c>
      <c r="LTV1040" s="63">
        <v>69</v>
      </c>
      <c r="LTW1040" s="63" t="s">
        <v>2195</v>
      </c>
      <c r="LTX1040" s="63" t="s">
        <v>1208</v>
      </c>
      <c r="LTY1040" s="63" t="s">
        <v>4044</v>
      </c>
      <c r="LTZ1040" s="63" t="s">
        <v>4045</v>
      </c>
      <c r="LUA1040" s="63">
        <v>654930109397</v>
      </c>
      <c r="LUB1040" s="63">
        <v>19.95</v>
      </c>
      <c r="LUC1040" s="63" t="s">
        <v>2194</v>
      </c>
      <c r="LUD1040" s="63">
        <v>69</v>
      </c>
      <c r="LUE1040" s="63" t="s">
        <v>2195</v>
      </c>
      <c r="LUF1040" s="63" t="s">
        <v>1208</v>
      </c>
      <c r="LUG1040" s="63" t="s">
        <v>4044</v>
      </c>
      <c r="LUH1040" s="63" t="s">
        <v>4045</v>
      </c>
      <c r="LUI1040" s="63">
        <v>654930109397</v>
      </c>
      <c r="LUJ1040" s="63">
        <v>19.95</v>
      </c>
      <c r="LUK1040" s="63" t="s">
        <v>2194</v>
      </c>
      <c r="LUL1040" s="63">
        <v>69</v>
      </c>
      <c r="LUM1040" s="63" t="s">
        <v>2195</v>
      </c>
      <c r="LUN1040" s="63" t="s">
        <v>1208</v>
      </c>
      <c r="LUO1040" s="63" t="s">
        <v>4044</v>
      </c>
      <c r="LUP1040" s="63" t="s">
        <v>4045</v>
      </c>
      <c r="LUQ1040" s="63">
        <v>654930109397</v>
      </c>
      <c r="LUR1040" s="63">
        <v>19.95</v>
      </c>
      <c r="LUS1040" s="63" t="s">
        <v>2194</v>
      </c>
      <c r="LUT1040" s="63">
        <v>69</v>
      </c>
      <c r="LUU1040" s="63" t="s">
        <v>2195</v>
      </c>
      <c r="LUV1040" s="63" t="s">
        <v>1208</v>
      </c>
      <c r="LUW1040" s="63" t="s">
        <v>4044</v>
      </c>
      <c r="LUX1040" s="63" t="s">
        <v>4045</v>
      </c>
      <c r="LUY1040" s="63">
        <v>654930109397</v>
      </c>
      <c r="LUZ1040" s="63">
        <v>19.95</v>
      </c>
      <c r="LVA1040" s="63" t="s">
        <v>2194</v>
      </c>
      <c r="LVB1040" s="63">
        <v>69</v>
      </c>
      <c r="LVC1040" s="63" t="s">
        <v>2195</v>
      </c>
      <c r="LVD1040" s="63" t="s">
        <v>1208</v>
      </c>
      <c r="LVE1040" s="63" t="s">
        <v>4044</v>
      </c>
      <c r="LVF1040" s="63" t="s">
        <v>4045</v>
      </c>
      <c r="LVG1040" s="63">
        <v>654930109397</v>
      </c>
      <c r="LVH1040" s="63">
        <v>19.95</v>
      </c>
      <c r="LVI1040" s="63" t="s">
        <v>2194</v>
      </c>
      <c r="LVJ1040" s="63">
        <v>69</v>
      </c>
      <c r="LVK1040" s="63" t="s">
        <v>2195</v>
      </c>
      <c r="LVL1040" s="63" t="s">
        <v>1208</v>
      </c>
      <c r="LVM1040" s="63" t="s">
        <v>4044</v>
      </c>
      <c r="LVN1040" s="63" t="s">
        <v>4045</v>
      </c>
      <c r="LVO1040" s="63">
        <v>654930109397</v>
      </c>
      <c r="LVP1040" s="63">
        <v>19.95</v>
      </c>
      <c r="LVQ1040" s="63" t="s">
        <v>2194</v>
      </c>
      <c r="LVR1040" s="63">
        <v>69</v>
      </c>
      <c r="LVS1040" s="63" t="s">
        <v>2195</v>
      </c>
      <c r="LVT1040" s="63" t="s">
        <v>1208</v>
      </c>
      <c r="LVU1040" s="63" t="s">
        <v>4044</v>
      </c>
      <c r="LVV1040" s="63" t="s">
        <v>4045</v>
      </c>
      <c r="LVW1040" s="63">
        <v>654930109397</v>
      </c>
      <c r="LVX1040" s="63">
        <v>19.95</v>
      </c>
      <c r="LVY1040" s="63" t="s">
        <v>2194</v>
      </c>
      <c r="LVZ1040" s="63">
        <v>69</v>
      </c>
      <c r="LWA1040" s="63" t="s">
        <v>2195</v>
      </c>
      <c r="LWB1040" s="63" t="s">
        <v>1208</v>
      </c>
      <c r="LWC1040" s="63" t="s">
        <v>4044</v>
      </c>
      <c r="LWD1040" s="63" t="s">
        <v>4045</v>
      </c>
      <c r="LWE1040" s="63">
        <v>654930109397</v>
      </c>
      <c r="LWF1040" s="63">
        <v>19.95</v>
      </c>
      <c r="LWG1040" s="63" t="s">
        <v>2194</v>
      </c>
      <c r="LWH1040" s="63">
        <v>69</v>
      </c>
      <c r="LWI1040" s="63" t="s">
        <v>2195</v>
      </c>
      <c r="LWJ1040" s="63" t="s">
        <v>1208</v>
      </c>
      <c r="LWK1040" s="63" t="s">
        <v>4044</v>
      </c>
      <c r="LWL1040" s="63" t="s">
        <v>4045</v>
      </c>
      <c r="LWM1040" s="63">
        <v>654930109397</v>
      </c>
      <c r="LWN1040" s="63">
        <v>19.95</v>
      </c>
      <c r="LWO1040" s="63" t="s">
        <v>2194</v>
      </c>
      <c r="LWP1040" s="63">
        <v>69</v>
      </c>
      <c r="LWQ1040" s="63" t="s">
        <v>2195</v>
      </c>
      <c r="LWR1040" s="63" t="s">
        <v>1208</v>
      </c>
      <c r="LWS1040" s="63" t="s">
        <v>4044</v>
      </c>
      <c r="LWT1040" s="63" t="s">
        <v>4045</v>
      </c>
      <c r="LWU1040" s="63">
        <v>654930109397</v>
      </c>
      <c r="LWV1040" s="63">
        <v>19.95</v>
      </c>
      <c r="LWW1040" s="63" t="s">
        <v>2194</v>
      </c>
      <c r="LWX1040" s="63">
        <v>69</v>
      </c>
      <c r="LWY1040" s="63" t="s">
        <v>2195</v>
      </c>
      <c r="LWZ1040" s="63" t="s">
        <v>1208</v>
      </c>
      <c r="LXA1040" s="63" t="s">
        <v>4044</v>
      </c>
      <c r="LXB1040" s="63" t="s">
        <v>4045</v>
      </c>
      <c r="LXC1040" s="63">
        <v>654930109397</v>
      </c>
      <c r="LXD1040" s="63">
        <v>19.95</v>
      </c>
      <c r="LXE1040" s="63" t="s">
        <v>2194</v>
      </c>
      <c r="LXF1040" s="63">
        <v>69</v>
      </c>
      <c r="LXG1040" s="63" t="s">
        <v>2195</v>
      </c>
      <c r="LXH1040" s="63" t="s">
        <v>1208</v>
      </c>
      <c r="LXI1040" s="63" t="s">
        <v>4044</v>
      </c>
      <c r="LXJ1040" s="63" t="s">
        <v>4045</v>
      </c>
      <c r="LXK1040" s="63">
        <v>654930109397</v>
      </c>
      <c r="LXL1040" s="63">
        <v>19.95</v>
      </c>
      <c r="LXM1040" s="63" t="s">
        <v>2194</v>
      </c>
      <c r="LXN1040" s="63">
        <v>69</v>
      </c>
      <c r="LXO1040" s="63" t="s">
        <v>2195</v>
      </c>
      <c r="LXP1040" s="63" t="s">
        <v>1208</v>
      </c>
      <c r="LXQ1040" s="63" t="s">
        <v>4044</v>
      </c>
      <c r="LXR1040" s="63" t="s">
        <v>4045</v>
      </c>
      <c r="LXS1040" s="63">
        <v>654930109397</v>
      </c>
      <c r="LXT1040" s="63">
        <v>19.95</v>
      </c>
      <c r="LXU1040" s="63" t="s">
        <v>2194</v>
      </c>
      <c r="LXV1040" s="63">
        <v>69</v>
      </c>
      <c r="LXW1040" s="63" t="s">
        <v>2195</v>
      </c>
      <c r="LXX1040" s="63" t="s">
        <v>1208</v>
      </c>
      <c r="LXY1040" s="63" t="s">
        <v>4044</v>
      </c>
      <c r="LXZ1040" s="63" t="s">
        <v>4045</v>
      </c>
      <c r="LYA1040" s="63">
        <v>654930109397</v>
      </c>
      <c r="LYB1040" s="63">
        <v>19.95</v>
      </c>
      <c r="LYC1040" s="63" t="s">
        <v>2194</v>
      </c>
      <c r="LYD1040" s="63">
        <v>69</v>
      </c>
      <c r="LYE1040" s="63" t="s">
        <v>2195</v>
      </c>
      <c r="LYF1040" s="63" t="s">
        <v>1208</v>
      </c>
      <c r="LYG1040" s="63" t="s">
        <v>4044</v>
      </c>
      <c r="LYH1040" s="63" t="s">
        <v>4045</v>
      </c>
      <c r="LYI1040" s="63">
        <v>654930109397</v>
      </c>
      <c r="LYJ1040" s="63">
        <v>19.95</v>
      </c>
      <c r="LYK1040" s="63" t="s">
        <v>2194</v>
      </c>
      <c r="LYL1040" s="63">
        <v>69</v>
      </c>
      <c r="LYM1040" s="63" t="s">
        <v>2195</v>
      </c>
      <c r="LYN1040" s="63" t="s">
        <v>1208</v>
      </c>
      <c r="LYO1040" s="63" t="s">
        <v>4044</v>
      </c>
      <c r="LYP1040" s="63" t="s">
        <v>4045</v>
      </c>
      <c r="LYQ1040" s="63">
        <v>654930109397</v>
      </c>
      <c r="LYR1040" s="63">
        <v>19.95</v>
      </c>
      <c r="LYS1040" s="63" t="s">
        <v>2194</v>
      </c>
      <c r="LYT1040" s="63">
        <v>69</v>
      </c>
      <c r="LYU1040" s="63" t="s">
        <v>2195</v>
      </c>
      <c r="LYV1040" s="63" t="s">
        <v>1208</v>
      </c>
      <c r="LYW1040" s="63" t="s">
        <v>4044</v>
      </c>
      <c r="LYX1040" s="63" t="s">
        <v>4045</v>
      </c>
      <c r="LYY1040" s="63">
        <v>654930109397</v>
      </c>
      <c r="LYZ1040" s="63">
        <v>19.95</v>
      </c>
      <c r="LZA1040" s="63" t="s">
        <v>2194</v>
      </c>
      <c r="LZB1040" s="63">
        <v>69</v>
      </c>
      <c r="LZC1040" s="63" t="s">
        <v>2195</v>
      </c>
      <c r="LZD1040" s="63" t="s">
        <v>1208</v>
      </c>
      <c r="LZE1040" s="63" t="s">
        <v>4044</v>
      </c>
      <c r="LZF1040" s="63" t="s">
        <v>4045</v>
      </c>
      <c r="LZG1040" s="63">
        <v>654930109397</v>
      </c>
      <c r="LZH1040" s="63">
        <v>19.95</v>
      </c>
      <c r="LZI1040" s="63" t="s">
        <v>2194</v>
      </c>
      <c r="LZJ1040" s="63">
        <v>69</v>
      </c>
      <c r="LZK1040" s="63" t="s">
        <v>2195</v>
      </c>
      <c r="LZL1040" s="63" t="s">
        <v>1208</v>
      </c>
      <c r="LZM1040" s="63" t="s">
        <v>4044</v>
      </c>
      <c r="LZN1040" s="63" t="s">
        <v>4045</v>
      </c>
      <c r="LZO1040" s="63">
        <v>654930109397</v>
      </c>
      <c r="LZP1040" s="63">
        <v>19.95</v>
      </c>
      <c r="LZQ1040" s="63" t="s">
        <v>2194</v>
      </c>
      <c r="LZR1040" s="63">
        <v>69</v>
      </c>
      <c r="LZS1040" s="63" t="s">
        <v>2195</v>
      </c>
      <c r="LZT1040" s="63" t="s">
        <v>1208</v>
      </c>
      <c r="LZU1040" s="63" t="s">
        <v>4044</v>
      </c>
      <c r="LZV1040" s="63" t="s">
        <v>4045</v>
      </c>
      <c r="LZW1040" s="63">
        <v>654930109397</v>
      </c>
      <c r="LZX1040" s="63">
        <v>19.95</v>
      </c>
      <c r="LZY1040" s="63" t="s">
        <v>2194</v>
      </c>
      <c r="LZZ1040" s="63">
        <v>69</v>
      </c>
      <c r="MAA1040" s="63" t="s">
        <v>2195</v>
      </c>
      <c r="MAB1040" s="63" t="s">
        <v>1208</v>
      </c>
      <c r="MAC1040" s="63" t="s">
        <v>4044</v>
      </c>
      <c r="MAD1040" s="63" t="s">
        <v>4045</v>
      </c>
      <c r="MAE1040" s="63">
        <v>654930109397</v>
      </c>
      <c r="MAF1040" s="63">
        <v>19.95</v>
      </c>
      <c r="MAG1040" s="63" t="s">
        <v>2194</v>
      </c>
      <c r="MAH1040" s="63">
        <v>69</v>
      </c>
      <c r="MAI1040" s="63" t="s">
        <v>2195</v>
      </c>
      <c r="MAJ1040" s="63" t="s">
        <v>1208</v>
      </c>
      <c r="MAK1040" s="63" t="s">
        <v>4044</v>
      </c>
      <c r="MAL1040" s="63" t="s">
        <v>4045</v>
      </c>
      <c r="MAM1040" s="63">
        <v>654930109397</v>
      </c>
      <c r="MAN1040" s="63">
        <v>19.95</v>
      </c>
      <c r="MAO1040" s="63" t="s">
        <v>2194</v>
      </c>
      <c r="MAP1040" s="63">
        <v>69</v>
      </c>
      <c r="MAQ1040" s="63" t="s">
        <v>2195</v>
      </c>
      <c r="MAR1040" s="63" t="s">
        <v>1208</v>
      </c>
      <c r="MAS1040" s="63" t="s">
        <v>4044</v>
      </c>
      <c r="MAT1040" s="63" t="s">
        <v>4045</v>
      </c>
      <c r="MAU1040" s="63">
        <v>654930109397</v>
      </c>
      <c r="MAV1040" s="63">
        <v>19.95</v>
      </c>
      <c r="MAW1040" s="63" t="s">
        <v>2194</v>
      </c>
      <c r="MAX1040" s="63">
        <v>69</v>
      </c>
      <c r="MAY1040" s="63" t="s">
        <v>2195</v>
      </c>
      <c r="MAZ1040" s="63" t="s">
        <v>1208</v>
      </c>
      <c r="MBA1040" s="63" t="s">
        <v>4044</v>
      </c>
      <c r="MBB1040" s="63" t="s">
        <v>4045</v>
      </c>
      <c r="MBC1040" s="63">
        <v>654930109397</v>
      </c>
      <c r="MBD1040" s="63">
        <v>19.95</v>
      </c>
      <c r="MBE1040" s="63" t="s">
        <v>2194</v>
      </c>
      <c r="MBF1040" s="63">
        <v>69</v>
      </c>
      <c r="MBG1040" s="63" t="s">
        <v>2195</v>
      </c>
      <c r="MBH1040" s="63" t="s">
        <v>1208</v>
      </c>
      <c r="MBI1040" s="63" t="s">
        <v>4044</v>
      </c>
      <c r="MBJ1040" s="63" t="s">
        <v>4045</v>
      </c>
      <c r="MBK1040" s="63">
        <v>654930109397</v>
      </c>
      <c r="MBL1040" s="63">
        <v>19.95</v>
      </c>
      <c r="MBM1040" s="63" t="s">
        <v>2194</v>
      </c>
      <c r="MBN1040" s="63">
        <v>69</v>
      </c>
      <c r="MBO1040" s="63" t="s">
        <v>2195</v>
      </c>
      <c r="MBP1040" s="63" t="s">
        <v>1208</v>
      </c>
      <c r="MBQ1040" s="63" t="s">
        <v>4044</v>
      </c>
      <c r="MBR1040" s="63" t="s">
        <v>4045</v>
      </c>
      <c r="MBS1040" s="63">
        <v>654930109397</v>
      </c>
      <c r="MBT1040" s="63">
        <v>19.95</v>
      </c>
      <c r="MBU1040" s="63" t="s">
        <v>2194</v>
      </c>
      <c r="MBV1040" s="63">
        <v>69</v>
      </c>
      <c r="MBW1040" s="63" t="s">
        <v>2195</v>
      </c>
      <c r="MBX1040" s="63" t="s">
        <v>1208</v>
      </c>
      <c r="MBY1040" s="63" t="s">
        <v>4044</v>
      </c>
      <c r="MBZ1040" s="63" t="s">
        <v>4045</v>
      </c>
      <c r="MCA1040" s="63">
        <v>654930109397</v>
      </c>
      <c r="MCB1040" s="63">
        <v>19.95</v>
      </c>
      <c r="MCC1040" s="63" t="s">
        <v>2194</v>
      </c>
      <c r="MCD1040" s="63">
        <v>69</v>
      </c>
      <c r="MCE1040" s="63" t="s">
        <v>2195</v>
      </c>
      <c r="MCF1040" s="63" t="s">
        <v>1208</v>
      </c>
      <c r="MCG1040" s="63" t="s">
        <v>4044</v>
      </c>
      <c r="MCH1040" s="63" t="s">
        <v>4045</v>
      </c>
      <c r="MCI1040" s="63">
        <v>654930109397</v>
      </c>
      <c r="MCJ1040" s="63">
        <v>19.95</v>
      </c>
      <c r="MCK1040" s="63" t="s">
        <v>2194</v>
      </c>
      <c r="MCL1040" s="63">
        <v>69</v>
      </c>
      <c r="MCM1040" s="63" t="s">
        <v>2195</v>
      </c>
      <c r="MCN1040" s="63" t="s">
        <v>1208</v>
      </c>
      <c r="MCO1040" s="63" t="s">
        <v>4044</v>
      </c>
      <c r="MCP1040" s="63" t="s">
        <v>4045</v>
      </c>
      <c r="MCQ1040" s="63">
        <v>654930109397</v>
      </c>
      <c r="MCR1040" s="63">
        <v>19.95</v>
      </c>
      <c r="MCS1040" s="63" t="s">
        <v>2194</v>
      </c>
      <c r="MCT1040" s="63">
        <v>69</v>
      </c>
      <c r="MCU1040" s="63" t="s">
        <v>2195</v>
      </c>
      <c r="MCV1040" s="63" t="s">
        <v>1208</v>
      </c>
      <c r="MCW1040" s="63" t="s">
        <v>4044</v>
      </c>
      <c r="MCX1040" s="63" t="s">
        <v>4045</v>
      </c>
      <c r="MCY1040" s="63">
        <v>654930109397</v>
      </c>
      <c r="MCZ1040" s="63">
        <v>19.95</v>
      </c>
      <c r="MDA1040" s="63" t="s">
        <v>2194</v>
      </c>
      <c r="MDB1040" s="63">
        <v>69</v>
      </c>
      <c r="MDC1040" s="63" t="s">
        <v>2195</v>
      </c>
      <c r="MDD1040" s="63" t="s">
        <v>1208</v>
      </c>
      <c r="MDE1040" s="63" t="s">
        <v>4044</v>
      </c>
      <c r="MDF1040" s="63" t="s">
        <v>4045</v>
      </c>
      <c r="MDG1040" s="63">
        <v>654930109397</v>
      </c>
      <c r="MDH1040" s="63">
        <v>19.95</v>
      </c>
      <c r="MDI1040" s="63" t="s">
        <v>2194</v>
      </c>
      <c r="MDJ1040" s="63">
        <v>69</v>
      </c>
      <c r="MDK1040" s="63" t="s">
        <v>2195</v>
      </c>
      <c r="MDL1040" s="63" t="s">
        <v>1208</v>
      </c>
      <c r="MDM1040" s="63" t="s">
        <v>4044</v>
      </c>
      <c r="MDN1040" s="63" t="s">
        <v>4045</v>
      </c>
      <c r="MDO1040" s="63">
        <v>654930109397</v>
      </c>
      <c r="MDP1040" s="63">
        <v>19.95</v>
      </c>
      <c r="MDQ1040" s="63" t="s">
        <v>2194</v>
      </c>
      <c r="MDR1040" s="63">
        <v>69</v>
      </c>
      <c r="MDS1040" s="63" t="s">
        <v>2195</v>
      </c>
      <c r="MDT1040" s="63" t="s">
        <v>1208</v>
      </c>
      <c r="MDU1040" s="63" t="s">
        <v>4044</v>
      </c>
      <c r="MDV1040" s="63" t="s">
        <v>4045</v>
      </c>
      <c r="MDW1040" s="63">
        <v>654930109397</v>
      </c>
      <c r="MDX1040" s="63">
        <v>19.95</v>
      </c>
      <c r="MDY1040" s="63" t="s">
        <v>2194</v>
      </c>
      <c r="MDZ1040" s="63">
        <v>69</v>
      </c>
      <c r="MEA1040" s="63" t="s">
        <v>2195</v>
      </c>
      <c r="MEB1040" s="63" t="s">
        <v>1208</v>
      </c>
      <c r="MEC1040" s="63" t="s">
        <v>4044</v>
      </c>
      <c r="MED1040" s="63" t="s">
        <v>4045</v>
      </c>
      <c r="MEE1040" s="63">
        <v>654930109397</v>
      </c>
      <c r="MEF1040" s="63">
        <v>19.95</v>
      </c>
      <c r="MEG1040" s="63" t="s">
        <v>2194</v>
      </c>
      <c r="MEH1040" s="63">
        <v>69</v>
      </c>
      <c r="MEI1040" s="63" t="s">
        <v>2195</v>
      </c>
      <c r="MEJ1040" s="63" t="s">
        <v>1208</v>
      </c>
      <c r="MEK1040" s="63" t="s">
        <v>4044</v>
      </c>
      <c r="MEL1040" s="63" t="s">
        <v>4045</v>
      </c>
      <c r="MEM1040" s="63">
        <v>654930109397</v>
      </c>
      <c r="MEN1040" s="63">
        <v>19.95</v>
      </c>
      <c r="MEO1040" s="63" t="s">
        <v>2194</v>
      </c>
      <c r="MEP1040" s="63">
        <v>69</v>
      </c>
      <c r="MEQ1040" s="63" t="s">
        <v>2195</v>
      </c>
      <c r="MER1040" s="63" t="s">
        <v>1208</v>
      </c>
      <c r="MES1040" s="63" t="s">
        <v>4044</v>
      </c>
      <c r="MET1040" s="63" t="s">
        <v>4045</v>
      </c>
      <c r="MEU1040" s="63">
        <v>654930109397</v>
      </c>
      <c r="MEV1040" s="63">
        <v>19.95</v>
      </c>
      <c r="MEW1040" s="63" t="s">
        <v>2194</v>
      </c>
      <c r="MEX1040" s="63">
        <v>69</v>
      </c>
      <c r="MEY1040" s="63" t="s">
        <v>2195</v>
      </c>
      <c r="MEZ1040" s="63" t="s">
        <v>1208</v>
      </c>
      <c r="MFA1040" s="63" t="s">
        <v>4044</v>
      </c>
      <c r="MFB1040" s="63" t="s">
        <v>4045</v>
      </c>
      <c r="MFC1040" s="63">
        <v>654930109397</v>
      </c>
      <c r="MFD1040" s="63">
        <v>19.95</v>
      </c>
      <c r="MFE1040" s="63" t="s">
        <v>2194</v>
      </c>
      <c r="MFF1040" s="63">
        <v>69</v>
      </c>
      <c r="MFG1040" s="63" t="s">
        <v>2195</v>
      </c>
      <c r="MFH1040" s="63" t="s">
        <v>1208</v>
      </c>
      <c r="MFI1040" s="63" t="s">
        <v>4044</v>
      </c>
      <c r="MFJ1040" s="63" t="s">
        <v>4045</v>
      </c>
      <c r="MFK1040" s="63">
        <v>654930109397</v>
      </c>
      <c r="MFL1040" s="63">
        <v>19.95</v>
      </c>
      <c r="MFM1040" s="63" t="s">
        <v>2194</v>
      </c>
      <c r="MFN1040" s="63">
        <v>69</v>
      </c>
      <c r="MFO1040" s="63" t="s">
        <v>2195</v>
      </c>
      <c r="MFP1040" s="63" t="s">
        <v>1208</v>
      </c>
      <c r="MFQ1040" s="63" t="s">
        <v>4044</v>
      </c>
      <c r="MFR1040" s="63" t="s">
        <v>4045</v>
      </c>
      <c r="MFS1040" s="63">
        <v>654930109397</v>
      </c>
      <c r="MFT1040" s="63">
        <v>19.95</v>
      </c>
      <c r="MFU1040" s="63" t="s">
        <v>2194</v>
      </c>
      <c r="MFV1040" s="63">
        <v>69</v>
      </c>
      <c r="MFW1040" s="63" t="s">
        <v>2195</v>
      </c>
      <c r="MFX1040" s="63" t="s">
        <v>1208</v>
      </c>
      <c r="MFY1040" s="63" t="s">
        <v>4044</v>
      </c>
      <c r="MFZ1040" s="63" t="s">
        <v>4045</v>
      </c>
      <c r="MGA1040" s="63">
        <v>654930109397</v>
      </c>
      <c r="MGB1040" s="63">
        <v>19.95</v>
      </c>
      <c r="MGC1040" s="63" t="s">
        <v>2194</v>
      </c>
      <c r="MGD1040" s="63">
        <v>69</v>
      </c>
      <c r="MGE1040" s="63" t="s">
        <v>2195</v>
      </c>
      <c r="MGF1040" s="63" t="s">
        <v>1208</v>
      </c>
      <c r="MGG1040" s="63" t="s">
        <v>4044</v>
      </c>
      <c r="MGH1040" s="63" t="s">
        <v>4045</v>
      </c>
      <c r="MGI1040" s="63">
        <v>654930109397</v>
      </c>
      <c r="MGJ1040" s="63">
        <v>19.95</v>
      </c>
      <c r="MGK1040" s="63" t="s">
        <v>2194</v>
      </c>
      <c r="MGL1040" s="63">
        <v>69</v>
      </c>
      <c r="MGM1040" s="63" t="s">
        <v>2195</v>
      </c>
      <c r="MGN1040" s="63" t="s">
        <v>1208</v>
      </c>
      <c r="MGO1040" s="63" t="s">
        <v>4044</v>
      </c>
      <c r="MGP1040" s="63" t="s">
        <v>4045</v>
      </c>
      <c r="MGQ1040" s="63">
        <v>654930109397</v>
      </c>
      <c r="MGR1040" s="63">
        <v>19.95</v>
      </c>
      <c r="MGS1040" s="63" t="s">
        <v>2194</v>
      </c>
      <c r="MGT1040" s="63">
        <v>69</v>
      </c>
      <c r="MGU1040" s="63" t="s">
        <v>2195</v>
      </c>
      <c r="MGV1040" s="63" t="s">
        <v>1208</v>
      </c>
      <c r="MGW1040" s="63" t="s">
        <v>4044</v>
      </c>
      <c r="MGX1040" s="63" t="s">
        <v>4045</v>
      </c>
      <c r="MGY1040" s="63">
        <v>654930109397</v>
      </c>
      <c r="MGZ1040" s="63">
        <v>19.95</v>
      </c>
      <c r="MHA1040" s="63" t="s">
        <v>2194</v>
      </c>
      <c r="MHB1040" s="63">
        <v>69</v>
      </c>
      <c r="MHC1040" s="63" t="s">
        <v>2195</v>
      </c>
      <c r="MHD1040" s="63" t="s">
        <v>1208</v>
      </c>
      <c r="MHE1040" s="63" t="s">
        <v>4044</v>
      </c>
      <c r="MHF1040" s="63" t="s">
        <v>4045</v>
      </c>
      <c r="MHG1040" s="63">
        <v>654930109397</v>
      </c>
      <c r="MHH1040" s="63">
        <v>19.95</v>
      </c>
      <c r="MHI1040" s="63" t="s">
        <v>2194</v>
      </c>
      <c r="MHJ1040" s="63">
        <v>69</v>
      </c>
      <c r="MHK1040" s="63" t="s">
        <v>2195</v>
      </c>
      <c r="MHL1040" s="63" t="s">
        <v>1208</v>
      </c>
      <c r="MHM1040" s="63" t="s">
        <v>4044</v>
      </c>
      <c r="MHN1040" s="63" t="s">
        <v>4045</v>
      </c>
      <c r="MHO1040" s="63">
        <v>654930109397</v>
      </c>
      <c r="MHP1040" s="63">
        <v>19.95</v>
      </c>
      <c r="MHQ1040" s="63" t="s">
        <v>2194</v>
      </c>
      <c r="MHR1040" s="63">
        <v>69</v>
      </c>
      <c r="MHS1040" s="63" t="s">
        <v>2195</v>
      </c>
      <c r="MHT1040" s="63" t="s">
        <v>1208</v>
      </c>
      <c r="MHU1040" s="63" t="s">
        <v>4044</v>
      </c>
      <c r="MHV1040" s="63" t="s">
        <v>4045</v>
      </c>
      <c r="MHW1040" s="63">
        <v>654930109397</v>
      </c>
      <c r="MHX1040" s="63">
        <v>19.95</v>
      </c>
      <c r="MHY1040" s="63" t="s">
        <v>2194</v>
      </c>
      <c r="MHZ1040" s="63">
        <v>69</v>
      </c>
      <c r="MIA1040" s="63" t="s">
        <v>2195</v>
      </c>
      <c r="MIB1040" s="63" t="s">
        <v>1208</v>
      </c>
      <c r="MIC1040" s="63" t="s">
        <v>4044</v>
      </c>
      <c r="MID1040" s="63" t="s">
        <v>4045</v>
      </c>
      <c r="MIE1040" s="63">
        <v>654930109397</v>
      </c>
      <c r="MIF1040" s="63">
        <v>19.95</v>
      </c>
      <c r="MIG1040" s="63" t="s">
        <v>2194</v>
      </c>
      <c r="MIH1040" s="63">
        <v>69</v>
      </c>
      <c r="MII1040" s="63" t="s">
        <v>2195</v>
      </c>
      <c r="MIJ1040" s="63" t="s">
        <v>1208</v>
      </c>
      <c r="MIK1040" s="63" t="s">
        <v>4044</v>
      </c>
      <c r="MIL1040" s="63" t="s">
        <v>4045</v>
      </c>
      <c r="MIM1040" s="63">
        <v>654930109397</v>
      </c>
      <c r="MIN1040" s="63">
        <v>19.95</v>
      </c>
      <c r="MIO1040" s="63" t="s">
        <v>2194</v>
      </c>
      <c r="MIP1040" s="63">
        <v>69</v>
      </c>
      <c r="MIQ1040" s="63" t="s">
        <v>2195</v>
      </c>
      <c r="MIR1040" s="63" t="s">
        <v>1208</v>
      </c>
      <c r="MIS1040" s="63" t="s">
        <v>4044</v>
      </c>
      <c r="MIT1040" s="63" t="s">
        <v>4045</v>
      </c>
      <c r="MIU1040" s="63">
        <v>654930109397</v>
      </c>
      <c r="MIV1040" s="63">
        <v>19.95</v>
      </c>
      <c r="MIW1040" s="63" t="s">
        <v>2194</v>
      </c>
      <c r="MIX1040" s="63">
        <v>69</v>
      </c>
      <c r="MIY1040" s="63" t="s">
        <v>2195</v>
      </c>
      <c r="MIZ1040" s="63" t="s">
        <v>1208</v>
      </c>
      <c r="MJA1040" s="63" t="s">
        <v>4044</v>
      </c>
      <c r="MJB1040" s="63" t="s">
        <v>4045</v>
      </c>
      <c r="MJC1040" s="63">
        <v>654930109397</v>
      </c>
      <c r="MJD1040" s="63">
        <v>19.95</v>
      </c>
      <c r="MJE1040" s="63" t="s">
        <v>2194</v>
      </c>
      <c r="MJF1040" s="63">
        <v>69</v>
      </c>
      <c r="MJG1040" s="63" t="s">
        <v>2195</v>
      </c>
      <c r="MJH1040" s="63" t="s">
        <v>1208</v>
      </c>
      <c r="MJI1040" s="63" t="s">
        <v>4044</v>
      </c>
      <c r="MJJ1040" s="63" t="s">
        <v>4045</v>
      </c>
      <c r="MJK1040" s="63">
        <v>654930109397</v>
      </c>
      <c r="MJL1040" s="63">
        <v>19.95</v>
      </c>
      <c r="MJM1040" s="63" t="s">
        <v>2194</v>
      </c>
      <c r="MJN1040" s="63">
        <v>69</v>
      </c>
      <c r="MJO1040" s="63" t="s">
        <v>2195</v>
      </c>
      <c r="MJP1040" s="63" t="s">
        <v>1208</v>
      </c>
      <c r="MJQ1040" s="63" t="s">
        <v>4044</v>
      </c>
      <c r="MJR1040" s="63" t="s">
        <v>4045</v>
      </c>
      <c r="MJS1040" s="63">
        <v>654930109397</v>
      </c>
      <c r="MJT1040" s="63">
        <v>19.95</v>
      </c>
      <c r="MJU1040" s="63" t="s">
        <v>2194</v>
      </c>
      <c r="MJV1040" s="63">
        <v>69</v>
      </c>
      <c r="MJW1040" s="63" t="s">
        <v>2195</v>
      </c>
      <c r="MJX1040" s="63" t="s">
        <v>1208</v>
      </c>
      <c r="MJY1040" s="63" t="s">
        <v>4044</v>
      </c>
      <c r="MJZ1040" s="63" t="s">
        <v>4045</v>
      </c>
      <c r="MKA1040" s="63">
        <v>654930109397</v>
      </c>
      <c r="MKB1040" s="63">
        <v>19.95</v>
      </c>
      <c r="MKC1040" s="63" t="s">
        <v>2194</v>
      </c>
      <c r="MKD1040" s="63">
        <v>69</v>
      </c>
      <c r="MKE1040" s="63" t="s">
        <v>2195</v>
      </c>
      <c r="MKF1040" s="63" t="s">
        <v>1208</v>
      </c>
      <c r="MKG1040" s="63" t="s">
        <v>4044</v>
      </c>
      <c r="MKH1040" s="63" t="s">
        <v>4045</v>
      </c>
      <c r="MKI1040" s="63">
        <v>654930109397</v>
      </c>
      <c r="MKJ1040" s="63">
        <v>19.95</v>
      </c>
      <c r="MKK1040" s="63" t="s">
        <v>2194</v>
      </c>
      <c r="MKL1040" s="63">
        <v>69</v>
      </c>
      <c r="MKM1040" s="63" t="s">
        <v>2195</v>
      </c>
      <c r="MKN1040" s="63" t="s">
        <v>1208</v>
      </c>
      <c r="MKO1040" s="63" t="s">
        <v>4044</v>
      </c>
      <c r="MKP1040" s="63" t="s">
        <v>4045</v>
      </c>
      <c r="MKQ1040" s="63">
        <v>654930109397</v>
      </c>
      <c r="MKR1040" s="63">
        <v>19.95</v>
      </c>
      <c r="MKS1040" s="63" t="s">
        <v>2194</v>
      </c>
      <c r="MKT1040" s="63">
        <v>69</v>
      </c>
      <c r="MKU1040" s="63" t="s">
        <v>2195</v>
      </c>
      <c r="MKV1040" s="63" t="s">
        <v>1208</v>
      </c>
      <c r="MKW1040" s="63" t="s">
        <v>4044</v>
      </c>
      <c r="MKX1040" s="63" t="s">
        <v>4045</v>
      </c>
      <c r="MKY1040" s="63">
        <v>654930109397</v>
      </c>
      <c r="MKZ1040" s="63">
        <v>19.95</v>
      </c>
      <c r="MLA1040" s="63" t="s">
        <v>2194</v>
      </c>
      <c r="MLB1040" s="63">
        <v>69</v>
      </c>
      <c r="MLC1040" s="63" t="s">
        <v>2195</v>
      </c>
      <c r="MLD1040" s="63" t="s">
        <v>1208</v>
      </c>
      <c r="MLE1040" s="63" t="s">
        <v>4044</v>
      </c>
      <c r="MLF1040" s="63" t="s">
        <v>4045</v>
      </c>
      <c r="MLG1040" s="63">
        <v>654930109397</v>
      </c>
      <c r="MLH1040" s="63">
        <v>19.95</v>
      </c>
      <c r="MLI1040" s="63" t="s">
        <v>2194</v>
      </c>
      <c r="MLJ1040" s="63">
        <v>69</v>
      </c>
      <c r="MLK1040" s="63" t="s">
        <v>2195</v>
      </c>
      <c r="MLL1040" s="63" t="s">
        <v>1208</v>
      </c>
      <c r="MLM1040" s="63" t="s">
        <v>4044</v>
      </c>
      <c r="MLN1040" s="63" t="s">
        <v>4045</v>
      </c>
      <c r="MLO1040" s="63">
        <v>654930109397</v>
      </c>
      <c r="MLP1040" s="63">
        <v>19.95</v>
      </c>
      <c r="MLQ1040" s="63" t="s">
        <v>2194</v>
      </c>
      <c r="MLR1040" s="63">
        <v>69</v>
      </c>
      <c r="MLS1040" s="63" t="s">
        <v>2195</v>
      </c>
      <c r="MLT1040" s="63" t="s">
        <v>1208</v>
      </c>
      <c r="MLU1040" s="63" t="s">
        <v>4044</v>
      </c>
      <c r="MLV1040" s="63" t="s">
        <v>4045</v>
      </c>
      <c r="MLW1040" s="63">
        <v>654930109397</v>
      </c>
      <c r="MLX1040" s="63">
        <v>19.95</v>
      </c>
      <c r="MLY1040" s="63" t="s">
        <v>2194</v>
      </c>
      <c r="MLZ1040" s="63">
        <v>69</v>
      </c>
      <c r="MMA1040" s="63" t="s">
        <v>2195</v>
      </c>
      <c r="MMB1040" s="63" t="s">
        <v>1208</v>
      </c>
      <c r="MMC1040" s="63" t="s">
        <v>4044</v>
      </c>
      <c r="MMD1040" s="63" t="s">
        <v>4045</v>
      </c>
      <c r="MME1040" s="63">
        <v>654930109397</v>
      </c>
      <c r="MMF1040" s="63">
        <v>19.95</v>
      </c>
      <c r="MMG1040" s="63" t="s">
        <v>2194</v>
      </c>
      <c r="MMH1040" s="63">
        <v>69</v>
      </c>
      <c r="MMI1040" s="63" t="s">
        <v>2195</v>
      </c>
      <c r="MMJ1040" s="63" t="s">
        <v>1208</v>
      </c>
      <c r="MMK1040" s="63" t="s">
        <v>4044</v>
      </c>
      <c r="MML1040" s="63" t="s">
        <v>4045</v>
      </c>
      <c r="MMM1040" s="63">
        <v>654930109397</v>
      </c>
      <c r="MMN1040" s="63">
        <v>19.95</v>
      </c>
      <c r="MMO1040" s="63" t="s">
        <v>2194</v>
      </c>
      <c r="MMP1040" s="63">
        <v>69</v>
      </c>
      <c r="MMQ1040" s="63" t="s">
        <v>2195</v>
      </c>
      <c r="MMR1040" s="63" t="s">
        <v>1208</v>
      </c>
      <c r="MMS1040" s="63" t="s">
        <v>4044</v>
      </c>
      <c r="MMT1040" s="63" t="s">
        <v>4045</v>
      </c>
      <c r="MMU1040" s="63">
        <v>654930109397</v>
      </c>
      <c r="MMV1040" s="63">
        <v>19.95</v>
      </c>
      <c r="MMW1040" s="63" t="s">
        <v>2194</v>
      </c>
      <c r="MMX1040" s="63">
        <v>69</v>
      </c>
      <c r="MMY1040" s="63" t="s">
        <v>2195</v>
      </c>
      <c r="MMZ1040" s="63" t="s">
        <v>1208</v>
      </c>
      <c r="MNA1040" s="63" t="s">
        <v>4044</v>
      </c>
      <c r="MNB1040" s="63" t="s">
        <v>4045</v>
      </c>
      <c r="MNC1040" s="63">
        <v>654930109397</v>
      </c>
      <c r="MND1040" s="63">
        <v>19.95</v>
      </c>
      <c r="MNE1040" s="63" t="s">
        <v>2194</v>
      </c>
      <c r="MNF1040" s="63">
        <v>69</v>
      </c>
      <c r="MNG1040" s="63" t="s">
        <v>2195</v>
      </c>
      <c r="MNH1040" s="63" t="s">
        <v>1208</v>
      </c>
      <c r="MNI1040" s="63" t="s">
        <v>4044</v>
      </c>
      <c r="MNJ1040" s="63" t="s">
        <v>4045</v>
      </c>
      <c r="MNK1040" s="63">
        <v>654930109397</v>
      </c>
      <c r="MNL1040" s="63">
        <v>19.95</v>
      </c>
      <c r="MNM1040" s="63" t="s">
        <v>2194</v>
      </c>
      <c r="MNN1040" s="63">
        <v>69</v>
      </c>
      <c r="MNO1040" s="63" t="s">
        <v>2195</v>
      </c>
      <c r="MNP1040" s="63" t="s">
        <v>1208</v>
      </c>
      <c r="MNQ1040" s="63" t="s">
        <v>4044</v>
      </c>
      <c r="MNR1040" s="63" t="s">
        <v>4045</v>
      </c>
      <c r="MNS1040" s="63">
        <v>654930109397</v>
      </c>
      <c r="MNT1040" s="63">
        <v>19.95</v>
      </c>
      <c r="MNU1040" s="63" t="s">
        <v>2194</v>
      </c>
      <c r="MNV1040" s="63">
        <v>69</v>
      </c>
      <c r="MNW1040" s="63" t="s">
        <v>2195</v>
      </c>
      <c r="MNX1040" s="63" t="s">
        <v>1208</v>
      </c>
      <c r="MNY1040" s="63" t="s">
        <v>4044</v>
      </c>
      <c r="MNZ1040" s="63" t="s">
        <v>4045</v>
      </c>
      <c r="MOA1040" s="63">
        <v>654930109397</v>
      </c>
      <c r="MOB1040" s="63">
        <v>19.95</v>
      </c>
      <c r="MOC1040" s="63" t="s">
        <v>2194</v>
      </c>
      <c r="MOD1040" s="63">
        <v>69</v>
      </c>
      <c r="MOE1040" s="63" t="s">
        <v>2195</v>
      </c>
      <c r="MOF1040" s="63" t="s">
        <v>1208</v>
      </c>
      <c r="MOG1040" s="63" t="s">
        <v>4044</v>
      </c>
      <c r="MOH1040" s="63" t="s">
        <v>4045</v>
      </c>
      <c r="MOI1040" s="63">
        <v>654930109397</v>
      </c>
      <c r="MOJ1040" s="63">
        <v>19.95</v>
      </c>
      <c r="MOK1040" s="63" t="s">
        <v>2194</v>
      </c>
      <c r="MOL1040" s="63">
        <v>69</v>
      </c>
      <c r="MOM1040" s="63" t="s">
        <v>2195</v>
      </c>
      <c r="MON1040" s="63" t="s">
        <v>1208</v>
      </c>
      <c r="MOO1040" s="63" t="s">
        <v>4044</v>
      </c>
      <c r="MOP1040" s="63" t="s">
        <v>4045</v>
      </c>
      <c r="MOQ1040" s="63">
        <v>654930109397</v>
      </c>
      <c r="MOR1040" s="63">
        <v>19.95</v>
      </c>
      <c r="MOS1040" s="63" t="s">
        <v>2194</v>
      </c>
      <c r="MOT1040" s="63">
        <v>69</v>
      </c>
      <c r="MOU1040" s="63" t="s">
        <v>2195</v>
      </c>
      <c r="MOV1040" s="63" t="s">
        <v>1208</v>
      </c>
      <c r="MOW1040" s="63" t="s">
        <v>4044</v>
      </c>
      <c r="MOX1040" s="63" t="s">
        <v>4045</v>
      </c>
      <c r="MOY1040" s="63">
        <v>654930109397</v>
      </c>
      <c r="MOZ1040" s="63">
        <v>19.95</v>
      </c>
      <c r="MPA1040" s="63" t="s">
        <v>2194</v>
      </c>
      <c r="MPB1040" s="63">
        <v>69</v>
      </c>
      <c r="MPC1040" s="63" t="s">
        <v>2195</v>
      </c>
      <c r="MPD1040" s="63" t="s">
        <v>1208</v>
      </c>
      <c r="MPE1040" s="63" t="s">
        <v>4044</v>
      </c>
      <c r="MPF1040" s="63" t="s">
        <v>4045</v>
      </c>
      <c r="MPG1040" s="63">
        <v>654930109397</v>
      </c>
      <c r="MPH1040" s="63">
        <v>19.95</v>
      </c>
      <c r="MPI1040" s="63" t="s">
        <v>2194</v>
      </c>
      <c r="MPJ1040" s="63">
        <v>69</v>
      </c>
      <c r="MPK1040" s="63" t="s">
        <v>2195</v>
      </c>
      <c r="MPL1040" s="63" t="s">
        <v>1208</v>
      </c>
      <c r="MPM1040" s="63" t="s">
        <v>4044</v>
      </c>
      <c r="MPN1040" s="63" t="s">
        <v>4045</v>
      </c>
      <c r="MPO1040" s="63">
        <v>654930109397</v>
      </c>
      <c r="MPP1040" s="63">
        <v>19.95</v>
      </c>
      <c r="MPQ1040" s="63" t="s">
        <v>2194</v>
      </c>
      <c r="MPR1040" s="63">
        <v>69</v>
      </c>
      <c r="MPS1040" s="63" t="s">
        <v>2195</v>
      </c>
      <c r="MPT1040" s="63" t="s">
        <v>1208</v>
      </c>
      <c r="MPU1040" s="63" t="s">
        <v>4044</v>
      </c>
      <c r="MPV1040" s="63" t="s">
        <v>4045</v>
      </c>
      <c r="MPW1040" s="63">
        <v>654930109397</v>
      </c>
      <c r="MPX1040" s="63">
        <v>19.95</v>
      </c>
      <c r="MPY1040" s="63" t="s">
        <v>2194</v>
      </c>
      <c r="MPZ1040" s="63">
        <v>69</v>
      </c>
      <c r="MQA1040" s="63" t="s">
        <v>2195</v>
      </c>
      <c r="MQB1040" s="63" t="s">
        <v>1208</v>
      </c>
      <c r="MQC1040" s="63" t="s">
        <v>4044</v>
      </c>
      <c r="MQD1040" s="63" t="s">
        <v>4045</v>
      </c>
      <c r="MQE1040" s="63">
        <v>654930109397</v>
      </c>
      <c r="MQF1040" s="63">
        <v>19.95</v>
      </c>
      <c r="MQG1040" s="63" t="s">
        <v>2194</v>
      </c>
      <c r="MQH1040" s="63">
        <v>69</v>
      </c>
      <c r="MQI1040" s="63" t="s">
        <v>2195</v>
      </c>
      <c r="MQJ1040" s="63" t="s">
        <v>1208</v>
      </c>
      <c r="MQK1040" s="63" t="s">
        <v>4044</v>
      </c>
      <c r="MQL1040" s="63" t="s">
        <v>4045</v>
      </c>
      <c r="MQM1040" s="63">
        <v>654930109397</v>
      </c>
      <c r="MQN1040" s="63">
        <v>19.95</v>
      </c>
      <c r="MQO1040" s="63" t="s">
        <v>2194</v>
      </c>
      <c r="MQP1040" s="63">
        <v>69</v>
      </c>
      <c r="MQQ1040" s="63" t="s">
        <v>2195</v>
      </c>
      <c r="MQR1040" s="63" t="s">
        <v>1208</v>
      </c>
      <c r="MQS1040" s="63" t="s">
        <v>4044</v>
      </c>
      <c r="MQT1040" s="63" t="s">
        <v>4045</v>
      </c>
      <c r="MQU1040" s="63">
        <v>654930109397</v>
      </c>
      <c r="MQV1040" s="63">
        <v>19.95</v>
      </c>
      <c r="MQW1040" s="63" t="s">
        <v>2194</v>
      </c>
      <c r="MQX1040" s="63">
        <v>69</v>
      </c>
      <c r="MQY1040" s="63" t="s">
        <v>2195</v>
      </c>
      <c r="MQZ1040" s="63" t="s">
        <v>1208</v>
      </c>
      <c r="MRA1040" s="63" t="s">
        <v>4044</v>
      </c>
      <c r="MRB1040" s="63" t="s">
        <v>4045</v>
      </c>
      <c r="MRC1040" s="63">
        <v>654930109397</v>
      </c>
      <c r="MRD1040" s="63">
        <v>19.95</v>
      </c>
      <c r="MRE1040" s="63" t="s">
        <v>2194</v>
      </c>
      <c r="MRF1040" s="63">
        <v>69</v>
      </c>
      <c r="MRG1040" s="63" t="s">
        <v>2195</v>
      </c>
      <c r="MRH1040" s="63" t="s">
        <v>1208</v>
      </c>
      <c r="MRI1040" s="63" t="s">
        <v>4044</v>
      </c>
      <c r="MRJ1040" s="63" t="s">
        <v>4045</v>
      </c>
      <c r="MRK1040" s="63">
        <v>654930109397</v>
      </c>
      <c r="MRL1040" s="63">
        <v>19.95</v>
      </c>
      <c r="MRM1040" s="63" t="s">
        <v>2194</v>
      </c>
      <c r="MRN1040" s="63">
        <v>69</v>
      </c>
      <c r="MRO1040" s="63" t="s">
        <v>2195</v>
      </c>
      <c r="MRP1040" s="63" t="s">
        <v>1208</v>
      </c>
      <c r="MRQ1040" s="63" t="s">
        <v>4044</v>
      </c>
      <c r="MRR1040" s="63" t="s">
        <v>4045</v>
      </c>
      <c r="MRS1040" s="63">
        <v>654930109397</v>
      </c>
      <c r="MRT1040" s="63">
        <v>19.95</v>
      </c>
      <c r="MRU1040" s="63" t="s">
        <v>2194</v>
      </c>
      <c r="MRV1040" s="63">
        <v>69</v>
      </c>
      <c r="MRW1040" s="63" t="s">
        <v>2195</v>
      </c>
      <c r="MRX1040" s="63" t="s">
        <v>1208</v>
      </c>
      <c r="MRY1040" s="63" t="s">
        <v>4044</v>
      </c>
      <c r="MRZ1040" s="63" t="s">
        <v>4045</v>
      </c>
      <c r="MSA1040" s="63">
        <v>654930109397</v>
      </c>
      <c r="MSB1040" s="63">
        <v>19.95</v>
      </c>
      <c r="MSC1040" s="63" t="s">
        <v>2194</v>
      </c>
      <c r="MSD1040" s="63">
        <v>69</v>
      </c>
      <c r="MSE1040" s="63" t="s">
        <v>2195</v>
      </c>
      <c r="MSF1040" s="63" t="s">
        <v>1208</v>
      </c>
      <c r="MSG1040" s="63" t="s">
        <v>4044</v>
      </c>
      <c r="MSH1040" s="63" t="s">
        <v>4045</v>
      </c>
      <c r="MSI1040" s="63">
        <v>654930109397</v>
      </c>
      <c r="MSJ1040" s="63">
        <v>19.95</v>
      </c>
      <c r="MSK1040" s="63" t="s">
        <v>2194</v>
      </c>
      <c r="MSL1040" s="63">
        <v>69</v>
      </c>
      <c r="MSM1040" s="63" t="s">
        <v>2195</v>
      </c>
      <c r="MSN1040" s="63" t="s">
        <v>1208</v>
      </c>
      <c r="MSO1040" s="63" t="s">
        <v>4044</v>
      </c>
      <c r="MSP1040" s="63" t="s">
        <v>4045</v>
      </c>
      <c r="MSQ1040" s="63">
        <v>654930109397</v>
      </c>
      <c r="MSR1040" s="63">
        <v>19.95</v>
      </c>
      <c r="MSS1040" s="63" t="s">
        <v>2194</v>
      </c>
      <c r="MST1040" s="63">
        <v>69</v>
      </c>
      <c r="MSU1040" s="63" t="s">
        <v>2195</v>
      </c>
      <c r="MSV1040" s="63" t="s">
        <v>1208</v>
      </c>
      <c r="MSW1040" s="63" t="s">
        <v>4044</v>
      </c>
      <c r="MSX1040" s="63" t="s">
        <v>4045</v>
      </c>
      <c r="MSY1040" s="63">
        <v>654930109397</v>
      </c>
      <c r="MSZ1040" s="63">
        <v>19.95</v>
      </c>
      <c r="MTA1040" s="63" t="s">
        <v>2194</v>
      </c>
      <c r="MTB1040" s="63">
        <v>69</v>
      </c>
      <c r="MTC1040" s="63" t="s">
        <v>2195</v>
      </c>
      <c r="MTD1040" s="63" t="s">
        <v>1208</v>
      </c>
      <c r="MTE1040" s="63" t="s">
        <v>4044</v>
      </c>
      <c r="MTF1040" s="63" t="s">
        <v>4045</v>
      </c>
      <c r="MTG1040" s="63">
        <v>654930109397</v>
      </c>
      <c r="MTH1040" s="63">
        <v>19.95</v>
      </c>
      <c r="MTI1040" s="63" t="s">
        <v>2194</v>
      </c>
      <c r="MTJ1040" s="63">
        <v>69</v>
      </c>
      <c r="MTK1040" s="63" t="s">
        <v>2195</v>
      </c>
      <c r="MTL1040" s="63" t="s">
        <v>1208</v>
      </c>
      <c r="MTM1040" s="63" t="s">
        <v>4044</v>
      </c>
      <c r="MTN1040" s="63" t="s">
        <v>4045</v>
      </c>
      <c r="MTO1040" s="63">
        <v>654930109397</v>
      </c>
      <c r="MTP1040" s="63">
        <v>19.95</v>
      </c>
      <c r="MTQ1040" s="63" t="s">
        <v>2194</v>
      </c>
      <c r="MTR1040" s="63">
        <v>69</v>
      </c>
      <c r="MTS1040" s="63" t="s">
        <v>2195</v>
      </c>
      <c r="MTT1040" s="63" t="s">
        <v>1208</v>
      </c>
      <c r="MTU1040" s="63" t="s">
        <v>4044</v>
      </c>
      <c r="MTV1040" s="63" t="s">
        <v>4045</v>
      </c>
      <c r="MTW1040" s="63">
        <v>654930109397</v>
      </c>
      <c r="MTX1040" s="63">
        <v>19.95</v>
      </c>
      <c r="MTY1040" s="63" t="s">
        <v>2194</v>
      </c>
      <c r="MTZ1040" s="63">
        <v>69</v>
      </c>
      <c r="MUA1040" s="63" t="s">
        <v>2195</v>
      </c>
      <c r="MUB1040" s="63" t="s">
        <v>1208</v>
      </c>
      <c r="MUC1040" s="63" t="s">
        <v>4044</v>
      </c>
      <c r="MUD1040" s="63" t="s">
        <v>4045</v>
      </c>
      <c r="MUE1040" s="63">
        <v>654930109397</v>
      </c>
      <c r="MUF1040" s="63">
        <v>19.95</v>
      </c>
      <c r="MUG1040" s="63" t="s">
        <v>2194</v>
      </c>
      <c r="MUH1040" s="63">
        <v>69</v>
      </c>
      <c r="MUI1040" s="63" t="s">
        <v>2195</v>
      </c>
      <c r="MUJ1040" s="63" t="s">
        <v>1208</v>
      </c>
      <c r="MUK1040" s="63" t="s">
        <v>4044</v>
      </c>
      <c r="MUL1040" s="63" t="s">
        <v>4045</v>
      </c>
      <c r="MUM1040" s="63">
        <v>654930109397</v>
      </c>
      <c r="MUN1040" s="63">
        <v>19.95</v>
      </c>
      <c r="MUO1040" s="63" t="s">
        <v>2194</v>
      </c>
      <c r="MUP1040" s="63">
        <v>69</v>
      </c>
      <c r="MUQ1040" s="63" t="s">
        <v>2195</v>
      </c>
      <c r="MUR1040" s="63" t="s">
        <v>1208</v>
      </c>
      <c r="MUS1040" s="63" t="s">
        <v>4044</v>
      </c>
      <c r="MUT1040" s="63" t="s">
        <v>4045</v>
      </c>
      <c r="MUU1040" s="63">
        <v>654930109397</v>
      </c>
      <c r="MUV1040" s="63">
        <v>19.95</v>
      </c>
      <c r="MUW1040" s="63" t="s">
        <v>2194</v>
      </c>
      <c r="MUX1040" s="63">
        <v>69</v>
      </c>
      <c r="MUY1040" s="63" t="s">
        <v>2195</v>
      </c>
      <c r="MUZ1040" s="63" t="s">
        <v>1208</v>
      </c>
      <c r="MVA1040" s="63" t="s">
        <v>4044</v>
      </c>
      <c r="MVB1040" s="63" t="s">
        <v>4045</v>
      </c>
      <c r="MVC1040" s="63">
        <v>654930109397</v>
      </c>
      <c r="MVD1040" s="63">
        <v>19.95</v>
      </c>
      <c r="MVE1040" s="63" t="s">
        <v>2194</v>
      </c>
      <c r="MVF1040" s="63">
        <v>69</v>
      </c>
      <c r="MVG1040" s="63" t="s">
        <v>2195</v>
      </c>
      <c r="MVH1040" s="63" t="s">
        <v>1208</v>
      </c>
      <c r="MVI1040" s="63" t="s">
        <v>4044</v>
      </c>
      <c r="MVJ1040" s="63" t="s">
        <v>4045</v>
      </c>
      <c r="MVK1040" s="63">
        <v>654930109397</v>
      </c>
      <c r="MVL1040" s="63">
        <v>19.95</v>
      </c>
      <c r="MVM1040" s="63" t="s">
        <v>2194</v>
      </c>
      <c r="MVN1040" s="63">
        <v>69</v>
      </c>
      <c r="MVO1040" s="63" t="s">
        <v>2195</v>
      </c>
      <c r="MVP1040" s="63" t="s">
        <v>1208</v>
      </c>
      <c r="MVQ1040" s="63" t="s">
        <v>4044</v>
      </c>
      <c r="MVR1040" s="63" t="s">
        <v>4045</v>
      </c>
      <c r="MVS1040" s="63">
        <v>654930109397</v>
      </c>
      <c r="MVT1040" s="63">
        <v>19.95</v>
      </c>
      <c r="MVU1040" s="63" t="s">
        <v>2194</v>
      </c>
      <c r="MVV1040" s="63">
        <v>69</v>
      </c>
      <c r="MVW1040" s="63" t="s">
        <v>2195</v>
      </c>
      <c r="MVX1040" s="63" t="s">
        <v>1208</v>
      </c>
      <c r="MVY1040" s="63" t="s">
        <v>4044</v>
      </c>
      <c r="MVZ1040" s="63" t="s">
        <v>4045</v>
      </c>
      <c r="MWA1040" s="63">
        <v>654930109397</v>
      </c>
      <c r="MWB1040" s="63">
        <v>19.95</v>
      </c>
      <c r="MWC1040" s="63" t="s">
        <v>2194</v>
      </c>
      <c r="MWD1040" s="63">
        <v>69</v>
      </c>
      <c r="MWE1040" s="63" t="s">
        <v>2195</v>
      </c>
      <c r="MWF1040" s="63" t="s">
        <v>1208</v>
      </c>
      <c r="MWG1040" s="63" t="s">
        <v>4044</v>
      </c>
      <c r="MWH1040" s="63" t="s">
        <v>4045</v>
      </c>
      <c r="MWI1040" s="63">
        <v>654930109397</v>
      </c>
      <c r="MWJ1040" s="63">
        <v>19.95</v>
      </c>
      <c r="MWK1040" s="63" t="s">
        <v>2194</v>
      </c>
      <c r="MWL1040" s="63">
        <v>69</v>
      </c>
      <c r="MWM1040" s="63" t="s">
        <v>2195</v>
      </c>
      <c r="MWN1040" s="63" t="s">
        <v>1208</v>
      </c>
      <c r="MWO1040" s="63" t="s">
        <v>4044</v>
      </c>
      <c r="MWP1040" s="63" t="s">
        <v>4045</v>
      </c>
      <c r="MWQ1040" s="63">
        <v>654930109397</v>
      </c>
      <c r="MWR1040" s="63">
        <v>19.95</v>
      </c>
      <c r="MWS1040" s="63" t="s">
        <v>2194</v>
      </c>
      <c r="MWT1040" s="63">
        <v>69</v>
      </c>
      <c r="MWU1040" s="63" t="s">
        <v>2195</v>
      </c>
      <c r="MWV1040" s="63" t="s">
        <v>1208</v>
      </c>
      <c r="MWW1040" s="63" t="s">
        <v>4044</v>
      </c>
      <c r="MWX1040" s="63" t="s">
        <v>4045</v>
      </c>
      <c r="MWY1040" s="63">
        <v>654930109397</v>
      </c>
      <c r="MWZ1040" s="63">
        <v>19.95</v>
      </c>
      <c r="MXA1040" s="63" t="s">
        <v>2194</v>
      </c>
      <c r="MXB1040" s="63">
        <v>69</v>
      </c>
      <c r="MXC1040" s="63" t="s">
        <v>2195</v>
      </c>
      <c r="MXD1040" s="63" t="s">
        <v>1208</v>
      </c>
      <c r="MXE1040" s="63" t="s">
        <v>4044</v>
      </c>
      <c r="MXF1040" s="63" t="s">
        <v>4045</v>
      </c>
      <c r="MXG1040" s="63">
        <v>654930109397</v>
      </c>
      <c r="MXH1040" s="63">
        <v>19.95</v>
      </c>
      <c r="MXI1040" s="63" t="s">
        <v>2194</v>
      </c>
      <c r="MXJ1040" s="63">
        <v>69</v>
      </c>
      <c r="MXK1040" s="63" t="s">
        <v>2195</v>
      </c>
      <c r="MXL1040" s="63" t="s">
        <v>1208</v>
      </c>
      <c r="MXM1040" s="63" t="s">
        <v>4044</v>
      </c>
      <c r="MXN1040" s="63" t="s">
        <v>4045</v>
      </c>
      <c r="MXO1040" s="63">
        <v>654930109397</v>
      </c>
      <c r="MXP1040" s="63">
        <v>19.95</v>
      </c>
      <c r="MXQ1040" s="63" t="s">
        <v>2194</v>
      </c>
      <c r="MXR1040" s="63">
        <v>69</v>
      </c>
      <c r="MXS1040" s="63" t="s">
        <v>2195</v>
      </c>
      <c r="MXT1040" s="63" t="s">
        <v>1208</v>
      </c>
      <c r="MXU1040" s="63" t="s">
        <v>4044</v>
      </c>
      <c r="MXV1040" s="63" t="s">
        <v>4045</v>
      </c>
      <c r="MXW1040" s="63">
        <v>654930109397</v>
      </c>
      <c r="MXX1040" s="63">
        <v>19.95</v>
      </c>
      <c r="MXY1040" s="63" t="s">
        <v>2194</v>
      </c>
      <c r="MXZ1040" s="63">
        <v>69</v>
      </c>
      <c r="MYA1040" s="63" t="s">
        <v>2195</v>
      </c>
      <c r="MYB1040" s="63" t="s">
        <v>1208</v>
      </c>
      <c r="MYC1040" s="63" t="s">
        <v>4044</v>
      </c>
      <c r="MYD1040" s="63" t="s">
        <v>4045</v>
      </c>
      <c r="MYE1040" s="63">
        <v>654930109397</v>
      </c>
      <c r="MYF1040" s="63">
        <v>19.95</v>
      </c>
      <c r="MYG1040" s="63" t="s">
        <v>2194</v>
      </c>
      <c r="MYH1040" s="63">
        <v>69</v>
      </c>
      <c r="MYI1040" s="63" t="s">
        <v>2195</v>
      </c>
      <c r="MYJ1040" s="63" t="s">
        <v>1208</v>
      </c>
      <c r="MYK1040" s="63" t="s">
        <v>4044</v>
      </c>
      <c r="MYL1040" s="63" t="s">
        <v>4045</v>
      </c>
      <c r="MYM1040" s="63">
        <v>654930109397</v>
      </c>
      <c r="MYN1040" s="63">
        <v>19.95</v>
      </c>
      <c r="MYO1040" s="63" t="s">
        <v>2194</v>
      </c>
      <c r="MYP1040" s="63">
        <v>69</v>
      </c>
      <c r="MYQ1040" s="63" t="s">
        <v>2195</v>
      </c>
      <c r="MYR1040" s="63" t="s">
        <v>1208</v>
      </c>
      <c r="MYS1040" s="63" t="s">
        <v>4044</v>
      </c>
      <c r="MYT1040" s="63" t="s">
        <v>4045</v>
      </c>
      <c r="MYU1040" s="63">
        <v>654930109397</v>
      </c>
      <c r="MYV1040" s="63">
        <v>19.95</v>
      </c>
      <c r="MYW1040" s="63" t="s">
        <v>2194</v>
      </c>
      <c r="MYX1040" s="63">
        <v>69</v>
      </c>
      <c r="MYY1040" s="63" t="s">
        <v>2195</v>
      </c>
      <c r="MYZ1040" s="63" t="s">
        <v>1208</v>
      </c>
      <c r="MZA1040" s="63" t="s">
        <v>4044</v>
      </c>
      <c r="MZB1040" s="63" t="s">
        <v>4045</v>
      </c>
      <c r="MZC1040" s="63">
        <v>654930109397</v>
      </c>
      <c r="MZD1040" s="63">
        <v>19.95</v>
      </c>
      <c r="MZE1040" s="63" t="s">
        <v>2194</v>
      </c>
      <c r="MZF1040" s="63">
        <v>69</v>
      </c>
      <c r="MZG1040" s="63" t="s">
        <v>2195</v>
      </c>
      <c r="MZH1040" s="63" t="s">
        <v>1208</v>
      </c>
      <c r="MZI1040" s="63" t="s">
        <v>4044</v>
      </c>
      <c r="MZJ1040" s="63" t="s">
        <v>4045</v>
      </c>
      <c r="MZK1040" s="63">
        <v>654930109397</v>
      </c>
      <c r="MZL1040" s="63">
        <v>19.95</v>
      </c>
      <c r="MZM1040" s="63" t="s">
        <v>2194</v>
      </c>
      <c r="MZN1040" s="63">
        <v>69</v>
      </c>
      <c r="MZO1040" s="63" t="s">
        <v>2195</v>
      </c>
      <c r="MZP1040" s="63" t="s">
        <v>1208</v>
      </c>
      <c r="MZQ1040" s="63" t="s">
        <v>4044</v>
      </c>
      <c r="MZR1040" s="63" t="s">
        <v>4045</v>
      </c>
      <c r="MZS1040" s="63">
        <v>654930109397</v>
      </c>
      <c r="MZT1040" s="63">
        <v>19.95</v>
      </c>
      <c r="MZU1040" s="63" t="s">
        <v>2194</v>
      </c>
      <c r="MZV1040" s="63">
        <v>69</v>
      </c>
      <c r="MZW1040" s="63" t="s">
        <v>2195</v>
      </c>
      <c r="MZX1040" s="63" t="s">
        <v>1208</v>
      </c>
      <c r="MZY1040" s="63" t="s">
        <v>4044</v>
      </c>
      <c r="MZZ1040" s="63" t="s">
        <v>4045</v>
      </c>
      <c r="NAA1040" s="63">
        <v>654930109397</v>
      </c>
      <c r="NAB1040" s="63">
        <v>19.95</v>
      </c>
      <c r="NAC1040" s="63" t="s">
        <v>2194</v>
      </c>
      <c r="NAD1040" s="63">
        <v>69</v>
      </c>
      <c r="NAE1040" s="63" t="s">
        <v>2195</v>
      </c>
      <c r="NAF1040" s="63" t="s">
        <v>1208</v>
      </c>
      <c r="NAG1040" s="63" t="s">
        <v>4044</v>
      </c>
      <c r="NAH1040" s="63" t="s">
        <v>4045</v>
      </c>
      <c r="NAI1040" s="63">
        <v>654930109397</v>
      </c>
      <c r="NAJ1040" s="63">
        <v>19.95</v>
      </c>
      <c r="NAK1040" s="63" t="s">
        <v>2194</v>
      </c>
      <c r="NAL1040" s="63">
        <v>69</v>
      </c>
      <c r="NAM1040" s="63" t="s">
        <v>2195</v>
      </c>
      <c r="NAN1040" s="63" t="s">
        <v>1208</v>
      </c>
      <c r="NAO1040" s="63" t="s">
        <v>4044</v>
      </c>
      <c r="NAP1040" s="63" t="s">
        <v>4045</v>
      </c>
      <c r="NAQ1040" s="63">
        <v>654930109397</v>
      </c>
      <c r="NAR1040" s="63">
        <v>19.95</v>
      </c>
      <c r="NAS1040" s="63" t="s">
        <v>2194</v>
      </c>
      <c r="NAT1040" s="63">
        <v>69</v>
      </c>
      <c r="NAU1040" s="63" t="s">
        <v>2195</v>
      </c>
      <c r="NAV1040" s="63" t="s">
        <v>1208</v>
      </c>
      <c r="NAW1040" s="63" t="s">
        <v>4044</v>
      </c>
      <c r="NAX1040" s="63" t="s">
        <v>4045</v>
      </c>
      <c r="NAY1040" s="63">
        <v>654930109397</v>
      </c>
      <c r="NAZ1040" s="63">
        <v>19.95</v>
      </c>
      <c r="NBA1040" s="63" t="s">
        <v>2194</v>
      </c>
      <c r="NBB1040" s="63">
        <v>69</v>
      </c>
      <c r="NBC1040" s="63" t="s">
        <v>2195</v>
      </c>
      <c r="NBD1040" s="63" t="s">
        <v>1208</v>
      </c>
      <c r="NBE1040" s="63" t="s">
        <v>4044</v>
      </c>
      <c r="NBF1040" s="63" t="s">
        <v>4045</v>
      </c>
      <c r="NBG1040" s="63">
        <v>654930109397</v>
      </c>
      <c r="NBH1040" s="63">
        <v>19.95</v>
      </c>
      <c r="NBI1040" s="63" t="s">
        <v>2194</v>
      </c>
      <c r="NBJ1040" s="63">
        <v>69</v>
      </c>
      <c r="NBK1040" s="63" t="s">
        <v>2195</v>
      </c>
      <c r="NBL1040" s="63" t="s">
        <v>1208</v>
      </c>
      <c r="NBM1040" s="63" t="s">
        <v>4044</v>
      </c>
      <c r="NBN1040" s="63" t="s">
        <v>4045</v>
      </c>
      <c r="NBO1040" s="63">
        <v>654930109397</v>
      </c>
      <c r="NBP1040" s="63">
        <v>19.95</v>
      </c>
      <c r="NBQ1040" s="63" t="s">
        <v>2194</v>
      </c>
      <c r="NBR1040" s="63">
        <v>69</v>
      </c>
      <c r="NBS1040" s="63" t="s">
        <v>2195</v>
      </c>
      <c r="NBT1040" s="63" t="s">
        <v>1208</v>
      </c>
      <c r="NBU1040" s="63" t="s">
        <v>4044</v>
      </c>
      <c r="NBV1040" s="63" t="s">
        <v>4045</v>
      </c>
      <c r="NBW1040" s="63">
        <v>654930109397</v>
      </c>
      <c r="NBX1040" s="63">
        <v>19.95</v>
      </c>
      <c r="NBY1040" s="63" t="s">
        <v>2194</v>
      </c>
      <c r="NBZ1040" s="63">
        <v>69</v>
      </c>
      <c r="NCA1040" s="63" t="s">
        <v>2195</v>
      </c>
      <c r="NCB1040" s="63" t="s">
        <v>1208</v>
      </c>
      <c r="NCC1040" s="63" t="s">
        <v>4044</v>
      </c>
      <c r="NCD1040" s="63" t="s">
        <v>4045</v>
      </c>
      <c r="NCE1040" s="63">
        <v>654930109397</v>
      </c>
      <c r="NCF1040" s="63">
        <v>19.95</v>
      </c>
      <c r="NCG1040" s="63" t="s">
        <v>2194</v>
      </c>
      <c r="NCH1040" s="63">
        <v>69</v>
      </c>
      <c r="NCI1040" s="63" t="s">
        <v>2195</v>
      </c>
      <c r="NCJ1040" s="63" t="s">
        <v>1208</v>
      </c>
      <c r="NCK1040" s="63" t="s">
        <v>4044</v>
      </c>
      <c r="NCL1040" s="63" t="s">
        <v>4045</v>
      </c>
      <c r="NCM1040" s="63">
        <v>654930109397</v>
      </c>
      <c r="NCN1040" s="63">
        <v>19.95</v>
      </c>
      <c r="NCO1040" s="63" t="s">
        <v>2194</v>
      </c>
      <c r="NCP1040" s="63">
        <v>69</v>
      </c>
      <c r="NCQ1040" s="63" t="s">
        <v>2195</v>
      </c>
      <c r="NCR1040" s="63" t="s">
        <v>1208</v>
      </c>
      <c r="NCS1040" s="63" t="s">
        <v>4044</v>
      </c>
      <c r="NCT1040" s="63" t="s">
        <v>4045</v>
      </c>
      <c r="NCU1040" s="63">
        <v>654930109397</v>
      </c>
      <c r="NCV1040" s="63">
        <v>19.95</v>
      </c>
      <c r="NCW1040" s="63" t="s">
        <v>2194</v>
      </c>
      <c r="NCX1040" s="63">
        <v>69</v>
      </c>
      <c r="NCY1040" s="63" t="s">
        <v>2195</v>
      </c>
      <c r="NCZ1040" s="63" t="s">
        <v>1208</v>
      </c>
      <c r="NDA1040" s="63" t="s">
        <v>4044</v>
      </c>
      <c r="NDB1040" s="63" t="s">
        <v>4045</v>
      </c>
      <c r="NDC1040" s="63">
        <v>654930109397</v>
      </c>
      <c r="NDD1040" s="63">
        <v>19.95</v>
      </c>
      <c r="NDE1040" s="63" t="s">
        <v>2194</v>
      </c>
      <c r="NDF1040" s="63">
        <v>69</v>
      </c>
      <c r="NDG1040" s="63" t="s">
        <v>2195</v>
      </c>
      <c r="NDH1040" s="63" t="s">
        <v>1208</v>
      </c>
      <c r="NDI1040" s="63" t="s">
        <v>4044</v>
      </c>
      <c r="NDJ1040" s="63" t="s">
        <v>4045</v>
      </c>
      <c r="NDK1040" s="63">
        <v>654930109397</v>
      </c>
      <c r="NDL1040" s="63">
        <v>19.95</v>
      </c>
      <c r="NDM1040" s="63" t="s">
        <v>2194</v>
      </c>
      <c r="NDN1040" s="63">
        <v>69</v>
      </c>
      <c r="NDO1040" s="63" t="s">
        <v>2195</v>
      </c>
      <c r="NDP1040" s="63" t="s">
        <v>1208</v>
      </c>
      <c r="NDQ1040" s="63" t="s">
        <v>4044</v>
      </c>
      <c r="NDR1040" s="63" t="s">
        <v>4045</v>
      </c>
      <c r="NDS1040" s="63">
        <v>654930109397</v>
      </c>
      <c r="NDT1040" s="63">
        <v>19.95</v>
      </c>
      <c r="NDU1040" s="63" t="s">
        <v>2194</v>
      </c>
      <c r="NDV1040" s="63">
        <v>69</v>
      </c>
      <c r="NDW1040" s="63" t="s">
        <v>2195</v>
      </c>
      <c r="NDX1040" s="63" t="s">
        <v>1208</v>
      </c>
      <c r="NDY1040" s="63" t="s">
        <v>4044</v>
      </c>
      <c r="NDZ1040" s="63" t="s">
        <v>4045</v>
      </c>
      <c r="NEA1040" s="63">
        <v>654930109397</v>
      </c>
      <c r="NEB1040" s="63">
        <v>19.95</v>
      </c>
      <c r="NEC1040" s="63" t="s">
        <v>2194</v>
      </c>
      <c r="NED1040" s="63">
        <v>69</v>
      </c>
      <c r="NEE1040" s="63" t="s">
        <v>2195</v>
      </c>
      <c r="NEF1040" s="63" t="s">
        <v>1208</v>
      </c>
      <c r="NEG1040" s="63" t="s">
        <v>4044</v>
      </c>
      <c r="NEH1040" s="63" t="s">
        <v>4045</v>
      </c>
      <c r="NEI1040" s="63">
        <v>654930109397</v>
      </c>
      <c r="NEJ1040" s="63">
        <v>19.95</v>
      </c>
      <c r="NEK1040" s="63" t="s">
        <v>2194</v>
      </c>
      <c r="NEL1040" s="63">
        <v>69</v>
      </c>
      <c r="NEM1040" s="63" t="s">
        <v>2195</v>
      </c>
      <c r="NEN1040" s="63" t="s">
        <v>1208</v>
      </c>
      <c r="NEO1040" s="63" t="s">
        <v>4044</v>
      </c>
      <c r="NEP1040" s="63" t="s">
        <v>4045</v>
      </c>
      <c r="NEQ1040" s="63">
        <v>654930109397</v>
      </c>
      <c r="NER1040" s="63">
        <v>19.95</v>
      </c>
      <c r="NES1040" s="63" t="s">
        <v>2194</v>
      </c>
      <c r="NET1040" s="63">
        <v>69</v>
      </c>
      <c r="NEU1040" s="63" t="s">
        <v>2195</v>
      </c>
      <c r="NEV1040" s="63" t="s">
        <v>1208</v>
      </c>
      <c r="NEW1040" s="63" t="s">
        <v>4044</v>
      </c>
      <c r="NEX1040" s="63" t="s">
        <v>4045</v>
      </c>
      <c r="NEY1040" s="63">
        <v>654930109397</v>
      </c>
      <c r="NEZ1040" s="63">
        <v>19.95</v>
      </c>
      <c r="NFA1040" s="63" t="s">
        <v>2194</v>
      </c>
      <c r="NFB1040" s="63">
        <v>69</v>
      </c>
      <c r="NFC1040" s="63" t="s">
        <v>2195</v>
      </c>
      <c r="NFD1040" s="63" t="s">
        <v>1208</v>
      </c>
      <c r="NFE1040" s="63" t="s">
        <v>4044</v>
      </c>
      <c r="NFF1040" s="63" t="s">
        <v>4045</v>
      </c>
      <c r="NFG1040" s="63">
        <v>654930109397</v>
      </c>
      <c r="NFH1040" s="63">
        <v>19.95</v>
      </c>
      <c r="NFI1040" s="63" t="s">
        <v>2194</v>
      </c>
      <c r="NFJ1040" s="63">
        <v>69</v>
      </c>
      <c r="NFK1040" s="63" t="s">
        <v>2195</v>
      </c>
      <c r="NFL1040" s="63" t="s">
        <v>1208</v>
      </c>
      <c r="NFM1040" s="63" t="s">
        <v>4044</v>
      </c>
      <c r="NFN1040" s="63" t="s">
        <v>4045</v>
      </c>
      <c r="NFO1040" s="63">
        <v>654930109397</v>
      </c>
      <c r="NFP1040" s="63">
        <v>19.95</v>
      </c>
      <c r="NFQ1040" s="63" t="s">
        <v>2194</v>
      </c>
      <c r="NFR1040" s="63">
        <v>69</v>
      </c>
      <c r="NFS1040" s="63" t="s">
        <v>2195</v>
      </c>
      <c r="NFT1040" s="63" t="s">
        <v>1208</v>
      </c>
      <c r="NFU1040" s="63" t="s">
        <v>4044</v>
      </c>
      <c r="NFV1040" s="63" t="s">
        <v>4045</v>
      </c>
      <c r="NFW1040" s="63">
        <v>654930109397</v>
      </c>
      <c r="NFX1040" s="63">
        <v>19.95</v>
      </c>
      <c r="NFY1040" s="63" t="s">
        <v>2194</v>
      </c>
      <c r="NFZ1040" s="63">
        <v>69</v>
      </c>
      <c r="NGA1040" s="63" t="s">
        <v>2195</v>
      </c>
      <c r="NGB1040" s="63" t="s">
        <v>1208</v>
      </c>
      <c r="NGC1040" s="63" t="s">
        <v>4044</v>
      </c>
      <c r="NGD1040" s="63" t="s">
        <v>4045</v>
      </c>
      <c r="NGE1040" s="63">
        <v>654930109397</v>
      </c>
      <c r="NGF1040" s="63">
        <v>19.95</v>
      </c>
      <c r="NGG1040" s="63" t="s">
        <v>2194</v>
      </c>
      <c r="NGH1040" s="63">
        <v>69</v>
      </c>
      <c r="NGI1040" s="63" t="s">
        <v>2195</v>
      </c>
      <c r="NGJ1040" s="63" t="s">
        <v>1208</v>
      </c>
      <c r="NGK1040" s="63" t="s">
        <v>4044</v>
      </c>
      <c r="NGL1040" s="63" t="s">
        <v>4045</v>
      </c>
      <c r="NGM1040" s="63">
        <v>654930109397</v>
      </c>
      <c r="NGN1040" s="63">
        <v>19.95</v>
      </c>
      <c r="NGO1040" s="63" t="s">
        <v>2194</v>
      </c>
      <c r="NGP1040" s="63">
        <v>69</v>
      </c>
      <c r="NGQ1040" s="63" t="s">
        <v>2195</v>
      </c>
      <c r="NGR1040" s="63" t="s">
        <v>1208</v>
      </c>
      <c r="NGS1040" s="63" t="s">
        <v>4044</v>
      </c>
      <c r="NGT1040" s="63" t="s">
        <v>4045</v>
      </c>
      <c r="NGU1040" s="63">
        <v>654930109397</v>
      </c>
      <c r="NGV1040" s="63">
        <v>19.95</v>
      </c>
      <c r="NGW1040" s="63" t="s">
        <v>2194</v>
      </c>
      <c r="NGX1040" s="63">
        <v>69</v>
      </c>
      <c r="NGY1040" s="63" t="s">
        <v>2195</v>
      </c>
      <c r="NGZ1040" s="63" t="s">
        <v>1208</v>
      </c>
      <c r="NHA1040" s="63" t="s">
        <v>4044</v>
      </c>
      <c r="NHB1040" s="63" t="s">
        <v>4045</v>
      </c>
      <c r="NHC1040" s="63">
        <v>654930109397</v>
      </c>
      <c r="NHD1040" s="63">
        <v>19.95</v>
      </c>
      <c r="NHE1040" s="63" t="s">
        <v>2194</v>
      </c>
      <c r="NHF1040" s="63">
        <v>69</v>
      </c>
      <c r="NHG1040" s="63" t="s">
        <v>2195</v>
      </c>
      <c r="NHH1040" s="63" t="s">
        <v>1208</v>
      </c>
      <c r="NHI1040" s="63" t="s">
        <v>4044</v>
      </c>
      <c r="NHJ1040" s="63" t="s">
        <v>4045</v>
      </c>
      <c r="NHK1040" s="63">
        <v>654930109397</v>
      </c>
      <c r="NHL1040" s="63">
        <v>19.95</v>
      </c>
      <c r="NHM1040" s="63" t="s">
        <v>2194</v>
      </c>
      <c r="NHN1040" s="63">
        <v>69</v>
      </c>
      <c r="NHO1040" s="63" t="s">
        <v>2195</v>
      </c>
      <c r="NHP1040" s="63" t="s">
        <v>1208</v>
      </c>
      <c r="NHQ1040" s="63" t="s">
        <v>4044</v>
      </c>
      <c r="NHR1040" s="63" t="s">
        <v>4045</v>
      </c>
      <c r="NHS1040" s="63">
        <v>654930109397</v>
      </c>
      <c r="NHT1040" s="63">
        <v>19.95</v>
      </c>
      <c r="NHU1040" s="63" t="s">
        <v>2194</v>
      </c>
      <c r="NHV1040" s="63">
        <v>69</v>
      </c>
      <c r="NHW1040" s="63" t="s">
        <v>2195</v>
      </c>
      <c r="NHX1040" s="63" t="s">
        <v>1208</v>
      </c>
      <c r="NHY1040" s="63" t="s">
        <v>4044</v>
      </c>
      <c r="NHZ1040" s="63" t="s">
        <v>4045</v>
      </c>
      <c r="NIA1040" s="63">
        <v>654930109397</v>
      </c>
      <c r="NIB1040" s="63">
        <v>19.95</v>
      </c>
      <c r="NIC1040" s="63" t="s">
        <v>2194</v>
      </c>
      <c r="NID1040" s="63">
        <v>69</v>
      </c>
      <c r="NIE1040" s="63" t="s">
        <v>2195</v>
      </c>
      <c r="NIF1040" s="63" t="s">
        <v>1208</v>
      </c>
      <c r="NIG1040" s="63" t="s">
        <v>4044</v>
      </c>
      <c r="NIH1040" s="63" t="s">
        <v>4045</v>
      </c>
      <c r="NII1040" s="63">
        <v>654930109397</v>
      </c>
      <c r="NIJ1040" s="63">
        <v>19.95</v>
      </c>
      <c r="NIK1040" s="63" t="s">
        <v>2194</v>
      </c>
      <c r="NIL1040" s="63">
        <v>69</v>
      </c>
      <c r="NIM1040" s="63" t="s">
        <v>2195</v>
      </c>
      <c r="NIN1040" s="63" t="s">
        <v>1208</v>
      </c>
      <c r="NIO1040" s="63" t="s">
        <v>4044</v>
      </c>
      <c r="NIP1040" s="63" t="s">
        <v>4045</v>
      </c>
      <c r="NIQ1040" s="63">
        <v>654930109397</v>
      </c>
      <c r="NIR1040" s="63">
        <v>19.95</v>
      </c>
      <c r="NIS1040" s="63" t="s">
        <v>2194</v>
      </c>
      <c r="NIT1040" s="63">
        <v>69</v>
      </c>
      <c r="NIU1040" s="63" t="s">
        <v>2195</v>
      </c>
      <c r="NIV1040" s="63" t="s">
        <v>1208</v>
      </c>
      <c r="NIW1040" s="63" t="s">
        <v>4044</v>
      </c>
      <c r="NIX1040" s="63" t="s">
        <v>4045</v>
      </c>
      <c r="NIY1040" s="63">
        <v>654930109397</v>
      </c>
      <c r="NIZ1040" s="63">
        <v>19.95</v>
      </c>
      <c r="NJA1040" s="63" t="s">
        <v>2194</v>
      </c>
      <c r="NJB1040" s="63">
        <v>69</v>
      </c>
      <c r="NJC1040" s="63" t="s">
        <v>2195</v>
      </c>
      <c r="NJD1040" s="63" t="s">
        <v>1208</v>
      </c>
      <c r="NJE1040" s="63" t="s">
        <v>4044</v>
      </c>
      <c r="NJF1040" s="63" t="s">
        <v>4045</v>
      </c>
      <c r="NJG1040" s="63">
        <v>654930109397</v>
      </c>
      <c r="NJH1040" s="63">
        <v>19.95</v>
      </c>
      <c r="NJI1040" s="63" t="s">
        <v>2194</v>
      </c>
      <c r="NJJ1040" s="63">
        <v>69</v>
      </c>
      <c r="NJK1040" s="63" t="s">
        <v>2195</v>
      </c>
      <c r="NJL1040" s="63" t="s">
        <v>1208</v>
      </c>
      <c r="NJM1040" s="63" t="s">
        <v>4044</v>
      </c>
      <c r="NJN1040" s="63" t="s">
        <v>4045</v>
      </c>
      <c r="NJO1040" s="63">
        <v>654930109397</v>
      </c>
      <c r="NJP1040" s="63">
        <v>19.95</v>
      </c>
      <c r="NJQ1040" s="63" t="s">
        <v>2194</v>
      </c>
      <c r="NJR1040" s="63">
        <v>69</v>
      </c>
      <c r="NJS1040" s="63" t="s">
        <v>2195</v>
      </c>
      <c r="NJT1040" s="63" t="s">
        <v>1208</v>
      </c>
      <c r="NJU1040" s="63" t="s">
        <v>4044</v>
      </c>
      <c r="NJV1040" s="63" t="s">
        <v>4045</v>
      </c>
      <c r="NJW1040" s="63">
        <v>654930109397</v>
      </c>
      <c r="NJX1040" s="63">
        <v>19.95</v>
      </c>
      <c r="NJY1040" s="63" t="s">
        <v>2194</v>
      </c>
      <c r="NJZ1040" s="63">
        <v>69</v>
      </c>
      <c r="NKA1040" s="63" t="s">
        <v>2195</v>
      </c>
      <c r="NKB1040" s="63" t="s">
        <v>1208</v>
      </c>
      <c r="NKC1040" s="63" t="s">
        <v>4044</v>
      </c>
      <c r="NKD1040" s="63" t="s">
        <v>4045</v>
      </c>
      <c r="NKE1040" s="63">
        <v>654930109397</v>
      </c>
      <c r="NKF1040" s="63">
        <v>19.95</v>
      </c>
      <c r="NKG1040" s="63" t="s">
        <v>2194</v>
      </c>
      <c r="NKH1040" s="63">
        <v>69</v>
      </c>
      <c r="NKI1040" s="63" t="s">
        <v>2195</v>
      </c>
      <c r="NKJ1040" s="63" t="s">
        <v>1208</v>
      </c>
      <c r="NKK1040" s="63" t="s">
        <v>4044</v>
      </c>
      <c r="NKL1040" s="63" t="s">
        <v>4045</v>
      </c>
      <c r="NKM1040" s="63">
        <v>654930109397</v>
      </c>
      <c r="NKN1040" s="63">
        <v>19.95</v>
      </c>
      <c r="NKO1040" s="63" t="s">
        <v>2194</v>
      </c>
      <c r="NKP1040" s="63">
        <v>69</v>
      </c>
      <c r="NKQ1040" s="63" t="s">
        <v>2195</v>
      </c>
      <c r="NKR1040" s="63" t="s">
        <v>1208</v>
      </c>
      <c r="NKS1040" s="63" t="s">
        <v>4044</v>
      </c>
      <c r="NKT1040" s="63" t="s">
        <v>4045</v>
      </c>
      <c r="NKU1040" s="63">
        <v>654930109397</v>
      </c>
      <c r="NKV1040" s="63">
        <v>19.95</v>
      </c>
      <c r="NKW1040" s="63" t="s">
        <v>2194</v>
      </c>
      <c r="NKX1040" s="63">
        <v>69</v>
      </c>
      <c r="NKY1040" s="63" t="s">
        <v>2195</v>
      </c>
      <c r="NKZ1040" s="63" t="s">
        <v>1208</v>
      </c>
      <c r="NLA1040" s="63" t="s">
        <v>4044</v>
      </c>
      <c r="NLB1040" s="63" t="s">
        <v>4045</v>
      </c>
      <c r="NLC1040" s="63">
        <v>654930109397</v>
      </c>
      <c r="NLD1040" s="63">
        <v>19.95</v>
      </c>
      <c r="NLE1040" s="63" t="s">
        <v>2194</v>
      </c>
      <c r="NLF1040" s="63">
        <v>69</v>
      </c>
      <c r="NLG1040" s="63" t="s">
        <v>2195</v>
      </c>
      <c r="NLH1040" s="63" t="s">
        <v>1208</v>
      </c>
      <c r="NLI1040" s="63" t="s">
        <v>4044</v>
      </c>
      <c r="NLJ1040" s="63" t="s">
        <v>4045</v>
      </c>
      <c r="NLK1040" s="63">
        <v>654930109397</v>
      </c>
      <c r="NLL1040" s="63">
        <v>19.95</v>
      </c>
      <c r="NLM1040" s="63" t="s">
        <v>2194</v>
      </c>
      <c r="NLN1040" s="63">
        <v>69</v>
      </c>
      <c r="NLO1040" s="63" t="s">
        <v>2195</v>
      </c>
      <c r="NLP1040" s="63" t="s">
        <v>1208</v>
      </c>
      <c r="NLQ1040" s="63" t="s">
        <v>4044</v>
      </c>
      <c r="NLR1040" s="63" t="s">
        <v>4045</v>
      </c>
      <c r="NLS1040" s="63">
        <v>654930109397</v>
      </c>
      <c r="NLT1040" s="63">
        <v>19.95</v>
      </c>
      <c r="NLU1040" s="63" t="s">
        <v>2194</v>
      </c>
      <c r="NLV1040" s="63">
        <v>69</v>
      </c>
      <c r="NLW1040" s="63" t="s">
        <v>2195</v>
      </c>
      <c r="NLX1040" s="63" t="s">
        <v>1208</v>
      </c>
      <c r="NLY1040" s="63" t="s">
        <v>4044</v>
      </c>
      <c r="NLZ1040" s="63" t="s">
        <v>4045</v>
      </c>
      <c r="NMA1040" s="63">
        <v>654930109397</v>
      </c>
      <c r="NMB1040" s="63">
        <v>19.95</v>
      </c>
      <c r="NMC1040" s="63" t="s">
        <v>2194</v>
      </c>
      <c r="NMD1040" s="63">
        <v>69</v>
      </c>
      <c r="NME1040" s="63" t="s">
        <v>2195</v>
      </c>
      <c r="NMF1040" s="63" t="s">
        <v>1208</v>
      </c>
      <c r="NMG1040" s="63" t="s">
        <v>4044</v>
      </c>
      <c r="NMH1040" s="63" t="s">
        <v>4045</v>
      </c>
      <c r="NMI1040" s="63">
        <v>654930109397</v>
      </c>
      <c r="NMJ1040" s="63">
        <v>19.95</v>
      </c>
      <c r="NMK1040" s="63" t="s">
        <v>2194</v>
      </c>
      <c r="NML1040" s="63">
        <v>69</v>
      </c>
      <c r="NMM1040" s="63" t="s">
        <v>2195</v>
      </c>
      <c r="NMN1040" s="63" t="s">
        <v>1208</v>
      </c>
      <c r="NMO1040" s="63" t="s">
        <v>4044</v>
      </c>
      <c r="NMP1040" s="63" t="s">
        <v>4045</v>
      </c>
      <c r="NMQ1040" s="63">
        <v>654930109397</v>
      </c>
      <c r="NMR1040" s="63">
        <v>19.95</v>
      </c>
      <c r="NMS1040" s="63" t="s">
        <v>2194</v>
      </c>
      <c r="NMT1040" s="63">
        <v>69</v>
      </c>
      <c r="NMU1040" s="63" t="s">
        <v>2195</v>
      </c>
      <c r="NMV1040" s="63" t="s">
        <v>1208</v>
      </c>
      <c r="NMW1040" s="63" t="s">
        <v>4044</v>
      </c>
      <c r="NMX1040" s="63" t="s">
        <v>4045</v>
      </c>
      <c r="NMY1040" s="63">
        <v>654930109397</v>
      </c>
      <c r="NMZ1040" s="63">
        <v>19.95</v>
      </c>
      <c r="NNA1040" s="63" t="s">
        <v>2194</v>
      </c>
      <c r="NNB1040" s="63">
        <v>69</v>
      </c>
      <c r="NNC1040" s="63" t="s">
        <v>2195</v>
      </c>
      <c r="NND1040" s="63" t="s">
        <v>1208</v>
      </c>
      <c r="NNE1040" s="63" t="s">
        <v>4044</v>
      </c>
      <c r="NNF1040" s="63" t="s">
        <v>4045</v>
      </c>
      <c r="NNG1040" s="63">
        <v>654930109397</v>
      </c>
      <c r="NNH1040" s="63">
        <v>19.95</v>
      </c>
      <c r="NNI1040" s="63" t="s">
        <v>2194</v>
      </c>
      <c r="NNJ1040" s="63">
        <v>69</v>
      </c>
      <c r="NNK1040" s="63" t="s">
        <v>2195</v>
      </c>
      <c r="NNL1040" s="63" t="s">
        <v>1208</v>
      </c>
      <c r="NNM1040" s="63" t="s">
        <v>4044</v>
      </c>
      <c r="NNN1040" s="63" t="s">
        <v>4045</v>
      </c>
      <c r="NNO1040" s="63">
        <v>654930109397</v>
      </c>
      <c r="NNP1040" s="63">
        <v>19.95</v>
      </c>
      <c r="NNQ1040" s="63" t="s">
        <v>2194</v>
      </c>
      <c r="NNR1040" s="63">
        <v>69</v>
      </c>
      <c r="NNS1040" s="63" t="s">
        <v>2195</v>
      </c>
      <c r="NNT1040" s="63" t="s">
        <v>1208</v>
      </c>
      <c r="NNU1040" s="63" t="s">
        <v>4044</v>
      </c>
      <c r="NNV1040" s="63" t="s">
        <v>4045</v>
      </c>
      <c r="NNW1040" s="63">
        <v>654930109397</v>
      </c>
      <c r="NNX1040" s="63">
        <v>19.95</v>
      </c>
      <c r="NNY1040" s="63" t="s">
        <v>2194</v>
      </c>
      <c r="NNZ1040" s="63">
        <v>69</v>
      </c>
      <c r="NOA1040" s="63" t="s">
        <v>2195</v>
      </c>
      <c r="NOB1040" s="63" t="s">
        <v>1208</v>
      </c>
      <c r="NOC1040" s="63" t="s">
        <v>4044</v>
      </c>
      <c r="NOD1040" s="63" t="s">
        <v>4045</v>
      </c>
      <c r="NOE1040" s="63">
        <v>654930109397</v>
      </c>
      <c r="NOF1040" s="63">
        <v>19.95</v>
      </c>
      <c r="NOG1040" s="63" t="s">
        <v>2194</v>
      </c>
      <c r="NOH1040" s="63">
        <v>69</v>
      </c>
      <c r="NOI1040" s="63" t="s">
        <v>2195</v>
      </c>
      <c r="NOJ1040" s="63" t="s">
        <v>1208</v>
      </c>
      <c r="NOK1040" s="63" t="s">
        <v>4044</v>
      </c>
      <c r="NOL1040" s="63" t="s">
        <v>4045</v>
      </c>
      <c r="NOM1040" s="63">
        <v>654930109397</v>
      </c>
      <c r="NON1040" s="63">
        <v>19.95</v>
      </c>
      <c r="NOO1040" s="63" t="s">
        <v>2194</v>
      </c>
      <c r="NOP1040" s="63">
        <v>69</v>
      </c>
      <c r="NOQ1040" s="63" t="s">
        <v>2195</v>
      </c>
      <c r="NOR1040" s="63" t="s">
        <v>1208</v>
      </c>
      <c r="NOS1040" s="63" t="s">
        <v>4044</v>
      </c>
      <c r="NOT1040" s="63" t="s">
        <v>4045</v>
      </c>
      <c r="NOU1040" s="63">
        <v>654930109397</v>
      </c>
      <c r="NOV1040" s="63">
        <v>19.95</v>
      </c>
      <c r="NOW1040" s="63" t="s">
        <v>2194</v>
      </c>
      <c r="NOX1040" s="63">
        <v>69</v>
      </c>
      <c r="NOY1040" s="63" t="s">
        <v>2195</v>
      </c>
      <c r="NOZ1040" s="63" t="s">
        <v>1208</v>
      </c>
      <c r="NPA1040" s="63" t="s">
        <v>4044</v>
      </c>
      <c r="NPB1040" s="63" t="s">
        <v>4045</v>
      </c>
      <c r="NPC1040" s="63">
        <v>654930109397</v>
      </c>
      <c r="NPD1040" s="63">
        <v>19.95</v>
      </c>
      <c r="NPE1040" s="63" t="s">
        <v>2194</v>
      </c>
      <c r="NPF1040" s="63">
        <v>69</v>
      </c>
      <c r="NPG1040" s="63" t="s">
        <v>2195</v>
      </c>
      <c r="NPH1040" s="63" t="s">
        <v>1208</v>
      </c>
      <c r="NPI1040" s="63" t="s">
        <v>4044</v>
      </c>
      <c r="NPJ1040" s="63" t="s">
        <v>4045</v>
      </c>
      <c r="NPK1040" s="63">
        <v>654930109397</v>
      </c>
      <c r="NPL1040" s="63">
        <v>19.95</v>
      </c>
      <c r="NPM1040" s="63" t="s">
        <v>2194</v>
      </c>
      <c r="NPN1040" s="63">
        <v>69</v>
      </c>
      <c r="NPO1040" s="63" t="s">
        <v>2195</v>
      </c>
      <c r="NPP1040" s="63" t="s">
        <v>1208</v>
      </c>
      <c r="NPQ1040" s="63" t="s">
        <v>4044</v>
      </c>
      <c r="NPR1040" s="63" t="s">
        <v>4045</v>
      </c>
      <c r="NPS1040" s="63">
        <v>654930109397</v>
      </c>
      <c r="NPT1040" s="63">
        <v>19.95</v>
      </c>
      <c r="NPU1040" s="63" t="s">
        <v>2194</v>
      </c>
      <c r="NPV1040" s="63">
        <v>69</v>
      </c>
      <c r="NPW1040" s="63" t="s">
        <v>2195</v>
      </c>
      <c r="NPX1040" s="63" t="s">
        <v>1208</v>
      </c>
      <c r="NPY1040" s="63" t="s">
        <v>4044</v>
      </c>
      <c r="NPZ1040" s="63" t="s">
        <v>4045</v>
      </c>
      <c r="NQA1040" s="63">
        <v>654930109397</v>
      </c>
      <c r="NQB1040" s="63">
        <v>19.95</v>
      </c>
      <c r="NQC1040" s="63" t="s">
        <v>2194</v>
      </c>
      <c r="NQD1040" s="63">
        <v>69</v>
      </c>
      <c r="NQE1040" s="63" t="s">
        <v>2195</v>
      </c>
      <c r="NQF1040" s="63" t="s">
        <v>1208</v>
      </c>
      <c r="NQG1040" s="63" t="s">
        <v>4044</v>
      </c>
      <c r="NQH1040" s="63" t="s">
        <v>4045</v>
      </c>
      <c r="NQI1040" s="63">
        <v>654930109397</v>
      </c>
      <c r="NQJ1040" s="63">
        <v>19.95</v>
      </c>
      <c r="NQK1040" s="63" t="s">
        <v>2194</v>
      </c>
      <c r="NQL1040" s="63">
        <v>69</v>
      </c>
      <c r="NQM1040" s="63" t="s">
        <v>2195</v>
      </c>
      <c r="NQN1040" s="63" t="s">
        <v>1208</v>
      </c>
      <c r="NQO1040" s="63" t="s">
        <v>4044</v>
      </c>
      <c r="NQP1040" s="63" t="s">
        <v>4045</v>
      </c>
      <c r="NQQ1040" s="63">
        <v>654930109397</v>
      </c>
      <c r="NQR1040" s="63">
        <v>19.95</v>
      </c>
      <c r="NQS1040" s="63" t="s">
        <v>2194</v>
      </c>
      <c r="NQT1040" s="63">
        <v>69</v>
      </c>
      <c r="NQU1040" s="63" t="s">
        <v>2195</v>
      </c>
      <c r="NQV1040" s="63" t="s">
        <v>1208</v>
      </c>
      <c r="NQW1040" s="63" t="s">
        <v>4044</v>
      </c>
      <c r="NQX1040" s="63" t="s">
        <v>4045</v>
      </c>
      <c r="NQY1040" s="63">
        <v>654930109397</v>
      </c>
      <c r="NQZ1040" s="63">
        <v>19.95</v>
      </c>
      <c r="NRA1040" s="63" t="s">
        <v>2194</v>
      </c>
      <c r="NRB1040" s="63">
        <v>69</v>
      </c>
      <c r="NRC1040" s="63" t="s">
        <v>2195</v>
      </c>
      <c r="NRD1040" s="63" t="s">
        <v>1208</v>
      </c>
      <c r="NRE1040" s="63" t="s">
        <v>4044</v>
      </c>
      <c r="NRF1040" s="63" t="s">
        <v>4045</v>
      </c>
      <c r="NRG1040" s="63">
        <v>654930109397</v>
      </c>
      <c r="NRH1040" s="63">
        <v>19.95</v>
      </c>
      <c r="NRI1040" s="63" t="s">
        <v>2194</v>
      </c>
      <c r="NRJ1040" s="63">
        <v>69</v>
      </c>
      <c r="NRK1040" s="63" t="s">
        <v>2195</v>
      </c>
      <c r="NRL1040" s="63" t="s">
        <v>1208</v>
      </c>
      <c r="NRM1040" s="63" t="s">
        <v>4044</v>
      </c>
      <c r="NRN1040" s="63" t="s">
        <v>4045</v>
      </c>
      <c r="NRO1040" s="63">
        <v>654930109397</v>
      </c>
      <c r="NRP1040" s="63">
        <v>19.95</v>
      </c>
      <c r="NRQ1040" s="63" t="s">
        <v>2194</v>
      </c>
      <c r="NRR1040" s="63">
        <v>69</v>
      </c>
      <c r="NRS1040" s="63" t="s">
        <v>2195</v>
      </c>
      <c r="NRT1040" s="63" t="s">
        <v>1208</v>
      </c>
      <c r="NRU1040" s="63" t="s">
        <v>4044</v>
      </c>
      <c r="NRV1040" s="63" t="s">
        <v>4045</v>
      </c>
      <c r="NRW1040" s="63">
        <v>654930109397</v>
      </c>
      <c r="NRX1040" s="63">
        <v>19.95</v>
      </c>
      <c r="NRY1040" s="63" t="s">
        <v>2194</v>
      </c>
      <c r="NRZ1040" s="63">
        <v>69</v>
      </c>
      <c r="NSA1040" s="63" t="s">
        <v>2195</v>
      </c>
      <c r="NSB1040" s="63" t="s">
        <v>1208</v>
      </c>
      <c r="NSC1040" s="63" t="s">
        <v>4044</v>
      </c>
      <c r="NSD1040" s="63" t="s">
        <v>4045</v>
      </c>
      <c r="NSE1040" s="63">
        <v>654930109397</v>
      </c>
      <c r="NSF1040" s="63">
        <v>19.95</v>
      </c>
      <c r="NSG1040" s="63" t="s">
        <v>2194</v>
      </c>
      <c r="NSH1040" s="63">
        <v>69</v>
      </c>
      <c r="NSI1040" s="63" t="s">
        <v>2195</v>
      </c>
      <c r="NSJ1040" s="63" t="s">
        <v>1208</v>
      </c>
      <c r="NSK1040" s="63" t="s">
        <v>4044</v>
      </c>
      <c r="NSL1040" s="63" t="s">
        <v>4045</v>
      </c>
      <c r="NSM1040" s="63">
        <v>654930109397</v>
      </c>
      <c r="NSN1040" s="63">
        <v>19.95</v>
      </c>
      <c r="NSO1040" s="63" t="s">
        <v>2194</v>
      </c>
      <c r="NSP1040" s="63">
        <v>69</v>
      </c>
      <c r="NSQ1040" s="63" t="s">
        <v>2195</v>
      </c>
      <c r="NSR1040" s="63" t="s">
        <v>1208</v>
      </c>
      <c r="NSS1040" s="63" t="s">
        <v>4044</v>
      </c>
      <c r="NST1040" s="63" t="s">
        <v>4045</v>
      </c>
      <c r="NSU1040" s="63">
        <v>654930109397</v>
      </c>
      <c r="NSV1040" s="63">
        <v>19.95</v>
      </c>
      <c r="NSW1040" s="63" t="s">
        <v>2194</v>
      </c>
      <c r="NSX1040" s="63">
        <v>69</v>
      </c>
      <c r="NSY1040" s="63" t="s">
        <v>2195</v>
      </c>
      <c r="NSZ1040" s="63" t="s">
        <v>1208</v>
      </c>
      <c r="NTA1040" s="63" t="s">
        <v>4044</v>
      </c>
      <c r="NTB1040" s="63" t="s">
        <v>4045</v>
      </c>
      <c r="NTC1040" s="63">
        <v>654930109397</v>
      </c>
      <c r="NTD1040" s="63">
        <v>19.95</v>
      </c>
      <c r="NTE1040" s="63" t="s">
        <v>2194</v>
      </c>
      <c r="NTF1040" s="63">
        <v>69</v>
      </c>
      <c r="NTG1040" s="63" t="s">
        <v>2195</v>
      </c>
      <c r="NTH1040" s="63" t="s">
        <v>1208</v>
      </c>
      <c r="NTI1040" s="63" t="s">
        <v>4044</v>
      </c>
      <c r="NTJ1040" s="63" t="s">
        <v>4045</v>
      </c>
      <c r="NTK1040" s="63">
        <v>654930109397</v>
      </c>
      <c r="NTL1040" s="63">
        <v>19.95</v>
      </c>
      <c r="NTM1040" s="63" t="s">
        <v>2194</v>
      </c>
      <c r="NTN1040" s="63">
        <v>69</v>
      </c>
      <c r="NTO1040" s="63" t="s">
        <v>2195</v>
      </c>
      <c r="NTP1040" s="63" t="s">
        <v>1208</v>
      </c>
      <c r="NTQ1040" s="63" t="s">
        <v>4044</v>
      </c>
      <c r="NTR1040" s="63" t="s">
        <v>4045</v>
      </c>
      <c r="NTS1040" s="63">
        <v>654930109397</v>
      </c>
      <c r="NTT1040" s="63">
        <v>19.95</v>
      </c>
      <c r="NTU1040" s="63" t="s">
        <v>2194</v>
      </c>
      <c r="NTV1040" s="63">
        <v>69</v>
      </c>
      <c r="NTW1040" s="63" t="s">
        <v>2195</v>
      </c>
      <c r="NTX1040" s="63" t="s">
        <v>1208</v>
      </c>
      <c r="NTY1040" s="63" t="s">
        <v>4044</v>
      </c>
      <c r="NTZ1040" s="63" t="s">
        <v>4045</v>
      </c>
      <c r="NUA1040" s="63">
        <v>654930109397</v>
      </c>
      <c r="NUB1040" s="63">
        <v>19.95</v>
      </c>
      <c r="NUC1040" s="63" t="s">
        <v>2194</v>
      </c>
      <c r="NUD1040" s="63">
        <v>69</v>
      </c>
      <c r="NUE1040" s="63" t="s">
        <v>2195</v>
      </c>
      <c r="NUF1040" s="63" t="s">
        <v>1208</v>
      </c>
      <c r="NUG1040" s="63" t="s">
        <v>4044</v>
      </c>
      <c r="NUH1040" s="63" t="s">
        <v>4045</v>
      </c>
      <c r="NUI1040" s="63">
        <v>654930109397</v>
      </c>
      <c r="NUJ1040" s="63">
        <v>19.95</v>
      </c>
      <c r="NUK1040" s="63" t="s">
        <v>2194</v>
      </c>
      <c r="NUL1040" s="63">
        <v>69</v>
      </c>
      <c r="NUM1040" s="63" t="s">
        <v>2195</v>
      </c>
      <c r="NUN1040" s="63" t="s">
        <v>1208</v>
      </c>
      <c r="NUO1040" s="63" t="s">
        <v>4044</v>
      </c>
      <c r="NUP1040" s="63" t="s">
        <v>4045</v>
      </c>
      <c r="NUQ1040" s="63">
        <v>654930109397</v>
      </c>
      <c r="NUR1040" s="63">
        <v>19.95</v>
      </c>
      <c r="NUS1040" s="63" t="s">
        <v>2194</v>
      </c>
      <c r="NUT1040" s="63">
        <v>69</v>
      </c>
      <c r="NUU1040" s="63" t="s">
        <v>2195</v>
      </c>
      <c r="NUV1040" s="63" t="s">
        <v>1208</v>
      </c>
      <c r="NUW1040" s="63" t="s">
        <v>4044</v>
      </c>
      <c r="NUX1040" s="63" t="s">
        <v>4045</v>
      </c>
      <c r="NUY1040" s="63">
        <v>654930109397</v>
      </c>
      <c r="NUZ1040" s="63">
        <v>19.95</v>
      </c>
      <c r="NVA1040" s="63" t="s">
        <v>2194</v>
      </c>
      <c r="NVB1040" s="63">
        <v>69</v>
      </c>
      <c r="NVC1040" s="63" t="s">
        <v>2195</v>
      </c>
      <c r="NVD1040" s="63" t="s">
        <v>1208</v>
      </c>
      <c r="NVE1040" s="63" t="s">
        <v>4044</v>
      </c>
      <c r="NVF1040" s="63" t="s">
        <v>4045</v>
      </c>
      <c r="NVG1040" s="63">
        <v>654930109397</v>
      </c>
      <c r="NVH1040" s="63">
        <v>19.95</v>
      </c>
      <c r="NVI1040" s="63" t="s">
        <v>2194</v>
      </c>
      <c r="NVJ1040" s="63">
        <v>69</v>
      </c>
      <c r="NVK1040" s="63" t="s">
        <v>2195</v>
      </c>
      <c r="NVL1040" s="63" t="s">
        <v>1208</v>
      </c>
      <c r="NVM1040" s="63" t="s">
        <v>4044</v>
      </c>
      <c r="NVN1040" s="63" t="s">
        <v>4045</v>
      </c>
      <c r="NVO1040" s="63">
        <v>654930109397</v>
      </c>
      <c r="NVP1040" s="63">
        <v>19.95</v>
      </c>
      <c r="NVQ1040" s="63" t="s">
        <v>2194</v>
      </c>
      <c r="NVR1040" s="63">
        <v>69</v>
      </c>
      <c r="NVS1040" s="63" t="s">
        <v>2195</v>
      </c>
      <c r="NVT1040" s="63" t="s">
        <v>1208</v>
      </c>
      <c r="NVU1040" s="63" t="s">
        <v>4044</v>
      </c>
      <c r="NVV1040" s="63" t="s">
        <v>4045</v>
      </c>
      <c r="NVW1040" s="63">
        <v>654930109397</v>
      </c>
      <c r="NVX1040" s="63">
        <v>19.95</v>
      </c>
      <c r="NVY1040" s="63" t="s">
        <v>2194</v>
      </c>
      <c r="NVZ1040" s="63">
        <v>69</v>
      </c>
      <c r="NWA1040" s="63" t="s">
        <v>2195</v>
      </c>
      <c r="NWB1040" s="63" t="s">
        <v>1208</v>
      </c>
      <c r="NWC1040" s="63" t="s">
        <v>4044</v>
      </c>
      <c r="NWD1040" s="63" t="s">
        <v>4045</v>
      </c>
      <c r="NWE1040" s="63">
        <v>654930109397</v>
      </c>
      <c r="NWF1040" s="63">
        <v>19.95</v>
      </c>
      <c r="NWG1040" s="63" t="s">
        <v>2194</v>
      </c>
      <c r="NWH1040" s="63">
        <v>69</v>
      </c>
      <c r="NWI1040" s="63" t="s">
        <v>2195</v>
      </c>
      <c r="NWJ1040" s="63" t="s">
        <v>1208</v>
      </c>
      <c r="NWK1040" s="63" t="s">
        <v>4044</v>
      </c>
      <c r="NWL1040" s="63" t="s">
        <v>4045</v>
      </c>
      <c r="NWM1040" s="63">
        <v>654930109397</v>
      </c>
      <c r="NWN1040" s="63">
        <v>19.95</v>
      </c>
      <c r="NWO1040" s="63" t="s">
        <v>2194</v>
      </c>
      <c r="NWP1040" s="63">
        <v>69</v>
      </c>
      <c r="NWQ1040" s="63" t="s">
        <v>2195</v>
      </c>
      <c r="NWR1040" s="63" t="s">
        <v>1208</v>
      </c>
      <c r="NWS1040" s="63" t="s">
        <v>4044</v>
      </c>
      <c r="NWT1040" s="63" t="s">
        <v>4045</v>
      </c>
      <c r="NWU1040" s="63">
        <v>654930109397</v>
      </c>
      <c r="NWV1040" s="63">
        <v>19.95</v>
      </c>
      <c r="NWW1040" s="63" t="s">
        <v>2194</v>
      </c>
      <c r="NWX1040" s="63">
        <v>69</v>
      </c>
      <c r="NWY1040" s="63" t="s">
        <v>2195</v>
      </c>
      <c r="NWZ1040" s="63" t="s">
        <v>1208</v>
      </c>
      <c r="NXA1040" s="63" t="s">
        <v>4044</v>
      </c>
      <c r="NXB1040" s="63" t="s">
        <v>4045</v>
      </c>
      <c r="NXC1040" s="63">
        <v>654930109397</v>
      </c>
      <c r="NXD1040" s="63">
        <v>19.95</v>
      </c>
      <c r="NXE1040" s="63" t="s">
        <v>2194</v>
      </c>
      <c r="NXF1040" s="63">
        <v>69</v>
      </c>
      <c r="NXG1040" s="63" t="s">
        <v>2195</v>
      </c>
      <c r="NXH1040" s="63" t="s">
        <v>1208</v>
      </c>
      <c r="NXI1040" s="63" t="s">
        <v>4044</v>
      </c>
      <c r="NXJ1040" s="63" t="s">
        <v>4045</v>
      </c>
      <c r="NXK1040" s="63">
        <v>654930109397</v>
      </c>
      <c r="NXL1040" s="63">
        <v>19.95</v>
      </c>
      <c r="NXM1040" s="63" t="s">
        <v>2194</v>
      </c>
      <c r="NXN1040" s="63">
        <v>69</v>
      </c>
      <c r="NXO1040" s="63" t="s">
        <v>2195</v>
      </c>
      <c r="NXP1040" s="63" t="s">
        <v>1208</v>
      </c>
      <c r="NXQ1040" s="63" t="s">
        <v>4044</v>
      </c>
      <c r="NXR1040" s="63" t="s">
        <v>4045</v>
      </c>
      <c r="NXS1040" s="63">
        <v>654930109397</v>
      </c>
      <c r="NXT1040" s="63">
        <v>19.95</v>
      </c>
      <c r="NXU1040" s="63" t="s">
        <v>2194</v>
      </c>
      <c r="NXV1040" s="63">
        <v>69</v>
      </c>
      <c r="NXW1040" s="63" t="s">
        <v>2195</v>
      </c>
      <c r="NXX1040" s="63" t="s">
        <v>1208</v>
      </c>
      <c r="NXY1040" s="63" t="s">
        <v>4044</v>
      </c>
      <c r="NXZ1040" s="63" t="s">
        <v>4045</v>
      </c>
      <c r="NYA1040" s="63">
        <v>654930109397</v>
      </c>
      <c r="NYB1040" s="63">
        <v>19.95</v>
      </c>
      <c r="NYC1040" s="63" t="s">
        <v>2194</v>
      </c>
      <c r="NYD1040" s="63">
        <v>69</v>
      </c>
      <c r="NYE1040" s="63" t="s">
        <v>2195</v>
      </c>
      <c r="NYF1040" s="63" t="s">
        <v>1208</v>
      </c>
      <c r="NYG1040" s="63" t="s">
        <v>4044</v>
      </c>
      <c r="NYH1040" s="63" t="s">
        <v>4045</v>
      </c>
      <c r="NYI1040" s="63">
        <v>654930109397</v>
      </c>
      <c r="NYJ1040" s="63">
        <v>19.95</v>
      </c>
      <c r="NYK1040" s="63" t="s">
        <v>2194</v>
      </c>
      <c r="NYL1040" s="63">
        <v>69</v>
      </c>
      <c r="NYM1040" s="63" t="s">
        <v>2195</v>
      </c>
      <c r="NYN1040" s="63" t="s">
        <v>1208</v>
      </c>
      <c r="NYO1040" s="63" t="s">
        <v>4044</v>
      </c>
      <c r="NYP1040" s="63" t="s">
        <v>4045</v>
      </c>
      <c r="NYQ1040" s="63">
        <v>654930109397</v>
      </c>
      <c r="NYR1040" s="63">
        <v>19.95</v>
      </c>
      <c r="NYS1040" s="63" t="s">
        <v>2194</v>
      </c>
      <c r="NYT1040" s="63">
        <v>69</v>
      </c>
      <c r="NYU1040" s="63" t="s">
        <v>2195</v>
      </c>
      <c r="NYV1040" s="63" t="s">
        <v>1208</v>
      </c>
      <c r="NYW1040" s="63" t="s">
        <v>4044</v>
      </c>
      <c r="NYX1040" s="63" t="s">
        <v>4045</v>
      </c>
      <c r="NYY1040" s="63">
        <v>654930109397</v>
      </c>
      <c r="NYZ1040" s="63">
        <v>19.95</v>
      </c>
      <c r="NZA1040" s="63" t="s">
        <v>2194</v>
      </c>
      <c r="NZB1040" s="63">
        <v>69</v>
      </c>
      <c r="NZC1040" s="63" t="s">
        <v>2195</v>
      </c>
      <c r="NZD1040" s="63" t="s">
        <v>1208</v>
      </c>
      <c r="NZE1040" s="63" t="s">
        <v>4044</v>
      </c>
      <c r="NZF1040" s="63" t="s">
        <v>4045</v>
      </c>
      <c r="NZG1040" s="63">
        <v>654930109397</v>
      </c>
      <c r="NZH1040" s="63">
        <v>19.95</v>
      </c>
      <c r="NZI1040" s="63" t="s">
        <v>2194</v>
      </c>
      <c r="NZJ1040" s="63">
        <v>69</v>
      </c>
      <c r="NZK1040" s="63" t="s">
        <v>2195</v>
      </c>
      <c r="NZL1040" s="63" t="s">
        <v>1208</v>
      </c>
      <c r="NZM1040" s="63" t="s">
        <v>4044</v>
      </c>
      <c r="NZN1040" s="63" t="s">
        <v>4045</v>
      </c>
      <c r="NZO1040" s="63">
        <v>654930109397</v>
      </c>
      <c r="NZP1040" s="63">
        <v>19.95</v>
      </c>
      <c r="NZQ1040" s="63" t="s">
        <v>2194</v>
      </c>
      <c r="NZR1040" s="63">
        <v>69</v>
      </c>
      <c r="NZS1040" s="63" t="s">
        <v>2195</v>
      </c>
      <c r="NZT1040" s="63" t="s">
        <v>1208</v>
      </c>
      <c r="NZU1040" s="63" t="s">
        <v>4044</v>
      </c>
      <c r="NZV1040" s="63" t="s">
        <v>4045</v>
      </c>
      <c r="NZW1040" s="63">
        <v>654930109397</v>
      </c>
      <c r="NZX1040" s="63">
        <v>19.95</v>
      </c>
      <c r="NZY1040" s="63" t="s">
        <v>2194</v>
      </c>
      <c r="NZZ1040" s="63">
        <v>69</v>
      </c>
      <c r="OAA1040" s="63" t="s">
        <v>2195</v>
      </c>
      <c r="OAB1040" s="63" t="s">
        <v>1208</v>
      </c>
      <c r="OAC1040" s="63" t="s">
        <v>4044</v>
      </c>
      <c r="OAD1040" s="63" t="s">
        <v>4045</v>
      </c>
      <c r="OAE1040" s="63">
        <v>654930109397</v>
      </c>
      <c r="OAF1040" s="63">
        <v>19.95</v>
      </c>
      <c r="OAG1040" s="63" t="s">
        <v>2194</v>
      </c>
      <c r="OAH1040" s="63">
        <v>69</v>
      </c>
      <c r="OAI1040" s="63" t="s">
        <v>2195</v>
      </c>
      <c r="OAJ1040" s="63" t="s">
        <v>1208</v>
      </c>
      <c r="OAK1040" s="63" t="s">
        <v>4044</v>
      </c>
      <c r="OAL1040" s="63" t="s">
        <v>4045</v>
      </c>
      <c r="OAM1040" s="63">
        <v>654930109397</v>
      </c>
      <c r="OAN1040" s="63">
        <v>19.95</v>
      </c>
      <c r="OAO1040" s="63" t="s">
        <v>2194</v>
      </c>
      <c r="OAP1040" s="63">
        <v>69</v>
      </c>
      <c r="OAQ1040" s="63" t="s">
        <v>2195</v>
      </c>
      <c r="OAR1040" s="63" t="s">
        <v>1208</v>
      </c>
      <c r="OAS1040" s="63" t="s">
        <v>4044</v>
      </c>
      <c r="OAT1040" s="63" t="s">
        <v>4045</v>
      </c>
      <c r="OAU1040" s="63">
        <v>654930109397</v>
      </c>
      <c r="OAV1040" s="63">
        <v>19.95</v>
      </c>
      <c r="OAW1040" s="63" t="s">
        <v>2194</v>
      </c>
      <c r="OAX1040" s="63">
        <v>69</v>
      </c>
      <c r="OAY1040" s="63" t="s">
        <v>2195</v>
      </c>
      <c r="OAZ1040" s="63" t="s">
        <v>1208</v>
      </c>
      <c r="OBA1040" s="63" t="s">
        <v>4044</v>
      </c>
      <c r="OBB1040" s="63" t="s">
        <v>4045</v>
      </c>
      <c r="OBC1040" s="63">
        <v>654930109397</v>
      </c>
      <c r="OBD1040" s="63">
        <v>19.95</v>
      </c>
      <c r="OBE1040" s="63" t="s">
        <v>2194</v>
      </c>
      <c r="OBF1040" s="63">
        <v>69</v>
      </c>
      <c r="OBG1040" s="63" t="s">
        <v>2195</v>
      </c>
      <c r="OBH1040" s="63" t="s">
        <v>1208</v>
      </c>
      <c r="OBI1040" s="63" t="s">
        <v>4044</v>
      </c>
      <c r="OBJ1040" s="63" t="s">
        <v>4045</v>
      </c>
      <c r="OBK1040" s="63">
        <v>654930109397</v>
      </c>
      <c r="OBL1040" s="63">
        <v>19.95</v>
      </c>
      <c r="OBM1040" s="63" t="s">
        <v>2194</v>
      </c>
      <c r="OBN1040" s="63">
        <v>69</v>
      </c>
      <c r="OBO1040" s="63" t="s">
        <v>2195</v>
      </c>
      <c r="OBP1040" s="63" t="s">
        <v>1208</v>
      </c>
      <c r="OBQ1040" s="63" t="s">
        <v>4044</v>
      </c>
      <c r="OBR1040" s="63" t="s">
        <v>4045</v>
      </c>
      <c r="OBS1040" s="63">
        <v>654930109397</v>
      </c>
      <c r="OBT1040" s="63">
        <v>19.95</v>
      </c>
      <c r="OBU1040" s="63" t="s">
        <v>2194</v>
      </c>
      <c r="OBV1040" s="63">
        <v>69</v>
      </c>
      <c r="OBW1040" s="63" t="s">
        <v>2195</v>
      </c>
      <c r="OBX1040" s="63" t="s">
        <v>1208</v>
      </c>
      <c r="OBY1040" s="63" t="s">
        <v>4044</v>
      </c>
      <c r="OBZ1040" s="63" t="s">
        <v>4045</v>
      </c>
      <c r="OCA1040" s="63">
        <v>654930109397</v>
      </c>
      <c r="OCB1040" s="63">
        <v>19.95</v>
      </c>
      <c r="OCC1040" s="63" t="s">
        <v>2194</v>
      </c>
      <c r="OCD1040" s="63">
        <v>69</v>
      </c>
      <c r="OCE1040" s="63" t="s">
        <v>2195</v>
      </c>
      <c r="OCF1040" s="63" t="s">
        <v>1208</v>
      </c>
      <c r="OCG1040" s="63" t="s">
        <v>4044</v>
      </c>
      <c r="OCH1040" s="63" t="s">
        <v>4045</v>
      </c>
      <c r="OCI1040" s="63">
        <v>654930109397</v>
      </c>
      <c r="OCJ1040" s="63">
        <v>19.95</v>
      </c>
      <c r="OCK1040" s="63" t="s">
        <v>2194</v>
      </c>
      <c r="OCL1040" s="63">
        <v>69</v>
      </c>
      <c r="OCM1040" s="63" t="s">
        <v>2195</v>
      </c>
      <c r="OCN1040" s="63" t="s">
        <v>1208</v>
      </c>
      <c r="OCO1040" s="63" t="s">
        <v>4044</v>
      </c>
      <c r="OCP1040" s="63" t="s">
        <v>4045</v>
      </c>
      <c r="OCQ1040" s="63">
        <v>654930109397</v>
      </c>
      <c r="OCR1040" s="63">
        <v>19.95</v>
      </c>
      <c r="OCS1040" s="63" t="s">
        <v>2194</v>
      </c>
      <c r="OCT1040" s="63">
        <v>69</v>
      </c>
      <c r="OCU1040" s="63" t="s">
        <v>2195</v>
      </c>
      <c r="OCV1040" s="63" t="s">
        <v>1208</v>
      </c>
      <c r="OCW1040" s="63" t="s">
        <v>4044</v>
      </c>
      <c r="OCX1040" s="63" t="s">
        <v>4045</v>
      </c>
      <c r="OCY1040" s="63">
        <v>654930109397</v>
      </c>
      <c r="OCZ1040" s="63">
        <v>19.95</v>
      </c>
      <c r="ODA1040" s="63" t="s">
        <v>2194</v>
      </c>
      <c r="ODB1040" s="63">
        <v>69</v>
      </c>
      <c r="ODC1040" s="63" t="s">
        <v>2195</v>
      </c>
      <c r="ODD1040" s="63" t="s">
        <v>1208</v>
      </c>
      <c r="ODE1040" s="63" t="s">
        <v>4044</v>
      </c>
      <c r="ODF1040" s="63" t="s">
        <v>4045</v>
      </c>
      <c r="ODG1040" s="63">
        <v>654930109397</v>
      </c>
      <c r="ODH1040" s="63">
        <v>19.95</v>
      </c>
      <c r="ODI1040" s="63" t="s">
        <v>2194</v>
      </c>
      <c r="ODJ1040" s="63">
        <v>69</v>
      </c>
      <c r="ODK1040" s="63" t="s">
        <v>2195</v>
      </c>
      <c r="ODL1040" s="63" t="s">
        <v>1208</v>
      </c>
      <c r="ODM1040" s="63" t="s">
        <v>4044</v>
      </c>
      <c r="ODN1040" s="63" t="s">
        <v>4045</v>
      </c>
      <c r="ODO1040" s="63">
        <v>654930109397</v>
      </c>
      <c r="ODP1040" s="63">
        <v>19.95</v>
      </c>
      <c r="ODQ1040" s="63" t="s">
        <v>2194</v>
      </c>
      <c r="ODR1040" s="63">
        <v>69</v>
      </c>
      <c r="ODS1040" s="63" t="s">
        <v>2195</v>
      </c>
      <c r="ODT1040" s="63" t="s">
        <v>1208</v>
      </c>
      <c r="ODU1040" s="63" t="s">
        <v>4044</v>
      </c>
      <c r="ODV1040" s="63" t="s">
        <v>4045</v>
      </c>
      <c r="ODW1040" s="63">
        <v>654930109397</v>
      </c>
      <c r="ODX1040" s="63">
        <v>19.95</v>
      </c>
      <c r="ODY1040" s="63" t="s">
        <v>2194</v>
      </c>
      <c r="ODZ1040" s="63">
        <v>69</v>
      </c>
      <c r="OEA1040" s="63" t="s">
        <v>2195</v>
      </c>
      <c r="OEB1040" s="63" t="s">
        <v>1208</v>
      </c>
      <c r="OEC1040" s="63" t="s">
        <v>4044</v>
      </c>
      <c r="OED1040" s="63" t="s">
        <v>4045</v>
      </c>
      <c r="OEE1040" s="63">
        <v>654930109397</v>
      </c>
      <c r="OEF1040" s="63">
        <v>19.95</v>
      </c>
      <c r="OEG1040" s="63" t="s">
        <v>2194</v>
      </c>
      <c r="OEH1040" s="63">
        <v>69</v>
      </c>
      <c r="OEI1040" s="63" t="s">
        <v>2195</v>
      </c>
      <c r="OEJ1040" s="63" t="s">
        <v>1208</v>
      </c>
      <c r="OEK1040" s="63" t="s">
        <v>4044</v>
      </c>
      <c r="OEL1040" s="63" t="s">
        <v>4045</v>
      </c>
      <c r="OEM1040" s="63">
        <v>654930109397</v>
      </c>
      <c r="OEN1040" s="63">
        <v>19.95</v>
      </c>
      <c r="OEO1040" s="63" t="s">
        <v>2194</v>
      </c>
      <c r="OEP1040" s="63">
        <v>69</v>
      </c>
      <c r="OEQ1040" s="63" t="s">
        <v>2195</v>
      </c>
      <c r="OER1040" s="63" t="s">
        <v>1208</v>
      </c>
      <c r="OES1040" s="63" t="s">
        <v>4044</v>
      </c>
      <c r="OET1040" s="63" t="s">
        <v>4045</v>
      </c>
      <c r="OEU1040" s="63">
        <v>654930109397</v>
      </c>
      <c r="OEV1040" s="63">
        <v>19.95</v>
      </c>
      <c r="OEW1040" s="63" t="s">
        <v>2194</v>
      </c>
      <c r="OEX1040" s="63">
        <v>69</v>
      </c>
      <c r="OEY1040" s="63" t="s">
        <v>2195</v>
      </c>
      <c r="OEZ1040" s="63" t="s">
        <v>1208</v>
      </c>
      <c r="OFA1040" s="63" t="s">
        <v>4044</v>
      </c>
      <c r="OFB1040" s="63" t="s">
        <v>4045</v>
      </c>
      <c r="OFC1040" s="63">
        <v>654930109397</v>
      </c>
      <c r="OFD1040" s="63">
        <v>19.95</v>
      </c>
      <c r="OFE1040" s="63" t="s">
        <v>2194</v>
      </c>
      <c r="OFF1040" s="63">
        <v>69</v>
      </c>
      <c r="OFG1040" s="63" t="s">
        <v>2195</v>
      </c>
      <c r="OFH1040" s="63" t="s">
        <v>1208</v>
      </c>
      <c r="OFI1040" s="63" t="s">
        <v>4044</v>
      </c>
      <c r="OFJ1040" s="63" t="s">
        <v>4045</v>
      </c>
      <c r="OFK1040" s="63">
        <v>654930109397</v>
      </c>
      <c r="OFL1040" s="63">
        <v>19.95</v>
      </c>
      <c r="OFM1040" s="63" t="s">
        <v>2194</v>
      </c>
      <c r="OFN1040" s="63">
        <v>69</v>
      </c>
      <c r="OFO1040" s="63" t="s">
        <v>2195</v>
      </c>
      <c r="OFP1040" s="63" t="s">
        <v>1208</v>
      </c>
      <c r="OFQ1040" s="63" t="s">
        <v>4044</v>
      </c>
      <c r="OFR1040" s="63" t="s">
        <v>4045</v>
      </c>
      <c r="OFS1040" s="63">
        <v>654930109397</v>
      </c>
      <c r="OFT1040" s="63">
        <v>19.95</v>
      </c>
      <c r="OFU1040" s="63" t="s">
        <v>2194</v>
      </c>
      <c r="OFV1040" s="63">
        <v>69</v>
      </c>
      <c r="OFW1040" s="63" t="s">
        <v>2195</v>
      </c>
      <c r="OFX1040" s="63" t="s">
        <v>1208</v>
      </c>
      <c r="OFY1040" s="63" t="s">
        <v>4044</v>
      </c>
      <c r="OFZ1040" s="63" t="s">
        <v>4045</v>
      </c>
      <c r="OGA1040" s="63">
        <v>654930109397</v>
      </c>
      <c r="OGB1040" s="63">
        <v>19.95</v>
      </c>
      <c r="OGC1040" s="63" t="s">
        <v>2194</v>
      </c>
      <c r="OGD1040" s="63">
        <v>69</v>
      </c>
      <c r="OGE1040" s="63" t="s">
        <v>2195</v>
      </c>
      <c r="OGF1040" s="63" t="s">
        <v>1208</v>
      </c>
      <c r="OGG1040" s="63" t="s">
        <v>4044</v>
      </c>
      <c r="OGH1040" s="63" t="s">
        <v>4045</v>
      </c>
      <c r="OGI1040" s="63">
        <v>654930109397</v>
      </c>
      <c r="OGJ1040" s="63">
        <v>19.95</v>
      </c>
      <c r="OGK1040" s="63" t="s">
        <v>2194</v>
      </c>
      <c r="OGL1040" s="63">
        <v>69</v>
      </c>
      <c r="OGM1040" s="63" t="s">
        <v>2195</v>
      </c>
      <c r="OGN1040" s="63" t="s">
        <v>1208</v>
      </c>
      <c r="OGO1040" s="63" t="s">
        <v>4044</v>
      </c>
      <c r="OGP1040" s="63" t="s">
        <v>4045</v>
      </c>
      <c r="OGQ1040" s="63">
        <v>654930109397</v>
      </c>
      <c r="OGR1040" s="63">
        <v>19.95</v>
      </c>
      <c r="OGS1040" s="63" t="s">
        <v>2194</v>
      </c>
      <c r="OGT1040" s="63">
        <v>69</v>
      </c>
      <c r="OGU1040" s="63" t="s">
        <v>2195</v>
      </c>
      <c r="OGV1040" s="63" t="s">
        <v>1208</v>
      </c>
      <c r="OGW1040" s="63" t="s">
        <v>4044</v>
      </c>
      <c r="OGX1040" s="63" t="s">
        <v>4045</v>
      </c>
      <c r="OGY1040" s="63">
        <v>654930109397</v>
      </c>
      <c r="OGZ1040" s="63">
        <v>19.95</v>
      </c>
      <c r="OHA1040" s="63" t="s">
        <v>2194</v>
      </c>
      <c r="OHB1040" s="63">
        <v>69</v>
      </c>
      <c r="OHC1040" s="63" t="s">
        <v>2195</v>
      </c>
      <c r="OHD1040" s="63" t="s">
        <v>1208</v>
      </c>
      <c r="OHE1040" s="63" t="s">
        <v>4044</v>
      </c>
      <c r="OHF1040" s="63" t="s">
        <v>4045</v>
      </c>
      <c r="OHG1040" s="63">
        <v>654930109397</v>
      </c>
      <c r="OHH1040" s="63">
        <v>19.95</v>
      </c>
      <c r="OHI1040" s="63" t="s">
        <v>2194</v>
      </c>
      <c r="OHJ1040" s="63">
        <v>69</v>
      </c>
      <c r="OHK1040" s="63" t="s">
        <v>2195</v>
      </c>
      <c r="OHL1040" s="63" t="s">
        <v>1208</v>
      </c>
      <c r="OHM1040" s="63" t="s">
        <v>4044</v>
      </c>
      <c r="OHN1040" s="63" t="s">
        <v>4045</v>
      </c>
      <c r="OHO1040" s="63">
        <v>654930109397</v>
      </c>
      <c r="OHP1040" s="63">
        <v>19.95</v>
      </c>
      <c r="OHQ1040" s="63" t="s">
        <v>2194</v>
      </c>
      <c r="OHR1040" s="63">
        <v>69</v>
      </c>
      <c r="OHS1040" s="63" t="s">
        <v>2195</v>
      </c>
      <c r="OHT1040" s="63" t="s">
        <v>1208</v>
      </c>
      <c r="OHU1040" s="63" t="s">
        <v>4044</v>
      </c>
      <c r="OHV1040" s="63" t="s">
        <v>4045</v>
      </c>
      <c r="OHW1040" s="63">
        <v>654930109397</v>
      </c>
      <c r="OHX1040" s="63">
        <v>19.95</v>
      </c>
      <c r="OHY1040" s="63" t="s">
        <v>2194</v>
      </c>
      <c r="OHZ1040" s="63">
        <v>69</v>
      </c>
      <c r="OIA1040" s="63" t="s">
        <v>2195</v>
      </c>
      <c r="OIB1040" s="63" t="s">
        <v>1208</v>
      </c>
      <c r="OIC1040" s="63" t="s">
        <v>4044</v>
      </c>
      <c r="OID1040" s="63" t="s">
        <v>4045</v>
      </c>
      <c r="OIE1040" s="63">
        <v>654930109397</v>
      </c>
      <c r="OIF1040" s="63">
        <v>19.95</v>
      </c>
      <c r="OIG1040" s="63" t="s">
        <v>2194</v>
      </c>
      <c r="OIH1040" s="63">
        <v>69</v>
      </c>
      <c r="OII1040" s="63" t="s">
        <v>2195</v>
      </c>
      <c r="OIJ1040" s="63" t="s">
        <v>1208</v>
      </c>
      <c r="OIK1040" s="63" t="s">
        <v>4044</v>
      </c>
      <c r="OIL1040" s="63" t="s">
        <v>4045</v>
      </c>
      <c r="OIM1040" s="63">
        <v>654930109397</v>
      </c>
      <c r="OIN1040" s="63">
        <v>19.95</v>
      </c>
      <c r="OIO1040" s="63" t="s">
        <v>2194</v>
      </c>
      <c r="OIP1040" s="63">
        <v>69</v>
      </c>
      <c r="OIQ1040" s="63" t="s">
        <v>2195</v>
      </c>
      <c r="OIR1040" s="63" t="s">
        <v>1208</v>
      </c>
      <c r="OIS1040" s="63" t="s">
        <v>4044</v>
      </c>
      <c r="OIT1040" s="63" t="s">
        <v>4045</v>
      </c>
      <c r="OIU1040" s="63">
        <v>654930109397</v>
      </c>
      <c r="OIV1040" s="63">
        <v>19.95</v>
      </c>
      <c r="OIW1040" s="63" t="s">
        <v>2194</v>
      </c>
      <c r="OIX1040" s="63">
        <v>69</v>
      </c>
      <c r="OIY1040" s="63" t="s">
        <v>2195</v>
      </c>
      <c r="OIZ1040" s="63" t="s">
        <v>1208</v>
      </c>
      <c r="OJA1040" s="63" t="s">
        <v>4044</v>
      </c>
      <c r="OJB1040" s="63" t="s">
        <v>4045</v>
      </c>
      <c r="OJC1040" s="63">
        <v>654930109397</v>
      </c>
      <c r="OJD1040" s="63">
        <v>19.95</v>
      </c>
      <c r="OJE1040" s="63" t="s">
        <v>2194</v>
      </c>
      <c r="OJF1040" s="63">
        <v>69</v>
      </c>
      <c r="OJG1040" s="63" t="s">
        <v>2195</v>
      </c>
      <c r="OJH1040" s="63" t="s">
        <v>1208</v>
      </c>
      <c r="OJI1040" s="63" t="s">
        <v>4044</v>
      </c>
      <c r="OJJ1040" s="63" t="s">
        <v>4045</v>
      </c>
      <c r="OJK1040" s="63">
        <v>654930109397</v>
      </c>
      <c r="OJL1040" s="63">
        <v>19.95</v>
      </c>
      <c r="OJM1040" s="63" t="s">
        <v>2194</v>
      </c>
      <c r="OJN1040" s="63">
        <v>69</v>
      </c>
      <c r="OJO1040" s="63" t="s">
        <v>2195</v>
      </c>
      <c r="OJP1040" s="63" t="s">
        <v>1208</v>
      </c>
      <c r="OJQ1040" s="63" t="s">
        <v>4044</v>
      </c>
      <c r="OJR1040" s="63" t="s">
        <v>4045</v>
      </c>
      <c r="OJS1040" s="63">
        <v>654930109397</v>
      </c>
      <c r="OJT1040" s="63">
        <v>19.95</v>
      </c>
      <c r="OJU1040" s="63" t="s">
        <v>2194</v>
      </c>
      <c r="OJV1040" s="63">
        <v>69</v>
      </c>
      <c r="OJW1040" s="63" t="s">
        <v>2195</v>
      </c>
      <c r="OJX1040" s="63" t="s">
        <v>1208</v>
      </c>
      <c r="OJY1040" s="63" t="s">
        <v>4044</v>
      </c>
      <c r="OJZ1040" s="63" t="s">
        <v>4045</v>
      </c>
      <c r="OKA1040" s="63">
        <v>654930109397</v>
      </c>
      <c r="OKB1040" s="63">
        <v>19.95</v>
      </c>
      <c r="OKC1040" s="63" t="s">
        <v>2194</v>
      </c>
      <c r="OKD1040" s="63">
        <v>69</v>
      </c>
      <c r="OKE1040" s="63" t="s">
        <v>2195</v>
      </c>
      <c r="OKF1040" s="63" t="s">
        <v>1208</v>
      </c>
      <c r="OKG1040" s="63" t="s">
        <v>4044</v>
      </c>
      <c r="OKH1040" s="63" t="s">
        <v>4045</v>
      </c>
      <c r="OKI1040" s="63">
        <v>654930109397</v>
      </c>
      <c r="OKJ1040" s="63">
        <v>19.95</v>
      </c>
      <c r="OKK1040" s="63" t="s">
        <v>2194</v>
      </c>
      <c r="OKL1040" s="63">
        <v>69</v>
      </c>
      <c r="OKM1040" s="63" t="s">
        <v>2195</v>
      </c>
      <c r="OKN1040" s="63" t="s">
        <v>1208</v>
      </c>
      <c r="OKO1040" s="63" t="s">
        <v>4044</v>
      </c>
      <c r="OKP1040" s="63" t="s">
        <v>4045</v>
      </c>
      <c r="OKQ1040" s="63">
        <v>654930109397</v>
      </c>
      <c r="OKR1040" s="63">
        <v>19.95</v>
      </c>
      <c r="OKS1040" s="63" t="s">
        <v>2194</v>
      </c>
      <c r="OKT1040" s="63">
        <v>69</v>
      </c>
      <c r="OKU1040" s="63" t="s">
        <v>2195</v>
      </c>
      <c r="OKV1040" s="63" t="s">
        <v>1208</v>
      </c>
      <c r="OKW1040" s="63" t="s">
        <v>4044</v>
      </c>
      <c r="OKX1040" s="63" t="s">
        <v>4045</v>
      </c>
      <c r="OKY1040" s="63">
        <v>654930109397</v>
      </c>
      <c r="OKZ1040" s="63">
        <v>19.95</v>
      </c>
      <c r="OLA1040" s="63" t="s">
        <v>2194</v>
      </c>
      <c r="OLB1040" s="63">
        <v>69</v>
      </c>
      <c r="OLC1040" s="63" t="s">
        <v>2195</v>
      </c>
      <c r="OLD1040" s="63" t="s">
        <v>1208</v>
      </c>
      <c r="OLE1040" s="63" t="s">
        <v>4044</v>
      </c>
      <c r="OLF1040" s="63" t="s">
        <v>4045</v>
      </c>
      <c r="OLG1040" s="63">
        <v>654930109397</v>
      </c>
      <c r="OLH1040" s="63">
        <v>19.95</v>
      </c>
      <c r="OLI1040" s="63" t="s">
        <v>2194</v>
      </c>
      <c r="OLJ1040" s="63">
        <v>69</v>
      </c>
      <c r="OLK1040" s="63" t="s">
        <v>2195</v>
      </c>
      <c r="OLL1040" s="63" t="s">
        <v>1208</v>
      </c>
      <c r="OLM1040" s="63" t="s">
        <v>4044</v>
      </c>
      <c r="OLN1040" s="63" t="s">
        <v>4045</v>
      </c>
      <c r="OLO1040" s="63">
        <v>654930109397</v>
      </c>
      <c r="OLP1040" s="63">
        <v>19.95</v>
      </c>
      <c r="OLQ1040" s="63" t="s">
        <v>2194</v>
      </c>
      <c r="OLR1040" s="63">
        <v>69</v>
      </c>
      <c r="OLS1040" s="63" t="s">
        <v>2195</v>
      </c>
      <c r="OLT1040" s="63" t="s">
        <v>1208</v>
      </c>
      <c r="OLU1040" s="63" t="s">
        <v>4044</v>
      </c>
      <c r="OLV1040" s="63" t="s">
        <v>4045</v>
      </c>
      <c r="OLW1040" s="63">
        <v>654930109397</v>
      </c>
      <c r="OLX1040" s="63">
        <v>19.95</v>
      </c>
      <c r="OLY1040" s="63" t="s">
        <v>2194</v>
      </c>
      <c r="OLZ1040" s="63">
        <v>69</v>
      </c>
      <c r="OMA1040" s="63" t="s">
        <v>2195</v>
      </c>
      <c r="OMB1040" s="63" t="s">
        <v>1208</v>
      </c>
      <c r="OMC1040" s="63" t="s">
        <v>4044</v>
      </c>
      <c r="OMD1040" s="63" t="s">
        <v>4045</v>
      </c>
      <c r="OME1040" s="63">
        <v>654930109397</v>
      </c>
      <c r="OMF1040" s="63">
        <v>19.95</v>
      </c>
      <c r="OMG1040" s="63" t="s">
        <v>2194</v>
      </c>
      <c r="OMH1040" s="63">
        <v>69</v>
      </c>
      <c r="OMI1040" s="63" t="s">
        <v>2195</v>
      </c>
      <c r="OMJ1040" s="63" t="s">
        <v>1208</v>
      </c>
      <c r="OMK1040" s="63" t="s">
        <v>4044</v>
      </c>
      <c r="OML1040" s="63" t="s">
        <v>4045</v>
      </c>
      <c r="OMM1040" s="63">
        <v>654930109397</v>
      </c>
      <c r="OMN1040" s="63">
        <v>19.95</v>
      </c>
      <c r="OMO1040" s="63" t="s">
        <v>2194</v>
      </c>
      <c r="OMP1040" s="63">
        <v>69</v>
      </c>
      <c r="OMQ1040" s="63" t="s">
        <v>2195</v>
      </c>
      <c r="OMR1040" s="63" t="s">
        <v>1208</v>
      </c>
      <c r="OMS1040" s="63" t="s">
        <v>4044</v>
      </c>
      <c r="OMT1040" s="63" t="s">
        <v>4045</v>
      </c>
      <c r="OMU1040" s="63">
        <v>654930109397</v>
      </c>
      <c r="OMV1040" s="63">
        <v>19.95</v>
      </c>
      <c r="OMW1040" s="63" t="s">
        <v>2194</v>
      </c>
      <c r="OMX1040" s="63">
        <v>69</v>
      </c>
      <c r="OMY1040" s="63" t="s">
        <v>2195</v>
      </c>
      <c r="OMZ1040" s="63" t="s">
        <v>1208</v>
      </c>
      <c r="ONA1040" s="63" t="s">
        <v>4044</v>
      </c>
      <c r="ONB1040" s="63" t="s">
        <v>4045</v>
      </c>
      <c r="ONC1040" s="63">
        <v>654930109397</v>
      </c>
      <c r="OND1040" s="63">
        <v>19.95</v>
      </c>
      <c r="ONE1040" s="63" t="s">
        <v>2194</v>
      </c>
      <c r="ONF1040" s="63">
        <v>69</v>
      </c>
      <c r="ONG1040" s="63" t="s">
        <v>2195</v>
      </c>
      <c r="ONH1040" s="63" t="s">
        <v>1208</v>
      </c>
      <c r="ONI1040" s="63" t="s">
        <v>4044</v>
      </c>
      <c r="ONJ1040" s="63" t="s">
        <v>4045</v>
      </c>
      <c r="ONK1040" s="63">
        <v>654930109397</v>
      </c>
      <c r="ONL1040" s="63">
        <v>19.95</v>
      </c>
      <c r="ONM1040" s="63" t="s">
        <v>2194</v>
      </c>
      <c r="ONN1040" s="63">
        <v>69</v>
      </c>
      <c r="ONO1040" s="63" t="s">
        <v>2195</v>
      </c>
      <c r="ONP1040" s="63" t="s">
        <v>1208</v>
      </c>
      <c r="ONQ1040" s="63" t="s">
        <v>4044</v>
      </c>
      <c r="ONR1040" s="63" t="s">
        <v>4045</v>
      </c>
      <c r="ONS1040" s="63">
        <v>654930109397</v>
      </c>
      <c r="ONT1040" s="63">
        <v>19.95</v>
      </c>
      <c r="ONU1040" s="63" t="s">
        <v>2194</v>
      </c>
      <c r="ONV1040" s="63">
        <v>69</v>
      </c>
      <c r="ONW1040" s="63" t="s">
        <v>2195</v>
      </c>
      <c r="ONX1040" s="63" t="s">
        <v>1208</v>
      </c>
      <c r="ONY1040" s="63" t="s">
        <v>4044</v>
      </c>
      <c r="ONZ1040" s="63" t="s">
        <v>4045</v>
      </c>
      <c r="OOA1040" s="63">
        <v>654930109397</v>
      </c>
      <c r="OOB1040" s="63">
        <v>19.95</v>
      </c>
      <c r="OOC1040" s="63" t="s">
        <v>2194</v>
      </c>
      <c r="OOD1040" s="63">
        <v>69</v>
      </c>
      <c r="OOE1040" s="63" t="s">
        <v>2195</v>
      </c>
      <c r="OOF1040" s="63" t="s">
        <v>1208</v>
      </c>
      <c r="OOG1040" s="63" t="s">
        <v>4044</v>
      </c>
      <c r="OOH1040" s="63" t="s">
        <v>4045</v>
      </c>
      <c r="OOI1040" s="63">
        <v>654930109397</v>
      </c>
      <c r="OOJ1040" s="63">
        <v>19.95</v>
      </c>
      <c r="OOK1040" s="63" t="s">
        <v>2194</v>
      </c>
      <c r="OOL1040" s="63">
        <v>69</v>
      </c>
      <c r="OOM1040" s="63" t="s">
        <v>2195</v>
      </c>
      <c r="OON1040" s="63" t="s">
        <v>1208</v>
      </c>
      <c r="OOO1040" s="63" t="s">
        <v>4044</v>
      </c>
      <c r="OOP1040" s="63" t="s">
        <v>4045</v>
      </c>
      <c r="OOQ1040" s="63">
        <v>654930109397</v>
      </c>
      <c r="OOR1040" s="63">
        <v>19.95</v>
      </c>
      <c r="OOS1040" s="63" t="s">
        <v>2194</v>
      </c>
      <c r="OOT1040" s="63">
        <v>69</v>
      </c>
      <c r="OOU1040" s="63" t="s">
        <v>2195</v>
      </c>
      <c r="OOV1040" s="63" t="s">
        <v>1208</v>
      </c>
      <c r="OOW1040" s="63" t="s">
        <v>4044</v>
      </c>
      <c r="OOX1040" s="63" t="s">
        <v>4045</v>
      </c>
      <c r="OOY1040" s="63">
        <v>654930109397</v>
      </c>
      <c r="OOZ1040" s="63">
        <v>19.95</v>
      </c>
      <c r="OPA1040" s="63" t="s">
        <v>2194</v>
      </c>
      <c r="OPB1040" s="63">
        <v>69</v>
      </c>
      <c r="OPC1040" s="63" t="s">
        <v>2195</v>
      </c>
      <c r="OPD1040" s="63" t="s">
        <v>1208</v>
      </c>
      <c r="OPE1040" s="63" t="s">
        <v>4044</v>
      </c>
      <c r="OPF1040" s="63" t="s">
        <v>4045</v>
      </c>
      <c r="OPG1040" s="63">
        <v>654930109397</v>
      </c>
      <c r="OPH1040" s="63">
        <v>19.95</v>
      </c>
      <c r="OPI1040" s="63" t="s">
        <v>2194</v>
      </c>
      <c r="OPJ1040" s="63">
        <v>69</v>
      </c>
      <c r="OPK1040" s="63" t="s">
        <v>2195</v>
      </c>
      <c r="OPL1040" s="63" t="s">
        <v>1208</v>
      </c>
      <c r="OPM1040" s="63" t="s">
        <v>4044</v>
      </c>
      <c r="OPN1040" s="63" t="s">
        <v>4045</v>
      </c>
      <c r="OPO1040" s="63">
        <v>654930109397</v>
      </c>
      <c r="OPP1040" s="63">
        <v>19.95</v>
      </c>
      <c r="OPQ1040" s="63" t="s">
        <v>2194</v>
      </c>
      <c r="OPR1040" s="63">
        <v>69</v>
      </c>
      <c r="OPS1040" s="63" t="s">
        <v>2195</v>
      </c>
      <c r="OPT1040" s="63" t="s">
        <v>1208</v>
      </c>
      <c r="OPU1040" s="63" t="s">
        <v>4044</v>
      </c>
      <c r="OPV1040" s="63" t="s">
        <v>4045</v>
      </c>
      <c r="OPW1040" s="63">
        <v>654930109397</v>
      </c>
      <c r="OPX1040" s="63">
        <v>19.95</v>
      </c>
      <c r="OPY1040" s="63" t="s">
        <v>2194</v>
      </c>
      <c r="OPZ1040" s="63">
        <v>69</v>
      </c>
      <c r="OQA1040" s="63" t="s">
        <v>2195</v>
      </c>
      <c r="OQB1040" s="63" t="s">
        <v>1208</v>
      </c>
      <c r="OQC1040" s="63" t="s">
        <v>4044</v>
      </c>
      <c r="OQD1040" s="63" t="s">
        <v>4045</v>
      </c>
      <c r="OQE1040" s="63">
        <v>654930109397</v>
      </c>
      <c r="OQF1040" s="63">
        <v>19.95</v>
      </c>
      <c r="OQG1040" s="63" t="s">
        <v>2194</v>
      </c>
      <c r="OQH1040" s="63">
        <v>69</v>
      </c>
      <c r="OQI1040" s="63" t="s">
        <v>2195</v>
      </c>
      <c r="OQJ1040" s="63" t="s">
        <v>1208</v>
      </c>
      <c r="OQK1040" s="63" t="s">
        <v>4044</v>
      </c>
      <c r="OQL1040" s="63" t="s">
        <v>4045</v>
      </c>
      <c r="OQM1040" s="63">
        <v>654930109397</v>
      </c>
      <c r="OQN1040" s="63">
        <v>19.95</v>
      </c>
      <c r="OQO1040" s="63" t="s">
        <v>2194</v>
      </c>
      <c r="OQP1040" s="63">
        <v>69</v>
      </c>
      <c r="OQQ1040" s="63" t="s">
        <v>2195</v>
      </c>
      <c r="OQR1040" s="63" t="s">
        <v>1208</v>
      </c>
      <c r="OQS1040" s="63" t="s">
        <v>4044</v>
      </c>
      <c r="OQT1040" s="63" t="s">
        <v>4045</v>
      </c>
      <c r="OQU1040" s="63">
        <v>654930109397</v>
      </c>
      <c r="OQV1040" s="63">
        <v>19.95</v>
      </c>
      <c r="OQW1040" s="63" t="s">
        <v>2194</v>
      </c>
      <c r="OQX1040" s="63">
        <v>69</v>
      </c>
      <c r="OQY1040" s="63" t="s">
        <v>2195</v>
      </c>
      <c r="OQZ1040" s="63" t="s">
        <v>1208</v>
      </c>
      <c r="ORA1040" s="63" t="s">
        <v>4044</v>
      </c>
      <c r="ORB1040" s="63" t="s">
        <v>4045</v>
      </c>
      <c r="ORC1040" s="63">
        <v>654930109397</v>
      </c>
      <c r="ORD1040" s="63">
        <v>19.95</v>
      </c>
      <c r="ORE1040" s="63" t="s">
        <v>2194</v>
      </c>
      <c r="ORF1040" s="63">
        <v>69</v>
      </c>
      <c r="ORG1040" s="63" t="s">
        <v>2195</v>
      </c>
      <c r="ORH1040" s="63" t="s">
        <v>1208</v>
      </c>
      <c r="ORI1040" s="63" t="s">
        <v>4044</v>
      </c>
      <c r="ORJ1040" s="63" t="s">
        <v>4045</v>
      </c>
      <c r="ORK1040" s="63">
        <v>654930109397</v>
      </c>
      <c r="ORL1040" s="63">
        <v>19.95</v>
      </c>
      <c r="ORM1040" s="63" t="s">
        <v>2194</v>
      </c>
      <c r="ORN1040" s="63">
        <v>69</v>
      </c>
      <c r="ORO1040" s="63" t="s">
        <v>2195</v>
      </c>
      <c r="ORP1040" s="63" t="s">
        <v>1208</v>
      </c>
      <c r="ORQ1040" s="63" t="s">
        <v>4044</v>
      </c>
      <c r="ORR1040" s="63" t="s">
        <v>4045</v>
      </c>
      <c r="ORS1040" s="63">
        <v>654930109397</v>
      </c>
      <c r="ORT1040" s="63">
        <v>19.95</v>
      </c>
      <c r="ORU1040" s="63" t="s">
        <v>2194</v>
      </c>
      <c r="ORV1040" s="63">
        <v>69</v>
      </c>
      <c r="ORW1040" s="63" t="s">
        <v>2195</v>
      </c>
      <c r="ORX1040" s="63" t="s">
        <v>1208</v>
      </c>
      <c r="ORY1040" s="63" t="s">
        <v>4044</v>
      </c>
      <c r="ORZ1040" s="63" t="s">
        <v>4045</v>
      </c>
      <c r="OSA1040" s="63">
        <v>654930109397</v>
      </c>
      <c r="OSB1040" s="63">
        <v>19.95</v>
      </c>
      <c r="OSC1040" s="63" t="s">
        <v>2194</v>
      </c>
      <c r="OSD1040" s="63">
        <v>69</v>
      </c>
      <c r="OSE1040" s="63" t="s">
        <v>2195</v>
      </c>
      <c r="OSF1040" s="63" t="s">
        <v>1208</v>
      </c>
      <c r="OSG1040" s="63" t="s">
        <v>4044</v>
      </c>
      <c r="OSH1040" s="63" t="s">
        <v>4045</v>
      </c>
      <c r="OSI1040" s="63">
        <v>654930109397</v>
      </c>
      <c r="OSJ1040" s="63">
        <v>19.95</v>
      </c>
      <c r="OSK1040" s="63" t="s">
        <v>2194</v>
      </c>
      <c r="OSL1040" s="63">
        <v>69</v>
      </c>
      <c r="OSM1040" s="63" t="s">
        <v>2195</v>
      </c>
      <c r="OSN1040" s="63" t="s">
        <v>1208</v>
      </c>
      <c r="OSO1040" s="63" t="s">
        <v>4044</v>
      </c>
      <c r="OSP1040" s="63" t="s">
        <v>4045</v>
      </c>
      <c r="OSQ1040" s="63">
        <v>654930109397</v>
      </c>
      <c r="OSR1040" s="63">
        <v>19.95</v>
      </c>
      <c r="OSS1040" s="63" t="s">
        <v>2194</v>
      </c>
      <c r="OST1040" s="63">
        <v>69</v>
      </c>
      <c r="OSU1040" s="63" t="s">
        <v>2195</v>
      </c>
      <c r="OSV1040" s="63" t="s">
        <v>1208</v>
      </c>
      <c r="OSW1040" s="63" t="s">
        <v>4044</v>
      </c>
      <c r="OSX1040" s="63" t="s">
        <v>4045</v>
      </c>
      <c r="OSY1040" s="63">
        <v>654930109397</v>
      </c>
      <c r="OSZ1040" s="63">
        <v>19.95</v>
      </c>
      <c r="OTA1040" s="63" t="s">
        <v>2194</v>
      </c>
      <c r="OTB1040" s="63">
        <v>69</v>
      </c>
      <c r="OTC1040" s="63" t="s">
        <v>2195</v>
      </c>
      <c r="OTD1040" s="63" t="s">
        <v>1208</v>
      </c>
      <c r="OTE1040" s="63" t="s">
        <v>4044</v>
      </c>
      <c r="OTF1040" s="63" t="s">
        <v>4045</v>
      </c>
      <c r="OTG1040" s="63">
        <v>654930109397</v>
      </c>
      <c r="OTH1040" s="63">
        <v>19.95</v>
      </c>
      <c r="OTI1040" s="63" t="s">
        <v>2194</v>
      </c>
      <c r="OTJ1040" s="63">
        <v>69</v>
      </c>
      <c r="OTK1040" s="63" t="s">
        <v>2195</v>
      </c>
      <c r="OTL1040" s="63" t="s">
        <v>1208</v>
      </c>
      <c r="OTM1040" s="63" t="s">
        <v>4044</v>
      </c>
      <c r="OTN1040" s="63" t="s">
        <v>4045</v>
      </c>
      <c r="OTO1040" s="63">
        <v>654930109397</v>
      </c>
      <c r="OTP1040" s="63">
        <v>19.95</v>
      </c>
      <c r="OTQ1040" s="63" t="s">
        <v>2194</v>
      </c>
      <c r="OTR1040" s="63">
        <v>69</v>
      </c>
      <c r="OTS1040" s="63" t="s">
        <v>2195</v>
      </c>
      <c r="OTT1040" s="63" t="s">
        <v>1208</v>
      </c>
      <c r="OTU1040" s="63" t="s">
        <v>4044</v>
      </c>
      <c r="OTV1040" s="63" t="s">
        <v>4045</v>
      </c>
      <c r="OTW1040" s="63">
        <v>654930109397</v>
      </c>
      <c r="OTX1040" s="63">
        <v>19.95</v>
      </c>
      <c r="OTY1040" s="63" t="s">
        <v>2194</v>
      </c>
      <c r="OTZ1040" s="63">
        <v>69</v>
      </c>
      <c r="OUA1040" s="63" t="s">
        <v>2195</v>
      </c>
      <c r="OUB1040" s="63" t="s">
        <v>1208</v>
      </c>
      <c r="OUC1040" s="63" t="s">
        <v>4044</v>
      </c>
      <c r="OUD1040" s="63" t="s">
        <v>4045</v>
      </c>
      <c r="OUE1040" s="63">
        <v>654930109397</v>
      </c>
      <c r="OUF1040" s="63">
        <v>19.95</v>
      </c>
      <c r="OUG1040" s="63" t="s">
        <v>2194</v>
      </c>
      <c r="OUH1040" s="63">
        <v>69</v>
      </c>
      <c r="OUI1040" s="63" t="s">
        <v>2195</v>
      </c>
      <c r="OUJ1040" s="63" t="s">
        <v>1208</v>
      </c>
      <c r="OUK1040" s="63" t="s">
        <v>4044</v>
      </c>
      <c r="OUL1040" s="63" t="s">
        <v>4045</v>
      </c>
      <c r="OUM1040" s="63">
        <v>654930109397</v>
      </c>
      <c r="OUN1040" s="63">
        <v>19.95</v>
      </c>
      <c r="OUO1040" s="63" t="s">
        <v>2194</v>
      </c>
      <c r="OUP1040" s="63">
        <v>69</v>
      </c>
      <c r="OUQ1040" s="63" t="s">
        <v>2195</v>
      </c>
      <c r="OUR1040" s="63" t="s">
        <v>1208</v>
      </c>
      <c r="OUS1040" s="63" t="s">
        <v>4044</v>
      </c>
      <c r="OUT1040" s="63" t="s">
        <v>4045</v>
      </c>
      <c r="OUU1040" s="63">
        <v>654930109397</v>
      </c>
      <c r="OUV1040" s="63">
        <v>19.95</v>
      </c>
      <c r="OUW1040" s="63" t="s">
        <v>2194</v>
      </c>
      <c r="OUX1040" s="63">
        <v>69</v>
      </c>
      <c r="OUY1040" s="63" t="s">
        <v>2195</v>
      </c>
      <c r="OUZ1040" s="63" t="s">
        <v>1208</v>
      </c>
      <c r="OVA1040" s="63" t="s">
        <v>4044</v>
      </c>
      <c r="OVB1040" s="63" t="s">
        <v>4045</v>
      </c>
      <c r="OVC1040" s="63">
        <v>654930109397</v>
      </c>
      <c r="OVD1040" s="63">
        <v>19.95</v>
      </c>
      <c r="OVE1040" s="63" t="s">
        <v>2194</v>
      </c>
      <c r="OVF1040" s="63">
        <v>69</v>
      </c>
      <c r="OVG1040" s="63" t="s">
        <v>2195</v>
      </c>
      <c r="OVH1040" s="63" t="s">
        <v>1208</v>
      </c>
      <c r="OVI1040" s="63" t="s">
        <v>4044</v>
      </c>
      <c r="OVJ1040" s="63" t="s">
        <v>4045</v>
      </c>
      <c r="OVK1040" s="63">
        <v>654930109397</v>
      </c>
      <c r="OVL1040" s="63">
        <v>19.95</v>
      </c>
      <c r="OVM1040" s="63" t="s">
        <v>2194</v>
      </c>
      <c r="OVN1040" s="63">
        <v>69</v>
      </c>
      <c r="OVO1040" s="63" t="s">
        <v>2195</v>
      </c>
      <c r="OVP1040" s="63" t="s">
        <v>1208</v>
      </c>
      <c r="OVQ1040" s="63" t="s">
        <v>4044</v>
      </c>
      <c r="OVR1040" s="63" t="s">
        <v>4045</v>
      </c>
      <c r="OVS1040" s="63">
        <v>654930109397</v>
      </c>
      <c r="OVT1040" s="63">
        <v>19.95</v>
      </c>
      <c r="OVU1040" s="63" t="s">
        <v>2194</v>
      </c>
      <c r="OVV1040" s="63">
        <v>69</v>
      </c>
      <c r="OVW1040" s="63" t="s">
        <v>2195</v>
      </c>
      <c r="OVX1040" s="63" t="s">
        <v>1208</v>
      </c>
      <c r="OVY1040" s="63" t="s">
        <v>4044</v>
      </c>
      <c r="OVZ1040" s="63" t="s">
        <v>4045</v>
      </c>
      <c r="OWA1040" s="63">
        <v>654930109397</v>
      </c>
      <c r="OWB1040" s="63">
        <v>19.95</v>
      </c>
      <c r="OWC1040" s="63" t="s">
        <v>2194</v>
      </c>
      <c r="OWD1040" s="63">
        <v>69</v>
      </c>
      <c r="OWE1040" s="63" t="s">
        <v>2195</v>
      </c>
      <c r="OWF1040" s="63" t="s">
        <v>1208</v>
      </c>
      <c r="OWG1040" s="63" t="s">
        <v>4044</v>
      </c>
      <c r="OWH1040" s="63" t="s">
        <v>4045</v>
      </c>
      <c r="OWI1040" s="63">
        <v>654930109397</v>
      </c>
      <c r="OWJ1040" s="63">
        <v>19.95</v>
      </c>
      <c r="OWK1040" s="63" t="s">
        <v>2194</v>
      </c>
      <c r="OWL1040" s="63">
        <v>69</v>
      </c>
      <c r="OWM1040" s="63" t="s">
        <v>2195</v>
      </c>
      <c r="OWN1040" s="63" t="s">
        <v>1208</v>
      </c>
      <c r="OWO1040" s="63" t="s">
        <v>4044</v>
      </c>
      <c r="OWP1040" s="63" t="s">
        <v>4045</v>
      </c>
      <c r="OWQ1040" s="63">
        <v>654930109397</v>
      </c>
      <c r="OWR1040" s="63">
        <v>19.95</v>
      </c>
      <c r="OWS1040" s="63" t="s">
        <v>2194</v>
      </c>
      <c r="OWT1040" s="63">
        <v>69</v>
      </c>
      <c r="OWU1040" s="63" t="s">
        <v>2195</v>
      </c>
      <c r="OWV1040" s="63" t="s">
        <v>1208</v>
      </c>
      <c r="OWW1040" s="63" t="s">
        <v>4044</v>
      </c>
      <c r="OWX1040" s="63" t="s">
        <v>4045</v>
      </c>
      <c r="OWY1040" s="63">
        <v>654930109397</v>
      </c>
      <c r="OWZ1040" s="63">
        <v>19.95</v>
      </c>
      <c r="OXA1040" s="63" t="s">
        <v>2194</v>
      </c>
      <c r="OXB1040" s="63">
        <v>69</v>
      </c>
      <c r="OXC1040" s="63" t="s">
        <v>2195</v>
      </c>
      <c r="OXD1040" s="63" t="s">
        <v>1208</v>
      </c>
      <c r="OXE1040" s="63" t="s">
        <v>4044</v>
      </c>
      <c r="OXF1040" s="63" t="s">
        <v>4045</v>
      </c>
      <c r="OXG1040" s="63">
        <v>654930109397</v>
      </c>
      <c r="OXH1040" s="63">
        <v>19.95</v>
      </c>
      <c r="OXI1040" s="63" t="s">
        <v>2194</v>
      </c>
      <c r="OXJ1040" s="63">
        <v>69</v>
      </c>
      <c r="OXK1040" s="63" t="s">
        <v>2195</v>
      </c>
      <c r="OXL1040" s="63" t="s">
        <v>1208</v>
      </c>
      <c r="OXM1040" s="63" t="s">
        <v>4044</v>
      </c>
      <c r="OXN1040" s="63" t="s">
        <v>4045</v>
      </c>
      <c r="OXO1040" s="63">
        <v>654930109397</v>
      </c>
      <c r="OXP1040" s="63">
        <v>19.95</v>
      </c>
      <c r="OXQ1040" s="63" t="s">
        <v>2194</v>
      </c>
      <c r="OXR1040" s="63">
        <v>69</v>
      </c>
      <c r="OXS1040" s="63" t="s">
        <v>2195</v>
      </c>
      <c r="OXT1040" s="63" t="s">
        <v>1208</v>
      </c>
      <c r="OXU1040" s="63" t="s">
        <v>4044</v>
      </c>
      <c r="OXV1040" s="63" t="s">
        <v>4045</v>
      </c>
      <c r="OXW1040" s="63">
        <v>654930109397</v>
      </c>
      <c r="OXX1040" s="63">
        <v>19.95</v>
      </c>
      <c r="OXY1040" s="63" t="s">
        <v>2194</v>
      </c>
      <c r="OXZ1040" s="63">
        <v>69</v>
      </c>
      <c r="OYA1040" s="63" t="s">
        <v>2195</v>
      </c>
      <c r="OYB1040" s="63" t="s">
        <v>1208</v>
      </c>
      <c r="OYC1040" s="63" t="s">
        <v>4044</v>
      </c>
      <c r="OYD1040" s="63" t="s">
        <v>4045</v>
      </c>
      <c r="OYE1040" s="63">
        <v>654930109397</v>
      </c>
      <c r="OYF1040" s="63">
        <v>19.95</v>
      </c>
      <c r="OYG1040" s="63" t="s">
        <v>2194</v>
      </c>
      <c r="OYH1040" s="63">
        <v>69</v>
      </c>
      <c r="OYI1040" s="63" t="s">
        <v>2195</v>
      </c>
      <c r="OYJ1040" s="63" t="s">
        <v>1208</v>
      </c>
      <c r="OYK1040" s="63" t="s">
        <v>4044</v>
      </c>
      <c r="OYL1040" s="63" t="s">
        <v>4045</v>
      </c>
      <c r="OYM1040" s="63">
        <v>654930109397</v>
      </c>
      <c r="OYN1040" s="63">
        <v>19.95</v>
      </c>
      <c r="OYO1040" s="63" t="s">
        <v>2194</v>
      </c>
      <c r="OYP1040" s="63">
        <v>69</v>
      </c>
      <c r="OYQ1040" s="63" t="s">
        <v>2195</v>
      </c>
      <c r="OYR1040" s="63" t="s">
        <v>1208</v>
      </c>
      <c r="OYS1040" s="63" t="s">
        <v>4044</v>
      </c>
      <c r="OYT1040" s="63" t="s">
        <v>4045</v>
      </c>
      <c r="OYU1040" s="63">
        <v>654930109397</v>
      </c>
      <c r="OYV1040" s="63">
        <v>19.95</v>
      </c>
      <c r="OYW1040" s="63" t="s">
        <v>2194</v>
      </c>
      <c r="OYX1040" s="63">
        <v>69</v>
      </c>
      <c r="OYY1040" s="63" t="s">
        <v>2195</v>
      </c>
      <c r="OYZ1040" s="63" t="s">
        <v>1208</v>
      </c>
      <c r="OZA1040" s="63" t="s">
        <v>4044</v>
      </c>
      <c r="OZB1040" s="63" t="s">
        <v>4045</v>
      </c>
      <c r="OZC1040" s="63">
        <v>654930109397</v>
      </c>
      <c r="OZD1040" s="63">
        <v>19.95</v>
      </c>
      <c r="OZE1040" s="63" t="s">
        <v>2194</v>
      </c>
      <c r="OZF1040" s="63">
        <v>69</v>
      </c>
      <c r="OZG1040" s="63" t="s">
        <v>2195</v>
      </c>
      <c r="OZH1040" s="63" t="s">
        <v>1208</v>
      </c>
      <c r="OZI1040" s="63" t="s">
        <v>4044</v>
      </c>
      <c r="OZJ1040" s="63" t="s">
        <v>4045</v>
      </c>
      <c r="OZK1040" s="63">
        <v>654930109397</v>
      </c>
      <c r="OZL1040" s="63">
        <v>19.95</v>
      </c>
      <c r="OZM1040" s="63" t="s">
        <v>2194</v>
      </c>
      <c r="OZN1040" s="63">
        <v>69</v>
      </c>
      <c r="OZO1040" s="63" t="s">
        <v>2195</v>
      </c>
      <c r="OZP1040" s="63" t="s">
        <v>1208</v>
      </c>
      <c r="OZQ1040" s="63" t="s">
        <v>4044</v>
      </c>
      <c r="OZR1040" s="63" t="s">
        <v>4045</v>
      </c>
      <c r="OZS1040" s="63">
        <v>654930109397</v>
      </c>
      <c r="OZT1040" s="63">
        <v>19.95</v>
      </c>
      <c r="OZU1040" s="63" t="s">
        <v>2194</v>
      </c>
      <c r="OZV1040" s="63">
        <v>69</v>
      </c>
      <c r="OZW1040" s="63" t="s">
        <v>2195</v>
      </c>
      <c r="OZX1040" s="63" t="s">
        <v>1208</v>
      </c>
      <c r="OZY1040" s="63" t="s">
        <v>4044</v>
      </c>
      <c r="OZZ1040" s="63" t="s">
        <v>4045</v>
      </c>
      <c r="PAA1040" s="63">
        <v>654930109397</v>
      </c>
      <c r="PAB1040" s="63">
        <v>19.95</v>
      </c>
      <c r="PAC1040" s="63" t="s">
        <v>2194</v>
      </c>
      <c r="PAD1040" s="63">
        <v>69</v>
      </c>
      <c r="PAE1040" s="63" t="s">
        <v>2195</v>
      </c>
      <c r="PAF1040" s="63" t="s">
        <v>1208</v>
      </c>
      <c r="PAG1040" s="63" t="s">
        <v>4044</v>
      </c>
      <c r="PAH1040" s="63" t="s">
        <v>4045</v>
      </c>
      <c r="PAI1040" s="63">
        <v>654930109397</v>
      </c>
      <c r="PAJ1040" s="63">
        <v>19.95</v>
      </c>
      <c r="PAK1040" s="63" t="s">
        <v>2194</v>
      </c>
      <c r="PAL1040" s="63">
        <v>69</v>
      </c>
      <c r="PAM1040" s="63" t="s">
        <v>2195</v>
      </c>
      <c r="PAN1040" s="63" t="s">
        <v>1208</v>
      </c>
      <c r="PAO1040" s="63" t="s">
        <v>4044</v>
      </c>
      <c r="PAP1040" s="63" t="s">
        <v>4045</v>
      </c>
      <c r="PAQ1040" s="63">
        <v>654930109397</v>
      </c>
      <c r="PAR1040" s="63">
        <v>19.95</v>
      </c>
      <c r="PAS1040" s="63" t="s">
        <v>2194</v>
      </c>
      <c r="PAT1040" s="63">
        <v>69</v>
      </c>
      <c r="PAU1040" s="63" t="s">
        <v>2195</v>
      </c>
      <c r="PAV1040" s="63" t="s">
        <v>1208</v>
      </c>
      <c r="PAW1040" s="63" t="s">
        <v>4044</v>
      </c>
      <c r="PAX1040" s="63" t="s">
        <v>4045</v>
      </c>
      <c r="PAY1040" s="63">
        <v>654930109397</v>
      </c>
      <c r="PAZ1040" s="63">
        <v>19.95</v>
      </c>
      <c r="PBA1040" s="63" t="s">
        <v>2194</v>
      </c>
      <c r="PBB1040" s="63">
        <v>69</v>
      </c>
      <c r="PBC1040" s="63" t="s">
        <v>2195</v>
      </c>
      <c r="PBD1040" s="63" t="s">
        <v>1208</v>
      </c>
      <c r="PBE1040" s="63" t="s">
        <v>4044</v>
      </c>
      <c r="PBF1040" s="63" t="s">
        <v>4045</v>
      </c>
      <c r="PBG1040" s="63">
        <v>654930109397</v>
      </c>
      <c r="PBH1040" s="63">
        <v>19.95</v>
      </c>
      <c r="PBI1040" s="63" t="s">
        <v>2194</v>
      </c>
      <c r="PBJ1040" s="63">
        <v>69</v>
      </c>
      <c r="PBK1040" s="63" t="s">
        <v>2195</v>
      </c>
      <c r="PBL1040" s="63" t="s">
        <v>1208</v>
      </c>
      <c r="PBM1040" s="63" t="s">
        <v>4044</v>
      </c>
      <c r="PBN1040" s="63" t="s">
        <v>4045</v>
      </c>
      <c r="PBO1040" s="63">
        <v>654930109397</v>
      </c>
      <c r="PBP1040" s="63">
        <v>19.95</v>
      </c>
      <c r="PBQ1040" s="63" t="s">
        <v>2194</v>
      </c>
      <c r="PBR1040" s="63">
        <v>69</v>
      </c>
      <c r="PBS1040" s="63" t="s">
        <v>2195</v>
      </c>
      <c r="PBT1040" s="63" t="s">
        <v>1208</v>
      </c>
      <c r="PBU1040" s="63" t="s">
        <v>4044</v>
      </c>
      <c r="PBV1040" s="63" t="s">
        <v>4045</v>
      </c>
      <c r="PBW1040" s="63">
        <v>654930109397</v>
      </c>
      <c r="PBX1040" s="63">
        <v>19.95</v>
      </c>
      <c r="PBY1040" s="63" t="s">
        <v>2194</v>
      </c>
      <c r="PBZ1040" s="63">
        <v>69</v>
      </c>
      <c r="PCA1040" s="63" t="s">
        <v>2195</v>
      </c>
      <c r="PCB1040" s="63" t="s">
        <v>1208</v>
      </c>
      <c r="PCC1040" s="63" t="s">
        <v>4044</v>
      </c>
      <c r="PCD1040" s="63" t="s">
        <v>4045</v>
      </c>
      <c r="PCE1040" s="63">
        <v>654930109397</v>
      </c>
      <c r="PCF1040" s="63">
        <v>19.95</v>
      </c>
      <c r="PCG1040" s="63" t="s">
        <v>2194</v>
      </c>
      <c r="PCH1040" s="63">
        <v>69</v>
      </c>
      <c r="PCI1040" s="63" t="s">
        <v>2195</v>
      </c>
      <c r="PCJ1040" s="63" t="s">
        <v>1208</v>
      </c>
      <c r="PCK1040" s="63" t="s">
        <v>4044</v>
      </c>
      <c r="PCL1040" s="63" t="s">
        <v>4045</v>
      </c>
      <c r="PCM1040" s="63">
        <v>654930109397</v>
      </c>
      <c r="PCN1040" s="63">
        <v>19.95</v>
      </c>
      <c r="PCO1040" s="63" t="s">
        <v>2194</v>
      </c>
      <c r="PCP1040" s="63">
        <v>69</v>
      </c>
      <c r="PCQ1040" s="63" t="s">
        <v>2195</v>
      </c>
      <c r="PCR1040" s="63" t="s">
        <v>1208</v>
      </c>
      <c r="PCS1040" s="63" t="s">
        <v>4044</v>
      </c>
      <c r="PCT1040" s="63" t="s">
        <v>4045</v>
      </c>
      <c r="PCU1040" s="63">
        <v>654930109397</v>
      </c>
      <c r="PCV1040" s="63">
        <v>19.95</v>
      </c>
      <c r="PCW1040" s="63" t="s">
        <v>2194</v>
      </c>
      <c r="PCX1040" s="63">
        <v>69</v>
      </c>
      <c r="PCY1040" s="63" t="s">
        <v>2195</v>
      </c>
      <c r="PCZ1040" s="63" t="s">
        <v>1208</v>
      </c>
      <c r="PDA1040" s="63" t="s">
        <v>4044</v>
      </c>
      <c r="PDB1040" s="63" t="s">
        <v>4045</v>
      </c>
      <c r="PDC1040" s="63">
        <v>654930109397</v>
      </c>
      <c r="PDD1040" s="63">
        <v>19.95</v>
      </c>
      <c r="PDE1040" s="63" t="s">
        <v>2194</v>
      </c>
      <c r="PDF1040" s="63">
        <v>69</v>
      </c>
      <c r="PDG1040" s="63" t="s">
        <v>2195</v>
      </c>
      <c r="PDH1040" s="63" t="s">
        <v>1208</v>
      </c>
      <c r="PDI1040" s="63" t="s">
        <v>4044</v>
      </c>
      <c r="PDJ1040" s="63" t="s">
        <v>4045</v>
      </c>
      <c r="PDK1040" s="63">
        <v>654930109397</v>
      </c>
      <c r="PDL1040" s="63">
        <v>19.95</v>
      </c>
      <c r="PDM1040" s="63" t="s">
        <v>2194</v>
      </c>
      <c r="PDN1040" s="63">
        <v>69</v>
      </c>
      <c r="PDO1040" s="63" t="s">
        <v>2195</v>
      </c>
      <c r="PDP1040" s="63" t="s">
        <v>1208</v>
      </c>
      <c r="PDQ1040" s="63" t="s">
        <v>4044</v>
      </c>
      <c r="PDR1040" s="63" t="s">
        <v>4045</v>
      </c>
      <c r="PDS1040" s="63">
        <v>654930109397</v>
      </c>
      <c r="PDT1040" s="63">
        <v>19.95</v>
      </c>
      <c r="PDU1040" s="63" t="s">
        <v>2194</v>
      </c>
      <c r="PDV1040" s="63">
        <v>69</v>
      </c>
      <c r="PDW1040" s="63" t="s">
        <v>2195</v>
      </c>
      <c r="PDX1040" s="63" t="s">
        <v>1208</v>
      </c>
      <c r="PDY1040" s="63" t="s">
        <v>4044</v>
      </c>
      <c r="PDZ1040" s="63" t="s">
        <v>4045</v>
      </c>
      <c r="PEA1040" s="63">
        <v>654930109397</v>
      </c>
      <c r="PEB1040" s="63">
        <v>19.95</v>
      </c>
      <c r="PEC1040" s="63" t="s">
        <v>2194</v>
      </c>
      <c r="PED1040" s="63">
        <v>69</v>
      </c>
      <c r="PEE1040" s="63" t="s">
        <v>2195</v>
      </c>
      <c r="PEF1040" s="63" t="s">
        <v>1208</v>
      </c>
      <c r="PEG1040" s="63" t="s">
        <v>4044</v>
      </c>
      <c r="PEH1040" s="63" t="s">
        <v>4045</v>
      </c>
      <c r="PEI1040" s="63">
        <v>654930109397</v>
      </c>
      <c r="PEJ1040" s="63">
        <v>19.95</v>
      </c>
      <c r="PEK1040" s="63" t="s">
        <v>2194</v>
      </c>
      <c r="PEL1040" s="63">
        <v>69</v>
      </c>
      <c r="PEM1040" s="63" t="s">
        <v>2195</v>
      </c>
      <c r="PEN1040" s="63" t="s">
        <v>1208</v>
      </c>
      <c r="PEO1040" s="63" t="s">
        <v>4044</v>
      </c>
      <c r="PEP1040" s="63" t="s">
        <v>4045</v>
      </c>
      <c r="PEQ1040" s="63">
        <v>654930109397</v>
      </c>
      <c r="PER1040" s="63">
        <v>19.95</v>
      </c>
      <c r="PES1040" s="63" t="s">
        <v>2194</v>
      </c>
      <c r="PET1040" s="63">
        <v>69</v>
      </c>
      <c r="PEU1040" s="63" t="s">
        <v>2195</v>
      </c>
      <c r="PEV1040" s="63" t="s">
        <v>1208</v>
      </c>
      <c r="PEW1040" s="63" t="s">
        <v>4044</v>
      </c>
      <c r="PEX1040" s="63" t="s">
        <v>4045</v>
      </c>
      <c r="PEY1040" s="63">
        <v>654930109397</v>
      </c>
      <c r="PEZ1040" s="63">
        <v>19.95</v>
      </c>
      <c r="PFA1040" s="63" t="s">
        <v>2194</v>
      </c>
      <c r="PFB1040" s="63">
        <v>69</v>
      </c>
      <c r="PFC1040" s="63" t="s">
        <v>2195</v>
      </c>
      <c r="PFD1040" s="63" t="s">
        <v>1208</v>
      </c>
      <c r="PFE1040" s="63" t="s">
        <v>4044</v>
      </c>
      <c r="PFF1040" s="63" t="s">
        <v>4045</v>
      </c>
      <c r="PFG1040" s="63">
        <v>654930109397</v>
      </c>
      <c r="PFH1040" s="63">
        <v>19.95</v>
      </c>
      <c r="PFI1040" s="63" t="s">
        <v>2194</v>
      </c>
      <c r="PFJ1040" s="63">
        <v>69</v>
      </c>
      <c r="PFK1040" s="63" t="s">
        <v>2195</v>
      </c>
      <c r="PFL1040" s="63" t="s">
        <v>1208</v>
      </c>
      <c r="PFM1040" s="63" t="s">
        <v>4044</v>
      </c>
      <c r="PFN1040" s="63" t="s">
        <v>4045</v>
      </c>
      <c r="PFO1040" s="63">
        <v>654930109397</v>
      </c>
      <c r="PFP1040" s="63">
        <v>19.95</v>
      </c>
      <c r="PFQ1040" s="63" t="s">
        <v>2194</v>
      </c>
      <c r="PFR1040" s="63">
        <v>69</v>
      </c>
      <c r="PFS1040" s="63" t="s">
        <v>2195</v>
      </c>
      <c r="PFT1040" s="63" t="s">
        <v>1208</v>
      </c>
      <c r="PFU1040" s="63" t="s">
        <v>4044</v>
      </c>
      <c r="PFV1040" s="63" t="s">
        <v>4045</v>
      </c>
      <c r="PFW1040" s="63">
        <v>654930109397</v>
      </c>
      <c r="PFX1040" s="63">
        <v>19.95</v>
      </c>
      <c r="PFY1040" s="63" t="s">
        <v>2194</v>
      </c>
      <c r="PFZ1040" s="63">
        <v>69</v>
      </c>
      <c r="PGA1040" s="63" t="s">
        <v>2195</v>
      </c>
      <c r="PGB1040" s="63" t="s">
        <v>1208</v>
      </c>
      <c r="PGC1040" s="63" t="s">
        <v>4044</v>
      </c>
      <c r="PGD1040" s="63" t="s">
        <v>4045</v>
      </c>
      <c r="PGE1040" s="63">
        <v>654930109397</v>
      </c>
      <c r="PGF1040" s="63">
        <v>19.95</v>
      </c>
      <c r="PGG1040" s="63" t="s">
        <v>2194</v>
      </c>
      <c r="PGH1040" s="63">
        <v>69</v>
      </c>
      <c r="PGI1040" s="63" t="s">
        <v>2195</v>
      </c>
      <c r="PGJ1040" s="63" t="s">
        <v>1208</v>
      </c>
      <c r="PGK1040" s="63" t="s">
        <v>4044</v>
      </c>
      <c r="PGL1040" s="63" t="s">
        <v>4045</v>
      </c>
      <c r="PGM1040" s="63">
        <v>654930109397</v>
      </c>
      <c r="PGN1040" s="63">
        <v>19.95</v>
      </c>
      <c r="PGO1040" s="63" t="s">
        <v>2194</v>
      </c>
      <c r="PGP1040" s="63">
        <v>69</v>
      </c>
      <c r="PGQ1040" s="63" t="s">
        <v>2195</v>
      </c>
      <c r="PGR1040" s="63" t="s">
        <v>1208</v>
      </c>
      <c r="PGS1040" s="63" t="s">
        <v>4044</v>
      </c>
      <c r="PGT1040" s="63" t="s">
        <v>4045</v>
      </c>
      <c r="PGU1040" s="63">
        <v>654930109397</v>
      </c>
      <c r="PGV1040" s="63">
        <v>19.95</v>
      </c>
      <c r="PGW1040" s="63" t="s">
        <v>2194</v>
      </c>
      <c r="PGX1040" s="63">
        <v>69</v>
      </c>
      <c r="PGY1040" s="63" t="s">
        <v>2195</v>
      </c>
      <c r="PGZ1040" s="63" t="s">
        <v>1208</v>
      </c>
      <c r="PHA1040" s="63" t="s">
        <v>4044</v>
      </c>
      <c r="PHB1040" s="63" t="s">
        <v>4045</v>
      </c>
      <c r="PHC1040" s="63">
        <v>654930109397</v>
      </c>
      <c r="PHD1040" s="63">
        <v>19.95</v>
      </c>
      <c r="PHE1040" s="63" t="s">
        <v>2194</v>
      </c>
      <c r="PHF1040" s="63">
        <v>69</v>
      </c>
      <c r="PHG1040" s="63" t="s">
        <v>2195</v>
      </c>
      <c r="PHH1040" s="63" t="s">
        <v>1208</v>
      </c>
      <c r="PHI1040" s="63" t="s">
        <v>4044</v>
      </c>
      <c r="PHJ1040" s="63" t="s">
        <v>4045</v>
      </c>
      <c r="PHK1040" s="63">
        <v>654930109397</v>
      </c>
      <c r="PHL1040" s="63">
        <v>19.95</v>
      </c>
      <c r="PHM1040" s="63" t="s">
        <v>2194</v>
      </c>
      <c r="PHN1040" s="63">
        <v>69</v>
      </c>
      <c r="PHO1040" s="63" t="s">
        <v>2195</v>
      </c>
      <c r="PHP1040" s="63" t="s">
        <v>1208</v>
      </c>
      <c r="PHQ1040" s="63" t="s">
        <v>4044</v>
      </c>
      <c r="PHR1040" s="63" t="s">
        <v>4045</v>
      </c>
      <c r="PHS1040" s="63">
        <v>654930109397</v>
      </c>
      <c r="PHT1040" s="63">
        <v>19.95</v>
      </c>
      <c r="PHU1040" s="63" t="s">
        <v>2194</v>
      </c>
      <c r="PHV1040" s="63">
        <v>69</v>
      </c>
      <c r="PHW1040" s="63" t="s">
        <v>2195</v>
      </c>
      <c r="PHX1040" s="63" t="s">
        <v>1208</v>
      </c>
      <c r="PHY1040" s="63" t="s">
        <v>4044</v>
      </c>
      <c r="PHZ1040" s="63" t="s">
        <v>4045</v>
      </c>
      <c r="PIA1040" s="63">
        <v>654930109397</v>
      </c>
      <c r="PIB1040" s="63">
        <v>19.95</v>
      </c>
      <c r="PIC1040" s="63" t="s">
        <v>2194</v>
      </c>
      <c r="PID1040" s="63">
        <v>69</v>
      </c>
      <c r="PIE1040" s="63" t="s">
        <v>2195</v>
      </c>
      <c r="PIF1040" s="63" t="s">
        <v>1208</v>
      </c>
      <c r="PIG1040" s="63" t="s">
        <v>4044</v>
      </c>
      <c r="PIH1040" s="63" t="s">
        <v>4045</v>
      </c>
      <c r="PII1040" s="63">
        <v>654930109397</v>
      </c>
      <c r="PIJ1040" s="63">
        <v>19.95</v>
      </c>
      <c r="PIK1040" s="63" t="s">
        <v>2194</v>
      </c>
      <c r="PIL1040" s="63">
        <v>69</v>
      </c>
      <c r="PIM1040" s="63" t="s">
        <v>2195</v>
      </c>
      <c r="PIN1040" s="63" t="s">
        <v>1208</v>
      </c>
      <c r="PIO1040" s="63" t="s">
        <v>4044</v>
      </c>
      <c r="PIP1040" s="63" t="s">
        <v>4045</v>
      </c>
      <c r="PIQ1040" s="63">
        <v>654930109397</v>
      </c>
      <c r="PIR1040" s="63">
        <v>19.95</v>
      </c>
      <c r="PIS1040" s="63" t="s">
        <v>2194</v>
      </c>
      <c r="PIT1040" s="63">
        <v>69</v>
      </c>
      <c r="PIU1040" s="63" t="s">
        <v>2195</v>
      </c>
      <c r="PIV1040" s="63" t="s">
        <v>1208</v>
      </c>
      <c r="PIW1040" s="63" t="s">
        <v>4044</v>
      </c>
      <c r="PIX1040" s="63" t="s">
        <v>4045</v>
      </c>
      <c r="PIY1040" s="63">
        <v>654930109397</v>
      </c>
      <c r="PIZ1040" s="63">
        <v>19.95</v>
      </c>
      <c r="PJA1040" s="63" t="s">
        <v>2194</v>
      </c>
      <c r="PJB1040" s="63">
        <v>69</v>
      </c>
      <c r="PJC1040" s="63" t="s">
        <v>2195</v>
      </c>
      <c r="PJD1040" s="63" t="s">
        <v>1208</v>
      </c>
      <c r="PJE1040" s="63" t="s">
        <v>4044</v>
      </c>
      <c r="PJF1040" s="63" t="s">
        <v>4045</v>
      </c>
      <c r="PJG1040" s="63">
        <v>654930109397</v>
      </c>
      <c r="PJH1040" s="63">
        <v>19.95</v>
      </c>
      <c r="PJI1040" s="63" t="s">
        <v>2194</v>
      </c>
      <c r="PJJ1040" s="63">
        <v>69</v>
      </c>
      <c r="PJK1040" s="63" t="s">
        <v>2195</v>
      </c>
      <c r="PJL1040" s="63" t="s">
        <v>1208</v>
      </c>
      <c r="PJM1040" s="63" t="s">
        <v>4044</v>
      </c>
      <c r="PJN1040" s="63" t="s">
        <v>4045</v>
      </c>
      <c r="PJO1040" s="63">
        <v>654930109397</v>
      </c>
      <c r="PJP1040" s="63">
        <v>19.95</v>
      </c>
      <c r="PJQ1040" s="63" t="s">
        <v>2194</v>
      </c>
      <c r="PJR1040" s="63">
        <v>69</v>
      </c>
      <c r="PJS1040" s="63" t="s">
        <v>2195</v>
      </c>
      <c r="PJT1040" s="63" t="s">
        <v>1208</v>
      </c>
      <c r="PJU1040" s="63" t="s">
        <v>4044</v>
      </c>
      <c r="PJV1040" s="63" t="s">
        <v>4045</v>
      </c>
      <c r="PJW1040" s="63">
        <v>654930109397</v>
      </c>
      <c r="PJX1040" s="63">
        <v>19.95</v>
      </c>
      <c r="PJY1040" s="63" t="s">
        <v>2194</v>
      </c>
      <c r="PJZ1040" s="63">
        <v>69</v>
      </c>
      <c r="PKA1040" s="63" t="s">
        <v>2195</v>
      </c>
      <c r="PKB1040" s="63" t="s">
        <v>1208</v>
      </c>
      <c r="PKC1040" s="63" t="s">
        <v>4044</v>
      </c>
      <c r="PKD1040" s="63" t="s">
        <v>4045</v>
      </c>
      <c r="PKE1040" s="63">
        <v>654930109397</v>
      </c>
      <c r="PKF1040" s="63">
        <v>19.95</v>
      </c>
      <c r="PKG1040" s="63" t="s">
        <v>2194</v>
      </c>
      <c r="PKH1040" s="63">
        <v>69</v>
      </c>
      <c r="PKI1040" s="63" t="s">
        <v>2195</v>
      </c>
      <c r="PKJ1040" s="63" t="s">
        <v>1208</v>
      </c>
      <c r="PKK1040" s="63" t="s">
        <v>4044</v>
      </c>
      <c r="PKL1040" s="63" t="s">
        <v>4045</v>
      </c>
      <c r="PKM1040" s="63">
        <v>654930109397</v>
      </c>
      <c r="PKN1040" s="63">
        <v>19.95</v>
      </c>
      <c r="PKO1040" s="63" t="s">
        <v>2194</v>
      </c>
      <c r="PKP1040" s="63">
        <v>69</v>
      </c>
      <c r="PKQ1040" s="63" t="s">
        <v>2195</v>
      </c>
      <c r="PKR1040" s="63" t="s">
        <v>1208</v>
      </c>
      <c r="PKS1040" s="63" t="s">
        <v>4044</v>
      </c>
      <c r="PKT1040" s="63" t="s">
        <v>4045</v>
      </c>
      <c r="PKU1040" s="63">
        <v>654930109397</v>
      </c>
      <c r="PKV1040" s="63">
        <v>19.95</v>
      </c>
      <c r="PKW1040" s="63" t="s">
        <v>2194</v>
      </c>
      <c r="PKX1040" s="63">
        <v>69</v>
      </c>
      <c r="PKY1040" s="63" t="s">
        <v>2195</v>
      </c>
      <c r="PKZ1040" s="63" t="s">
        <v>1208</v>
      </c>
      <c r="PLA1040" s="63" t="s">
        <v>4044</v>
      </c>
      <c r="PLB1040" s="63" t="s">
        <v>4045</v>
      </c>
      <c r="PLC1040" s="63">
        <v>654930109397</v>
      </c>
      <c r="PLD1040" s="63">
        <v>19.95</v>
      </c>
      <c r="PLE1040" s="63" t="s">
        <v>2194</v>
      </c>
      <c r="PLF1040" s="63">
        <v>69</v>
      </c>
      <c r="PLG1040" s="63" t="s">
        <v>2195</v>
      </c>
      <c r="PLH1040" s="63" t="s">
        <v>1208</v>
      </c>
      <c r="PLI1040" s="63" t="s">
        <v>4044</v>
      </c>
      <c r="PLJ1040" s="63" t="s">
        <v>4045</v>
      </c>
      <c r="PLK1040" s="63">
        <v>654930109397</v>
      </c>
      <c r="PLL1040" s="63">
        <v>19.95</v>
      </c>
      <c r="PLM1040" s="63" t="s">
        <v>2194</v>
      </c>
      <c r="PLN1040" s="63">
        <v>69</v>
      </c>
      <c r="PLO1040" s="63" t="s">
        <v>2195</v>
      </c>
      <c r="PLP1040" s="63" t="s">
        <v>1208</v>
      </c>
      <c r="PLQ1040" s="63" t="s">
        <v>4044</v>
      </c>
      <c r="PLR1040" s="63" t="s">
        <v>4045</v>
      </c>
      <c r="PLS1040" s="63">
        <v>654930109397</v>
      </c>
      <c r="PLT1040" s="63">
        <v>19.95</v>
      </c>
      <c r="PLU1040" s="63" t="s">
        <v>2194</v>
      </c>
      <c r="PLV1040" s="63">
        <v>69</v>
      </c>
      <c r="PLW1040" s="63" t="s">
        <v>2195</v>
      </c>
      <c r="PLX1040" s="63" t="s">
        <v>1208</v>
      </c>
      <c r="PLY1040" s="63" t="s">
        <v>4044</v>
      </c>
      <c r="PLZ1040" s="63" t="s">
        <v>4045</v>
      </c>
      <c r="PMA1040" s="63">
        <v>654930109397</v>
      </c>
      <c r="PMB1040" s="63">
        <v>19.95</v>
      </c>
      <c r="PMC1040" s="63" t="s">
        <v>2194</v>
      </c>
      <c r="PMD1040" s="63">
        <v>69</v>
      </c>
      <c r="PME1040" s="63" t="s">
        <v>2195</v>
      </c>
      <c r="PMF1040" s="63" t="s">
        <v>1208</v>
      </c>
      <c r="PMG1040" s="63" t="s">
        <v>4044</v>
      </c>
      <c r="PMH1040" s="63" t="s">
        <v>4045</v>
      </c>
      <c r="PMI1040" s="63">
        <v>654930109397</v>
      </c>
      <c r="PMJ1040" s="63">
        <v>19.95</v>
      </c>
      <c r="PMK1040" s="63" t="s">
        <v>2194</v>
      </c>
      <c r="PML1040" s="63">
        <v>69</v>
      </c>
      <c r="PMM1040" s="63" t="s">
        <v>2195</v>
      </c>
      <c r="PMN1040" s="63" t="s">
        <v>1208</v>
      </c>
      <c r="PMO1040" s="63" t="s">
        <v>4044</v>
      </c>
      <c r="PMP1040" s="63" t="s">
        <v>4045</v>
      </c>
      <c r="PMQ1040" s="63">
        <v>654930109397</v>
      </c>
      <c r="PMR1040" s="63">
        <v>19.95</v>
      </c>
      <c r="PMS1040" s="63" t="s">
        <v>2194</v>
      </c>
      <c r="PMT1040" s="63">
        <v>69</v>
      </c>
      <c r="PMU1040" s="63" t="s">
        <v>2195</v>
      </c>
      <c r="PMV1040" s="63" t="s">
        <v>1208</v>
      </c>
      <c r="PMW1040" s="63" t="s">
        <v>4044</v>
      </c>
      <c r="PMX1040" s="63" t="s">
        <v>4045</v>
      </c>
      <c r="PMY1040" s="63">
        <v>654930109397</v>
      </c>
      <c r="PMZ1040" s="63">
        <v>19.95</v>
      </c>
      <c r="PNA1040" s="63" t="s">
        <v>2194</v>
      </c>
      <c r="PNB1040" s="63">
        <v>69</v>
      </c>
      <c r="PNC1040" s="63" t="s">
        <v>2195</v>
      </c>
      <c r="PND1040" s="63" t="s">
        <v>1208</v>
      </c>
      <c r="PNE1040" s="63" t="s">
        <v>4044</v>
      </c>
      <c r="PNF1040" s="63" t="s">
        <v>4045</v>
      </c>
      <c r="PNG1040" s="63">
        <v>654930109397</v>
      </c>
      <c r="PNH1040" s="63">
        <v>19.95</v>
      </c>
      <c r="PNI1040" s="63" t="s">
        <v>2194</v>
      </c>
      <c r="PNJ1040" s="63">
        <v>69</v>
      </c>
      <c r="PNK1040" s="63" t="s">
        <v>2195</v>
      </c>
      <c r="PNL1040" s="63" t="s">
        <v>1208</v>
      </c>
      <c r="PNM1040" s="63" t="s">
        <v>4044</v>
      </c>
      <c r="PNN1040" s="63" t="s">
        <v>4045</v>
      </c>
      <c r="PNO1040" s="63">
        <v>654930109397</v>
      </c>
      <c r="PNP1040" s="63">
        <v>19.95</v>
      </c>
      <c r="PNQ1040" s="63" t="s">
        <v>2194</v>
      </c>
      <c r="PNR1040" s="63">
        <v>69</v>
      </c>
      <c r="PNS1040" s="63" t="s">
        <v>2195</v>
      </c>
      <c r="PNT1040" s="63" t="s">
        <v>1208</v>
      </c>
      <c r="PNU1040" s="63" t="s">
        <v>4044</v>
      </c>
      <c r="PNV1040" s="63" t="s">
        <v>4045</v>
      </c>
      <c r="PNW1040" s="63">
        <v>654930109397</v>
      </c>
      <c r="PNX1040" s="63">
        <v>19.95</v>
      </c>
      <c r="PNY1040" s="63" t="s">
        <v>2194</v>
      </c>
      <c r="PNZ1040" s="63">
        <v>69</v>
      </c>
      <c r="POA1040" s="63" t="s">
        <v>2195</v>
      </c>
      <c r="POB1040" s="63" t="s">
        <v>1208</v>
      </c>
      <c r="POC1040" s="63" t="s">
        <v>4044</v>
      </c>
      <c r="POD1040" s="63" t="s">
        <v>4045</v>
      </c>
      <c r="POE1040" s="63">
        <v>654930109397</v>
      </c>
      <c r="POF1040" s="63">
        <v>19.95</v>
      </c>
      <c r="POG1040" s="63" t="s">
        <v>2194</v>
      </c>
      <c r="POH1040" s="63">
        <v>69</v>
      </c>
      <c r="POI1040" s="63" t="s">
        <v>2195</v>
      </c>
      <c r="POJ1040" s="63" t="s">
        <v>1208</v>
      </c>
      <c r="POK1040" s="63" t="s">
        <v>4044</v>
      </c>
      <c r="POL1040" s="63" t="s">
        <v>4045</v>
      </c>
      <c r="POM1040" s="63">
        <v>654930109397</v>
      </c>
      <c r="PON1040" s="63">
        <v>19.95</v>
      </c>
      <c r="POO1040" s="63" t="s">
        <v>2194</v>
      </c>
      <c r="POP1040" s="63">
        <v>69</v>
      </c>
      <c r="POQ1040" s="63" t="s">
        <v>2195</v>
      </c>
      <c r="POR1040" s="63" t="s">
        <v>1208</v>
      </c>
      <c r="POS1040" s="63" t="s">
        <v>4044</v>
      </c>
      <c r="POT1040" s="63" t="s">
        <v>4045</v>
      </c>
      <c r="POU1040" s="63">
        <v>654930109397</v>
      </c>
      <c r="POV1040" s="63">
        <v>19.95</v>
      </c>
      <c r="POW1040" s="63" t="s">
        <v>2194</v>
      </c>
      <c r="POX1040" s="63">
        <v>69</v>
      </c>
      <c r="POY1040" s="63" t="s">
        <v>2195</v>
      </c>
      <c r="POZ1040" s="63" t="s">
        <v>1208</v>
      </c>
      <c r="PPA1040" s="63" t="s">
        <v>4044</v>
      </c>
      <c r="PPB1040" s="63" t="s">
        <v>4045</v>
      </c>
      <c r="PPC1040" s="63">
        <v>654930109397</v>
      </c>
      <c r="PPD1040" s="63">
        <v>19.95</v>
      </c>
      <c r="PPE1040" s="63" t="s">
        <v>2194</v>
      </c>
      <c r="PPF1040" s="63">
        <v>69</v>
      </c>
      <c r="PPG1040" s="63" t="s">
        <v>2195</v>
      </c>
      <c r="PPH1040" s="63" t="s">
        <v>1208</v>
      </c>
      <c r="PPI1040" s="63" t="s">
        <v>4044</v>
      </c>
      <c r="PPJ1040" s="63" t="s">
        <v>4045</v>
      </c>
      <c r="PPK1040" s="63">
        <v>654930109397</v>
      </c>
      <c r="PPL1040" s="63">
        <v>19.95</v>
      </c>
      <c r="PPM1040" s="63" t="s">
        <v>2194</v>
      </c>
      <c r="PPN1040" s="63">
        <v>69</v>
      </c>
      <c r="PPO1040" s="63" t="s">
        <v>2195</v>
      </c>
      <c r="PPP1040" s="63" t="s">
        <v>1208</v>
      </c>
      <c r="PPQ1040" s="63" t="s">
        <v>4044</v>
      </c>
      <c r="PPR1040" s="63" t="s">
        <v>4045</v>
      </c>
      <c r="PPS1040" s="63">
        <v>654930109397</v>
      </c>
      <c r="PPT1040" s="63">
        <v>19.95</v>
      </c>
      <c r="PPU1040" s="63" t="s">
        <v>2194</v>
      </c>
      <c r="PPV1040" s="63">
        <v>69</v>
      </c>
      <c r="PPW1040" s="63" t="s">
        <v>2195</v>
      </c>
      <c r="PPX1040" s="63" t="s">
        <v>1208</v>
      </c>
      <c r="PPY1040" s="63" t="s">
        <v>4044</v>
      </c>
      <c r="PPZ1040" s="63" t="s">
        <v>4045</v>
      </c>
      <c r="PQA1040" s="63">
        <v>654930109397</v>
      </c>
      <c r="PQB1040" s="63">
        <v>19.95</v>
      </c>
      <c r="PQC1040" s="63" t="s">
        <v>2194</v>
      </c>
      <c r="PQD1040" s="63">
        <v>69</v>
      </c>
      <c r="PQE1040" s="63" t="s">
        <v>2195</v>
      </c>
      <c r="PQF1040" s="63" t="s">
        <v>1208</v>
      </c>
      <c r="PQG1040" s="63" t="s">
        <v>4044</v>
      </c>
      <c r="PQH1040" s="63" t="s">
        <v>4045</v>
      </c>
      <c r="PQI1040" s="63">
        <v>654930109397</v>
      </c>
      <c r="PQJ1040" s="63">
        <v>19.95</v>
      </c>
      <c r="PQK1040" s="63" t="s">
        <v>2194</v>
      </c>
      <c r="PQL1040" s="63">
        <v>69</v>
      </c>
      <c r="PQM1040" s="63" t="s">
        <v>2195</v>
      </c>
      <c r="PQN1040" s="63" t="s">
        <v>1208</v>
      </c>
      <c r="PQO1040" s="63" t="s">
        <v>4044</v>
      </c>
      <c r="PQP1040" s="63" t="s">
        <v>4045</v>
      </c>
      <c r="PQQ1040" s="63">
        <v>654930109397</v>
      </c>
      <c r="PQR1040" s="63">
        <v>19.95</v>
      </c>
      <c r="PQS1040" s="63" t="s">
        <v>2194</v>
      </c>
      <c r="PQT1040" s="63">
        <v>69</v>
      </c>
      <c r="PQU1040" s="63" t="s">
        <v>2195</v>
      </c>
      <c r="PQV1040" s="63" t="s">
        <v>1208</v>
      </c>
      <c r="PQW1040" s="63" t="s">
        <v>4044</v>
      </c>
      <c r="PQX1040" s="63" t="s">
        <v>4045</v>
      </c>
      <c r="PQY1040" s="63">
        <v>654930109397</v>
      </c>
      <c r="PQZ1040" s="63">
        <v>19.95</v>
      </c>
      <c r="PRA1040" s="63" t="s">
        <v>2194</v>
      </c>
      <c r="PRB1040" s="63">
        <v>69</v>
      </c>
      <c r="PRC1040" s="63" t="s">
        <v>2195</v>
      </c>
      <c r="PRD1040" s="63" t="s">
        <v>1208</v>
      </c>
      <c r="PRE1040" s="63" t="s">
        <v>4044</v>
      </c>
      <c r="PRF1040" s="63" t="s">
        <v>4045</v>
      </c>
      <c r="PRG1040" s="63">
        <v>654930109397</v>
      </c>
      <c r="PRH1040" s="63">
        <v>19.95</v>
      </c>
      <c r="PRI1040" s="63" t="s">
        <v>2194</v>
      </c>
      <c r="PRJ1040" s="63">
        <v>69</v>
      </c>
      <c r="PRK1040" s="63" t="s">
        <v>2195</v>
      </c>
      <c r="PRL1040" s="63" t="s">
        <v>1208</v>
      </c>
      <c r="PRM1040" s="63" t="s">
        <v>4044</v>
      </c>
      <c r="PRN1040" s="63" t="s">
        <v>4045</v>
      </c>
      <c r="PRO1040" s="63">
        <v>654930109397</v>
      </c>
      <c r="PRP1040" s="63">
        <v>19.95</v>
      </c>
      <c r="PRQ1040" s="63" t="s">
        <v>2194</v>
      </c>
      <c r="PRR1040" s="63">
        <v>69</v>
      </c>
      <c r="PRS1040" s="63" t="s">
        <v>2195</v>
      </c>
      <c r="PRT1040" s="63" t="s">
        <v>1208</v>
      </c>
      <c r="PRU1040" s="63" t="s">
        <v>4044</v>
      </c>
      <c r="PRV1040" s="63" t="s">
        <v>4045</v>
      </c>
      <c r="PRW1040" s="63">
        <v>654930109397</v>
      </c>
      <c r="PRX1040" s="63">
        <v>19.95</v>
      </c>
      <c r="PRY1040" s="63" t="s">
        <v>2194</v>
      </c>
      <c r="PRZ1040" s="63">
        <v>69</v>
      </c>
      <c r="PSA1040" s="63" t="s">
        <v>2195</v>
      </c>
      <c r="PSB1040" s="63" t="s">
        <v>1208</v>
      </c>
      <c r="PSC1040" s="63" t="s">
        <v>4044</v>
      </c>
      <c r="PSD1040" s="63" t="s">
        <v>4045</v>
      </c>
      <c r="PSE1040" s="63">
        <v>654930109397</v>
      </c>
      <c r="PSF1040" s="63">
        <v>19.95</v>
      </c>
      <c r="PSG1040" s="63" t="s">
        <v>2194</v>
      </c>
      <c r="PSH1040" s="63">
        <v>69</v>
      </c>
      <c r="PSI1040" s="63" t="s">
        <v>2195</v>
      </c>
      <c r="PSJ1040" s="63" t="s">
        <v>1208</v>
      </c>
      <c r="PSK1040" s="63" t="s">
        <v>4044</v>
      </c>
      <c r="PSL1040" s="63" t="s">
        <v>4045</v>
      </c>
      <c r="PSM1040" s="63">
        <v>654930109397</v>
      </c>
      <c r="PSN1040" s="63">
        <v>19.95</v>
      </c>
      <c r="PSO1040" s="63" t="s">
        <v>2194</v>
      </c>
      <c r="PSP1040" s="63">
        <v>69</v>
      </c>
      <c r="PSQ1040" s="63" t="s">
        <v>2195</v>
      </c>
      <c r="PSR1040" s="63" t="s">
        <v>1208</v>
      </c>
      <c r="PSS1040" s="63" t="s">
        <v>4044</v>
      </c>
      <c r="PST1040" s="63" t="s">
        <v>4045</v>
      </c>
      <c r="PSU1040" s="63">
        <v>654930109397</v>
      </c>
      <c r="PSV1040" s="63">
        <v>19.95</v>
      </c>
      <c r="PSW1040" s="63" t="s">
        <v>2194</v>
      </c>
      <c r="PSX1040" s="63">
        <v>69</v>
      </c>
      <c r="PSY1040" s="63" t="s">
        <v>2195</v>
      </c>
      <c r="PSZ1040" s="63" t="s">
        <v>1208</v>
      </c>
      <c r="PTA1040" s="63" t="s">
        <v>4044</v>
      </c>
      <c r="PTB1040" s="63" t="s">
        <v>4045</v>
      </c>
      <c r="PTC1040" s="63">
        <v>654930109397</v>
      </c>
      <c r="PTD1040" s="63">
        <v>19.95</v>
      </c>
      <c r="PTE1040" s="63" t="s">
        <v>2194</v>
      </c>
      <c r="PTF1040" s="63">
        <v>69</v>
      </c>
      <c r="PTG1040" s="63" t="s">
        <v>2195</v>
      </c>
      <c r="PTH1040" s="63" t="s">
        <v>1208</v>
      </c>
      <c r="PTI1040" s="63" t="s">
        <v>4044</v>
      </c>
      <c r="PTJ1040" s="63" t="s">
        <v>4045</v>
      </c>
      <c r="PTK1040" s="63">
        <v>654930109397</v>
      </c>
      <c r="PTL1040" s="63">
        <v>19.95</v>
      </c>
      <c r="PTM1040" s="63" t="s">
        <v>2194</v>
      </c>
      <c r="PTN1040" s="63">
        <v>69</v>
      </c>
      <c r="PTO1040" s="63" t="s">
        <v>2195</v>
      </c>
      <c r="PTP1040" s="63" t="s">
        <v>1208</v>
      </c>
      <c r="PTQ1040" s="63" t="s">
        <v>4044</v>
      </c>
      <c r="PTR1040" s="63" t="s">
        <v>4045</v>
      </c>
      <c r="PTS1040" s="63">
        <v>654930109397</v>
      </c>
      <c r="PTT1040" s="63">
        <v>19.95</v>
      </c>
      <c r="PTU1040" s="63" t="s">
        <v>2194</v>
      </c>
      <c r="PTV1040" s="63">
        <v>69</v>
      </c>
      <c r="PTW1040" s="63" t="s">
        <v>2195</v>
      </c>
      <c r="PTX1040" s="63" t="s">
        <v>1208</v>
      </c>
      <c r="PTY1040" s="63" t="s">
        <v>4044</v>
      </c>
      <c r="PTZ1040" s="63" t="s">
        <v>4045</v>
      </c>
      <c r="PUA1040" s="63">
        <v>654930109397</v>
      </c>
      <c r="PUB1040" s="63">
        <v>19.95</v>
      </c>
      <c r="PUC1040" s="63" t="s">
        <v>2194</v>
      </c>
      <c r="PUD1040" s="63">
        <v>69</v>
      </c>
      <c r="PUE1040" s="63" t="s">
        <v>2195</v>
      </c>
      <c r="PUF1040" s="63" t="s">
        <v>1208</v>
      </c>
      <c r="PUG1040" s="63" t="s">
        <v>4044</v>
      </c>
      <c r="PUH1040" s="63" t="s">
        <v>4045</v>
      </c>
      <c r="PUI1040" s="63">
        <v>654930109397</v>
      </c>
      <c r="PUJ1040" s="63">
        <v>19.95</v>
      </c>
      <c r="PUK1040" s="63" t="s">
        <v>2194</v>
      </c>
      <c r="PUL1040" s="63">
        <v>69</v>
      </c>
      <c r="PUM1040" s="63" t="s">
        <v>2195</v>
      </c>
      <c r="PUN1040" s="63" t="s">
        <v>1208</v>
      </c>
      <c r="PUO1040" s="63" t="s">
        <v>4044</v>
      </c>
      <c r="PUP1040" s="63" t="s">
        <v>4045</v>
      </c>
      <c r="PUQ1040" s="63">
        <v>654930109397</v>
      </c>
      <c r="PUR1040" s="63">
        <v>19.95</v>
      </c>
      <c r="PUS1040" s="63" t="s">
        <v>2194</v>
      </c>
      <c r="PUT1040" s="63">
        <v>69</v>
      </c>
      <c r="PUU1040" s="63" t="s">
        <v>2195</v>
      </c>
      <c r="PUV1040" s="63" t="s">
        <v>1208</v>
      </c>
      <c r="PUW1040" s="63" t="s">
        <v>4044</v>
      </c>
      <c r="PUX1040" s="63" t="s">
        <v>4045</v>
      </c>
      <c r="PUY1040" s="63">
        <v>654930109397</v>
      </c>
      <c r="PUZ1040" s="63">
        <v>19.95</v>
      </c>
      <c r="PVA1040" s="63" t="s">
        <v>2194</v>
      </c>
      <c r="PVB1040" s="63">
        <v>69</v>
      </c>
      <c r="PVC1040" s="63" t="s">
        <v>2195</v>
      </c>
      <c r="PVD1040" s="63" t="s">
        <v>1208</v>
      </c>
      <c r="PVE1040" s="63" t="s">
        <v>4044</v>
      </c>
      <c r="PVF1040" s="63" t="s">
        <v>4045</v>
      </c>
      <c r="PVG1040" s="63">
        <v>654930109397</v>
      </c>
      <c r="PVH1040" s="63">
        <v>19.95</v>
      </c>
      <c r="PVI1040" s="63" t="s">
        <v>2194</v>
      </c>
      <c r="PVJ1040" s="63">
        <v>69</v>
      </c>
      <c r="PVK1040" s="63" t="s">
        <v>2195</v>
      </c>
      <c r="PVL1040" s="63" t="s">
        <v>1208</v>
      </c>
      <c r="PVM1040" s="63" t="s">
        <v>4044</v>
      </c>
      <c r="PVN1040" s="63" t="s">
        <v>4045</v>
      </c>
      <c r="PVO1040" s="63">
        <v>654930109397</v>
      </c>
      <c r="PVP1040" s="63">
        <v>19.95</v>
      </c>
      <c r="PVQ1040" s="63" t="s">
        <v>2194</v>
      </c>
      <c r="PVR1040" s="63">
        <v>69</v>
      </c>
      <c r="PVS1040" s="63" t="s">
        <v>2195</v>
      </c>
      <c r="PVT1040" s="63" t="s">
        <v>1208</v>
      </c>
      <c r="PVU1040" s="63" t="s">
        <v>4044</v>
      </c>
      <c r="PVV1040" s="63" t="s">
        <v>4045</v>
      </c>
      <c r="PVW1040" s="63">
        <v>654930109397</v>
      </c>
      <c r="PVX1040" s="63">
        <v>19.95</v>
      </c>
      <c r="PVY1040" s="63" t="s">
        <v>2194</v>
      </c>
      <c r="PVZ1040" s="63">
        <v>69</v>
      </c>
      <c r="PWA1040" s="63" t="s">
        <v>2195</v>
      </c>
      <c r="PWB1040" s="63" t="s">
        <v>1208</v>
      </c>
      <c r="PWC1040" s="63" t="s">
        <v>4044</v>
      </c>
      <c r="PWD1040" s="63" t="s">
        <v>4045</v>
      </c>
      <c r="PWE1040" s="63">
        <v>654930109397</v>
      </c>
      <c r="PWF1040" s="63">
        <v>19.95</v>
      </c>
      <c r="PWG1040" s="63" t="s">
        <v>2194</v>
      </c>
      <c r="PWH1040" s="63">
        <v>69</v>
      </c>
      <c r="PWI1040" s="63" t="s">
        <v>2195</v>
      </c>
      <c r="PWJ1040" s="63" t="s">
        <v>1208</v>
      </c>
      <c r="PWK1040" s="63" t="s">
        <v>4044</v>
      </c>
      <c r="PWL1040" s="63" t="s">
        <v>4045</v>
      </c>
      <c r="PWM1040" s="63">
        <v>654930109397</v>
      </c>
      <c r="PWN1040" s="63">
        <v>19.95</v>
      </c>
      <c r="PWO1040" s="63" t="s">
        <v>2194</v>
      </c>
      <c r="PWP1040" s="63">
        <v>69</v>
      </c>
      <c r="PWQ1040" s="63" t="s">
        <v>2195</v>
      </c>
      <c r="PWR1040" s="63" t="s">
        <v>1208</v>
      </c>
      <c r="PWS1040" s="63" t="s">
        <v>4044</v>
      </c>
      <c r="PWT1040" s="63" t="s">
        <v>4045</v>
      </c>
      <c r="PWU1040" s="63">
        <v>654930109397</v>
      </c>
      <c r="PWV1040" s="63">
        <v>19.95</v>
      </c>
      <c r="PWW1040" s="63" t="s">
        <v>2194</v>
      </c>
      <c r="PWX1040" s="63">
        <v>69</v>
      </c>
      <c r="PWY1040" s="63" t="s">
        <v>2195</v>
      </c>
      <c r="PWZ1040" s="63" t="s">
        <v>1208</v>
      </c>
      <c r="PXA1040" s="63" t="s">
        <v>4044</v>
      </c>
      <c r="PXB1040" s="63" t="s">
        <v>4045</v>
      </c>
      <c r="PXC1040" s="63">
        <v>654930109397</v>
      </c>
      <c r="PXD1040" s="63">
        <v>19.95</v>
      </c>
      <c r="PXE1040" s="63" t="s">
        <v>2194</v>
      </c>
      <c r="PXF1040" s="63">
        <v>69</v>
      </c>
      <c r="PXG1040" s="63" t="s">
        <v>2195</v>
      </c>
      <c r="PXH1040" s="63" t="s">
        <v>1208</v>
      </c>
      <c r="PXI1040" s="63" t="s">
        <v>4044</v>
      </c>
      <c r="PXJ1040" s="63" t="s">
        <v>4045</v>
      </c>
      <c r="PXK1040" s="63">
        <v>654930109397</v>
      </c>
      <c r="PXL1040" s="63">
        <v>19.95</v>
      </c>
      <c r="PXM1040" s="63" t="s">
        <v>2194</v>
      </c>
      <c r="PXN1040" s="63">
        <v>69</v>
      </c>
      <c r="PXO1040" s="63" t="s">
        <v>2195</v>
      </c>
      <c r="PXP1040" s="63" t="s">
        <v>1208</v>
      </c>
      <c r="PXQ1040" s="63" t="s">
        <v>4044</v>
      </c>
      <c r="PXR1040" s="63" t="s">
        <v>4045</v>
      </c>
      <c r="PXS1040" s="63">
        <v>654930109397</v>
      </c>
      <c r="PXT1040" s="63">
        <v>19.95</v>
      </c>
      <c r="PXU1040" s="63" t="s">
        <v>2194</v>
      </c>
      <c r="PXV1040" s="63">
        <v>69</v>
      </c>
      <c r="PXW1040" s="63" t="s">
        <v>2195</v>
      </c>
      <c r="PXX1040" s="63" t="s">
        <v>1208</v>
      </c>
      <c r="PXY1040" s="63" t="s">
        <v>4044</v>
      </c>
      <c r="PXZ1040" s="63" t="s">
        <v>4045</v>
      </c>
      <c r="PYA1040" s="63">
        <v>654930109397</v>
      </c>
      <c r="PYB1040" s="63">
        <v>19.95</v>
      </c>
      <c r="PYC1040" s="63" t="s">
        <v>2194</v>
      </c>
      <c r="PYD1040" s="63">
        <v>69</v>
      </c>
      <c r="PYE1040" s="63" t="s">
        <v>2195</v>
      </c>
      <c r="PYF1040" s="63" t="s">
        <v>1208</v>
      </c>
      <c r="PYG1040" s="63" t="s">
        <v>4044</v>
      </c>
      <c r="PYH1040" s="63" t="s">
        <v>4045</v>
      </c>
      <c r="PYI1040" s="63">
        <v>654930109397</v>
      </c>
      <c r="PYJ1040" s="63">
        <v>19.95</v>
      </c>
      <c r="PYK1040" s="63" t="s">
        <v>2194</v>
      </c>
      <c r="PYL1040" s="63">
        <v>69</v>
      </c>
      <c r="PYM1040" s="63" t="s">
        <v>2195</v>
      </c>
      <c r="PYN1040" s="63" t="s">
        <v>1208</v>
      </c>
      <c r="PYO1040" s="63" t="s">
        <v>4044</v>
      </c>
      <c r="PYP1040" s="63" t="s">
        <v>4045</v>
      </c>
      <c r="PYQ1040" s="63">
        <v>654930109397</v>
      </c>
      <c r="PYR1040" s="63">
        <v>19.95</v>
      </c>
      <c r="PYS1040" s="63" t="s">
        <v>2194</v>
      </c>
      <c r="PYT1040" s="63">
        <v>69</v>
      </c>
      <c r="PYU1040" s="63" t="s">
        <v>2195</v>
      </c>
      <c r="PYV1040" s="63" t="s">
        <v>1208</v>
      </c>
      <c r="PYW1040" s="63" t="s">
        <v>4044</v>
      </c>
      <c r="PYX1040" s="63" t="s">
        <v>4045</v>
      </c>
      <c r="PYY1040" s="63">
        <v>654930109397</v>
      </c>
      <c r="PYZ1040" s="63">
        <v>19.95</v>
      </c>
      <c r="PZA1040" s="63" t="s">
        <v>2194</v>
      </c>
      <c r="PZB1040" s="63">
        <v>69</v>
      </c>
      <c r="PZC1040" s="63" t="s">
        <v>2195</v>
      </c>
      <c r="PZD1040" s="63" t="s">
        <v>1208</v>
      </c>
      <c r="PZE1040" s="63" t="s">
        <v>4044</v>
      </c>
      <c r="PZF1040" s="63" t="s">
        <v>4045</v>
      </c>
      <c r="PZG1040" s="63">
        <v>654930109397</v>
      </c>
      <c r="PZH1040" s="63">
        <v>19.95</v>
      </c>
      <c r="PZI1040" s="63" t="s">
        <v>2194</v>
      </c>
      <c r="PZJ1040" s="63">
        <v>69</v>
      </c>
      <c r="PZK1040" s="63" t="s">
        <v>2195</v>
      </c>
      <c r="PZL1040" s="63" t="s">
        <v>1208</v>
      </c>
      <c r="PZM1040" s="63" t="s">
        <v>4044</v>
      </c>
      <c r="PZN1040" s="63" t="s">
        <v>4045</v>
      </c>
      <c r="PZO1040" s="63">
        <v>654930109397</v>
      </c>
      <c r="PZP1040" s="63">
        <v>19.95</v>
      </c>
      <c r="PZQ1040" s="63" t="s">
        <v>2194</v>
      </c>
      <c r="PZR1040" s="63">
        <v>69</v>
      </c>
      <c r="PZS1040" s="63" t="s">
        <v>2195</v>
      </c>
      <c r="PZT1040" s="63" t="s">
        <v>1208</v>
      </c>
      <c r="PZU1040" s="63" t="s">
        <v>4044</v>
      </c>
      <c r="PZV1040" s="63" t="s">
        <v>4045</v>
      </c>
      <c r="PZW1040" s="63">
        <v>654930109397</v>
      </c>
      <c r="PZX1040" s="63">
        <v>19.95</v>
      </c>
      <c r="PZY1040" s="63" t="s">
        <v>2194</v>
      </c>
      <c r="PZZ1040" s="63">
        <v>69</v>
      </c>
      <c r="QAA1040" s="63" t="s">
        <v>2195</v>
      </c>
      <c r="QAB1040" s="63" t="s">
        <v>1208</v>
      </c>
      <c r="QAC1040" s="63" t="s">
        <v>4044</v>
      </c>
      <c r="QAD1040" s="63" t="s">
        <v>4045</v>
      </c>
      <c r="QAE1040" s="63">
        <v>654930109397</v>
      </c>
      <c r="QAF1040" s="63">
        <v>19.95</v>
      </c>
      <c r="QAG1040" s="63" t="s">
        <v>2194</v>
      </c>
      <c r="QAH1040" s="63">
        <v>69</v>
      </c>
      <c r="QAI1040" s="63" t="s">
        <v>2195</v>
      </c>
      <c r="QAJ1040" s="63" t="s">
        <v>1208</v>
      </c>
      <c r="QAK1040" s="63" t="s">
        <v>4044</v>
      </c>
      <c r="QAL1040" s="63" t="s">
        <v>4045</v>
      </c>
      <c r="QAM1040" s="63">
        <v>654930109397</v>
      </c>
      <c r="QAN1040" s="63">
        <v>19.95</v>
      </c>
      <c r="QAO1040" s="63" t="s">
        <v>2194</v>
      </c>
      <c r="QAP1040" s="63">
        <v>69</v>
      </c>
      <c r="QAQ1040" s="63" t="s">
        <v>2195</v>
      </c>
      <c r="QAR1040" s="63" t="s">
        <v>1208</v>
      </c>
      <c r="QAS1040" s="63" t="s">
        <v>4044</v>
      </c>
      <c r="QAT1040" s="63" t="s">
        <v>4045</v>
      </c>
      <c r="QAU1040" s="63">
        <v>654930109397</v>
      </c>
      <c r="QAV1040" s="63">
        <v>19.95</v>
      </c>
      <c r="QAW1040" s="63" t="s">
        <v>2194</v>
      </c>
      <c r="QAX1040" s="63">
        <v>69</v>
      </c>
      <c r="QAY1040" s="63" t="s">
        <v>2195</v>
      </c>
      <c r="QAZ1040" s="63" t="s">
        <v>1208</v>
      </c>
      <c r="QBA1040" s="63" t="s">
        <v>4044</v>
      </c>
      <c r="QBB1040" s="63" t="s">
        <v>4045</v>
      </c>
      <c r="QBC1040" s="63">
        <v>654930109397</v>
      </c>
      <c r="QBD1040" s="63">
        <v>19.95</v>
      </c>
      <c r="QBE1040" s="63" t="s">
        <v>2194</v>
      </c>
      <c r="QBF1040" s="63">
        <v>69</v>
      </c>
      <c r="QBG1040" s="63" t="s">
        <v>2195</v>
      </c>
      <c r="QBH1040" s="63" t="s">
        <v>1208</v>
      </c>
      <c r="QBI1040" s="63" t="s">
        <v>4044</v>
      </c>
      <c r="QBJ1040" s="63" t="s">
        <v>4045</v>
      </c>
      <c r="QBK1040" s="63">
        <v>654930109397</v>
      </c>
      <c r="QBL1040" s="63">
        <v>19.95</v>
      </c>
      <c r="QBM1040" s="63" t="s">
        <v>2194</v>
      </c>
      <c r="QBN1040" s="63">
        <v>69</v>
      </c>
      <c r="QBO1040" s="63" t="s">
        <v>2195</v>
      </c>
      <c r="QBP1040" s="63" t="s">
        <v>1208</v>
      </c>
      <c r="QBQ1040" s="63" t="s">
        <v>4044</v>
      </c>
      <c r="QBR1040" s="63" t="s">
        <v>4045</v>
      </c>
      <c r="QBS1040" s="63">
        <v>654930109397</v>
      </c>
      <c r="QBT1040" s="63">
        <v>19.95</v>
      </c>
      <c r="QBU1040" s="63" t="s">
        <v>2194</v>
      </c>
      <c r="QBV1040" s="63">
        <v>69</v>
      </c>
      <c r="QBW1040" s="63" t="s">
        <v>2195</v>
      </c>
      <c r="QBX1040" s="63" t="s">
        <v>1208</v>
      </c>
      <c r="QBY1040" s="63" t="s">
        <v>4044</v>
      </c>
      <c r="QBZ1040" s="63" t="s">
        <v>4045</v>
      </c>
      <c r="QCA1040" s="63">
        <v>654930109397</v>
      </c>
      <c r="QCB1040" s="63">
        <v>19.95</v>
      </c>
      <c r="QCC1040" s="63" t="s">
        <v>2194</v>
      </c>
      <c r="QCD1040" s="63">
        <v>69</v>
      </c>
      <c r="QCE1040" s="63" t="s">
        <v>2195</v>
      </c>
      <c r="QCF1040" s="63" t="s">
        <v>1208</v>
      </c>
      <c r="QCG1040" s="63" t="s">
        <v>4044</v>
      </c>
      <c r="QCH1040" s="63" t="s">
        <v>4045</v>
      </c>
      <c r="QCI1040" s="63">
        <v>654930109397</v>
      </c>
      <c r="QCJ1040" s="63">
        <v>19.95</v>
      </c>
      <c r="QCK1040" s="63" t="s">
        <v>2194</v>
      </c>
      <c r="QCL1040" s="63">
        <v>69</v>
      </c>
      <c r="QCM1040" s="63" t="s">
        <v>2195</v>
      </c>
      <c r="QCN1040" s="63" t="s">
        <v>1208</v>
      </c>
      <c r="QCO1040" s="63" t="s">
        <v>4044</v>
      </c>
      <c r="QCP1040" s="63" t="s">
        <v>4045</v>
      </c>
      <c r="QCQ1040" s="63">
        <v>654930109397</v>
      </c>
      <c r="QCR1040" s="63">
        <v>19.95</v>
      </c>
      <c r="QCS1040" s="63" t="s">
        <v>2194</v>
      </c>
      <c r="QCT1040" s="63">
        <v>69</v>
      </c>
      <c r="QCU1040" s="63" t="s">
        <v>2195</v>
      </c>
      <c r="QCV1040" s="63" t="s">
        <v>1208</v>
      </c>
      <c r="QCW1040" s="63" t="s">
        <v>4044</v>
      </c>
      <c r="QCX1040" s="63" t="s">
        <v>4045</v>
      </c>
      <c r="QCY1040" s="63">
        <v>654930109397</v>
      </c>
      <c r="QCZ1040" s="63">
        <v>19.95</v>
      </c>
      <c r="QDA1040" s="63" t="s">
        <v>2194</v>
      </c>
      <c r="QDB1040" s="63">
        <v>69</v>
      </c>
      <c r="QDC1040" s="63" t="s">
        <v>2195</v>
      </c>
      <c r="QDD1040" s="63" t="s">
        <v>1208</v>
      </c>
      <c r="QDE1040" s="63" t="s">
        <v>4044</v>
      </c>
      <c r="QDF1040" s="63" t="s">
        <v>4045</v>
      </c>
      <c r="QDG1040" s="63">
        <v>654930109397</v>
      </c>
      <c r="QDH1040" s="63">
        <v>19.95</v>
      </c>
      <c r="QDI1040" s="63" t="s">
        <v>2194</v>
      </c>
      <c r="QDJ1040" s="63">
        <v>69</v>
      </c>
      <c r="QDK1040" s="63" t="s">
        <v>2195</v>
      </c>
      <c r="QDL1040" s="63" t="s">
        <v>1208</v>
      </c>
      <c r="QDM1040" s="63" t="s">
        <v>4044</v>
      </c>
      <c r="QDN1040" s="63" t="s">
        <v>4045</v>
      </c>
      <c r="QDO1040" s="63">
        <v>654930109397</v>
      </c>
      <c r="QDP1040" s="63">
        <v>19.95</v>
      </c>
      <c r="QDQ1040" s="63" t="s">
        <v>2194</v>
      </c>
      <c r="QDR1040" s="63">
        <v>69</v>
      </c>
      <c r="QDS1040" s="63" t="s">
        <v>2195</v>
      </c>
      <c r="QDT1040" s="63" t="s">
        <v>1208</v>
      </c>
      <c r="QDU1040" s="63" t="s">
        <v>4044</v>
      </c>
      <c r="QDV1040" s="63" t="s">
        <v>4045</v>
      </c>
      <c r="QDW1040" s="63">
        <v>654930109397</v>
      </c>
      <c r="QDX1040" s="63">
        <v>19.95</v>
      </c>
      <c r="QDY1040" s="63" t="s">
        <v>2194</v>
      </c>
      <c r="QDZ1040" s="63">
        <v>69</v>
      </c>
      <c r="QEA1040" s="63" t="s">
        <v>2195</v>
      </c>
      <c r="QEB1040" s="63" t="s">
        <v>1208</v>
      </c>
      <c r="QEC1040" s="63" t="s">
        <v>4044</v>
      </c>
      <c r="QED1040" s="63" t="s">
        <v>4045</v>
      </c>
      <c r="QEE1040" s="63">
        <v>654930109397</v>
      </c>
      <c r="QEF1040" s="63">
        <v>19.95</v>
      </c>
      <c r="QEG1040" s="63" t="s">
        <v>2194</v>
      </c>
      <c r="QEH1040" s="63">
        <v>69</v>
      </c>
      <c r="QEI1040" s="63" t="s">
        <v>2195</v>
      </c>
      <c r="QEJ1040" s="63" t="s">
        <v>1208</v>
      </c>
      <c r="QEK1040" s="63" t="s">
        <v>4044</v>
      </c>
      <c r="QEL1040" s="63" t="s">
        <v>4045</v>
      </c>
      <c r="QEM1040" s="63">
        <v>654930109397</v>
      </c>
      <c r="QEN1040" s="63">
        <v>19.95</v>
      </c>
      <c r="QEO1040" s="63" t="s">
        <v>2194</v>
      </c>
      <c r="QEP1040" s="63">
        <v>69</v>
      </c>
      <c r="QEQ1040" s="63" t="s">
        <v>2195</v>
      </c>
      <c r="QER1040" s="63" t="s">
        <v>1208</v>
      </c>
      <c r="QES1040" s="63" t="s">
        <v>4044</v>
      </c>
      <c r="QET1040" s="63" t="s">
        <v>4045</v>
      </c>
      <c r="QEU1040" s="63">
        <v>654930109397</v>
      </c>
      <c r="QEV1040" s="63">
        <v>19.95</v>
      </c>
      <c r="QEW1040" s="63" t="s">
        <v>2194</v>
      </c>
      <c r="QEX1040" s="63">
        <v>69</v>
      </c>
      <c r="QEY1040" s="63" t="s">
        <v>2195</v>
      </c>
      <c r="QEZ1040" s="63" t="s">
        <v>1208</v>
      </c>
      <c r="QFA1040" s="63" t="s">
        <v>4044</v>
      </c>
      <c r="QFB1040" s="63" t="s">
        <v>4045</v>
      </c>
      <c r="QFC1040" s="63">
        <v>654930109397</v>
      </c>
      <c r="QFD1040" s="63">
        <v>19.95</v>
      </c>
      <c r="QFE1040" s="63" t="s">
        <v>2194</v>
      </c>
      <c r="QFF1040" s="63">
        <v>69</v>
      </c>
      <c r="QFG1040" s="63" t="s">
        <v>2195</v>
      </c>
      <c r="QFH1040" s="63" t="s">
        <v>1208</v>
      </c>
      <c r="QFI1040" s="63" t="s">
        <v>4044</v>
      </c>
      <c r="QFJ1040" s="63" t="s">
        <v>4045</v>
      </c>
      <c r="QFK1040" s="63">
        <v>654930109397</v>
      </c>
      <c r="QFL1040" s="63">
        <v>19.95</v>
      </c>
      <c r="QFM1040" s="63" t="s">
        <v>2194</v>
      </c>
      <c r="QFN1040" s="63">
        <v>69</v>
      </c>
      <c r="QFO1040" s="63" t="s">
        <v>2195</v>
      </c>
      <c r="QFP1040" s="63" t="s">
        <v>1208</v>
      </c>
      <c r="QFQ1040" s="63" t="s">
        <v>4044</v>
      </c>
      <c r="QFR1040" s="63" t="s">
        <v>4045</v>
      </c>
      <c r="QFS1040" s="63">
        <v>654930109397</v>
      </c>
      <c r="QFT1040" s="63">
        <v>19.95</v>
      </c>
      <c r="QFU1040" s="63" t="s">
        <v>2194</v>
      </c>
      <c r="QFV1040" s="63">
        <v>69</v>
      </c>
      <c r="QFW1040" s="63" t="s">
        <v>2195</v>
      </c>
      <c r="QFX1040" s="63" t="s">
        <v>1208</v>
      </c>
      <c r="QFY1040" s="63" t="s">
        <v>4044</v>
      </c>
      <c r="QFZ1040" s="63" t="s">
        <v>4045</v>
      </c>
      <c r="QGA1040" s="63">
        <v>654930109397</v>
      </c>
      <c r="QGB1040" s="63">
        <v>19.95</v>
      </c>
      <c r="QGC1040" s="63" t="s">
        <v>2194</v>
      </c>
      <c r="QGD1040" s="63">
        <v>69</v>
      </c>
      <c r="QGE1040" s="63" t="s">
        <v>2195</v>
      </c>
      <c r="QGF1040" s="63" t="s">
        <v>1208</v>
      </c>
      <c r="QGG1040" s="63" t="s">
        <v>4044</v>
      </c>
      <c r="QGH1040" s="63" t="s">
        <v>4045</v>
      </c>
      <c r="QGI1040" s="63">
        <v>654930109397</v>
      </c>
      <c r="QGJ1040" s="63">
        <v>19.95</v>
      </c>
      <c r="QGK1040" s="63" t="s">
        <v>2194</v>
      </c>
      <c r="QGL1040" s="63">
        <v>69</v>
      </c>
      <c r="QGM1040" s="63" t="s">
        <v>2195</v>
      </c>
      <c r="QGN1040" s="63" t="s">
        <v>1208</v>
      </c>
      <c r="QGO1040" s="63" t="s">
        <v>4044</v>
      </c>
      <c r="QGP1040" s="63" t="s">
        <v>4045</v>
      </c>
      <c r="QGQ1040" s="63">
        <v>654930109397</v>
      </c>
      <c r="QGR1040" s="63">
        <v>19.95</v>
      </c>
      <c r="QGS1040" s="63" t="s">
        <v>2194</v>
      </c>
      <c r="QGT1040" s="63">
        <v>69</v>
      </c>
      <c r="QGU1040" s="63" t="s">
        <v>2195</v>
      </c>
      <c r="QGV1040" s="63" t="s">
        <v>1208</v>
      </c>
      <c r="QGW1040" s="63" t="s">
        <v>4044</v>
      </c>
      <c r="QGX1040" s="63" t="s">
        <v>4045</v>
      </c>
      <c r="QGY1040" s="63">
        <v>654930109397</v>
      </c>
      <c r="QGZ1040" s="63">
        <v>19.95</v>
      </c>
      <c r="QHA1040" s="63" t="s">
        <v>2194</v>
      </c>
      <c r="QHB1040" s="63">
        <v>69</v>
      </c>
      <c r="QHC1040" s="63" t="s">
        <v>2195</v>
      </c>
      <c r="QHD1040" s="63" t="s">
        <v>1208</v>
      </c>
      <c r="QHE1040" s="63" t="s">
        <v>4044</v>
      </c>
      <c r="QHF1040" s="63" t="s">
        <v>4045</v>
      </c>
      <c r="QHG1040" s="63">
        <v>654930109397</v>
      </c>
      <c r="QHH1040" s="63">
        <v>19.95</v>
      </c>
      <c r="QHI1040" s="63" t="s">
        <v>2194</v>
      </c>
      <c r="QHJ1040" s="63">
        <v>69</v>
      </c>
      <c r="QHK1040" s="63" t="s">
        <v>2195</v>
      </c>
      <c r="QHL1040" s="63" t="s">
        <v>1208</v>
      </c>
      <c r="QHM1040" s="63" t="s">
        <v>4044</v>
      </c>
      <c r="QHN1040" s="63" t="s">
        <v>4045</v>
      </c>
      <c r="QHO1040" s="63">
        <v>654930109397</v>
      </c>
      <c r="QHP1040" s="63">
        <v>19.95</v>
      </c>
      <c r="QHQ1040" s="63" t="s">
        <v>2194</v>
      </c>
      <c r="QHR1040" s="63">
        <v>69</v>
      </c>
      <c r="QHS1040" s="63" t="s">
        <v>2195</v>
      </c>
      <c r="QHT1040" s="63" t="s">
        <v>1208</v>
      </c>
      <c r="QHU1040" s="63" t="s">
        <v>4044</v>
      </c>
      <c r="QHV1040" s="63" t="s">
        <v>4045</v>
      </c>
      <c r="QHW1040" s="63">
        <v>654930109397</v>
      </c>
      <c r="QHX1040" s="63">
        <v>19.95</v>
      </c>
      <c r="QHY1040" s="63" t="s">
        <v>2194</v>
      </c>
      <c r="QHZ1040" s="63">
        <v>69</v>
      </c>
      <c r="QIA1040" s="63" t="s">
        <v>2195</v>
      </c>
      <c r="QIB1040" s="63" t="s">
        <v>1208</v>
      </c>
      <c r="QIC1040" s="63" t="s">
        <v>4044</v>
      </c>
      <c r="QID1040" s="63" t="s">
        <v>4045</v>
      </c>
      <c r="QIE1040" s="63">
        <v>654930109397</v>
      </c>
      <c r="QIF1040" s="63">
        <v>19.95</v>
      </c>
      <c r="QIG1040" s="63" t="s">
        <v>2194</v>
      </c>
      <c r="QIH1040" s="63">
        <v>69</v>
      </c>
      <c r="QII1040" s="63" t="s">
        <v>2195</v>
      </c>
      <c r="QIJ1040" s="63" t="s">
        <v>1208</v>
      </c>
      <c r="QIK1040" s="63" t="s">
        <v>4044</v>
      </c>
      <c r="QIL1040" s="63" t="s">
        <v>4045</v>
      </c>
      <c r="QIM1040" s="63">
        <v>654930109397</v>
      </c>
      <c r="QIN1040" s="63">
        <v>19.95</v>
      </c>
      <c r="QIO1040" s="63" t="s">
        <v>2194</v>
      </c>
      <c r="QIP1040" s="63">
        <v>69</v>
      </c>
      <c r="QIQ1040" s="63" t="s">
        <v>2195</v>
      </c>
      <c r="QIR1040" s="63" t="s">
        <v>1208</v>
      </c>
      <c r="QIS1040" s="63" t="s">
        <v>4044</v>
      </c>
      <c r="QIT1040" s="63" t="s">
        <v>4045</v>
      </c>
      <c r="QIU1040" s="63">
        <v>654930109397</v>
      </c>
      <c r="QIV1040" s="63">
        <v>19.95</v>
      </c>
      <c r="QIW1040" s="63" t="s">
        <v>2194</v>
      </c>
      <c r="QIX1040" s="63">
        <v>69</v>
      </c>
      <c r="QIY1040" s="63" t="s">
        <v>2195</v>
      </c>
      <c r="QIZ1040" s="63" t="s">
        <v>1208</v>
      </c>
      <c r="QJA1040" s="63" t="s">
        <v>4044</v>
      </c>
      <c r="QJB1040" s="63" t="s">
        <v>4045</v>
      </c>
      <c r="QJC1040" s="63">
        <v>654930109397</v>
      </c>
      <c r="QJD1040" s="63">
        <v>19.95</v>
      </c>
      <c r="QJE1040" s="63" t="s">
        <v>2194</v>
      </c>
      <c r="QJF1040" s="63">
        <v>69</v>
      </c>
      <c r="QJG1040" s="63" t="s">
        <v>2195</v>
      </c>
      <c r="QJH1040" s="63" t="s">
        <v>1208</v>
      </c>
      <c r="QJI1040" s="63" t="s">
        <v>4044</v>
      </c>
      <c r="QJJ1040" s="63" t="s">
        <v>4045</v>
      </c>
      <c r="QJK1040" s="63">
        <v>654930109397</v>
      </c>
      <c r="QJL1040" s="63">
        <v>19.95</v>
      </c>
      <c r="QJM1040" s="63" t="s">
        <v>2194</v>
      </c>
      <c r="QJN1040" s="63">
        <v>69</v>
      </c>
      <c r="QJO1040" s="63" t="s">
        <v>2195</v>
      </c>
      <c r="QJP1040" s="63" t="s">
        <v>1208</v>
      </c>
      <c r="QJQ1040" s="63" t="s">
        <v>4044</v>
      </c>
      <c r="QJR1040" s="63" t="s">
        <v>4045</v>
      </c>
      <c r="QJS1040" s="63">
        <v>654930109397</v>
      </c>
      <c r="QJT1040" s="63">
        <v>19.95</v>
      </c>
      <c r="QJU1040" s="63" t="s">
        <v>2194</v>
      </c>
      <c r="QJV1040" s="63">
        <v>69</v>
      </c>
      <c r="QJW1040" s="63" t="s">
        <v>2195</v>
      </c>
      <c r="QJX1040" s="63" t="s">
        <v>1208</v>
      </c>
      <c r="QJY1040" s="63" t="s">
        <v>4044</v>
      </c>
      <c r="QJZ1040" s="63" t="s">
        <v>4045</v>
      </c>
      <c r="QKA1040" s="63">
        <v>654930109397</v>
      </c>
      <c r="QKB1040" s="63">
        <v>19.95</v>
      </c>
      <c r="QKC1040" s="63" t="s">
        <v>2194</v>
      </c>
      <c r="QKD1040" s="63">
        <v>69</v>
      </c>
      <c r="QKE1040" s="63" t="s">
        <v>2195</v>
      </c>
      <c r="QKF1040" s="63" t="s">
        <v>1208</v>
      </c>
      <c r="QKG1040" s="63" t="s">
        <v>4044</v>
      </c>
      <c r="QKH1040" s="63" t="s">
        <v>4045</v>
      </c>
      <c r="QKI1040" s="63">
        <v>654930109397</v>
      </c>
      <c r="QKJ1040" s="63">
        <v>19.95</v>
      </c>
      <c r="QKK1040" s="63" t="s">
        <v>2194</v>
      </c>
      <c r="QKL1040" s="63">
        <v>69</v>
      </c>
      <c r="QKM1040" s="63" t="s">
        <v>2195</v>
      </c>
      <c r="QKN1040" s="63" t="s">
        <v>1208</v>
      </c>
      <c r="QKO1040" s="63" t="s">
        <v>4044</v>
      </c>
      <c r="QKP1040" s="63" t="s">
        <v>4045</v>
      </c>
      <c r="QKQ1040" s="63">
        <v>654930109397</v>
      </c>
      <c r="QKR1040" s="63">
        <v>19.95</v>
      </c>
      <c r="QKS1040" s="63" t="s">
        <v>2194</v>
      </c>
      <c r="QKT1040" s="63">
        <v>69</v>
      </c>
      <c r="QKU1040" s="63" t="s">
        <v>2195</v>
      </c>
      <c r="QKV1040" s="63" t="s">
        <v>1208</v>
      </c>
      <c r="QKW1040" s="63" t="s">
        <v>4044</v>
      </c>
      <c r="QKX1040" s="63" t="s">
        <v>4045</v>
      </c>
      <c r="QKY1040" s="63">
        <v>654930109397</v>
      </c>
      <c r="QKZ1040" s="63">
        <v>19.95</v>
      </c>
      <c r="QLA1040" s="63" t="s">
        <v>2194</v>
      </c>
      <c r="QLB1040" s="63">
        <v>69</v>
      </c>
      <c r="QLC1040" s="63" t="s">
        <v>2195</v>
      </c>
      <c r="QLD1040" s="63" t="s">
        <v>1208</v>
      </c>
      <c r="QLE1040" s="63" t="s">
        <v>4044</v>
      </c>
      <c r="QLF1040" s="63" t="s">
        <v>4045</v>
      </c>
      <c r="QLG1040" s="63">
        <v>654930109397</v>
      </c>
      <c r="QLH1040" s="63">
        <v>19.95</v>
      </c>
      <c r="QLI1040" s="63" t="s">
        <v>2194</v>
      </c>
      <c r="QLJ1040" s="63">
        <v>69</v>
      </c>
      <c r="QLK1040" s="63" t="s">
        <v>2195</v>
      </c>
      <c r="QLL1040" s="63" t="s">
        <v>1208</v>
      </c>
      <c r="QLM1040" s="63" t="s">
        <v>4044</v>
      </c>
      <c r="QLN1040" s="63" t="s">
        <v>4045</v>
      </c>
      <c r="QLO1040" s="63">
        <v>654930109397</v>
      </c>
      <c r="QLP1040" s="63">
        <v>19.95</v>
      </c>
      <c r="QLQ1040" s="63" t="s">
        <v>2194</v>
      </c>
      <c r="QLR1040" s="63">
        <v>69</v>
      </c>
      <c r="QLS1040" s="63" t="s">
        <v>2195</v>
      </c>
      <c r="QLT1040" s="63" t="s">
        <v>1208</v>
      </c>
      <c r="QLU1040" s="63" t="s">
        <v>4044</v>
      </c>
      <c r="QLV1040" s="63" t="s">
        <v>4045</v>
      </c>
      <c r="QLW1040" s="63">
        <v>654930109397</v>
      </c>
      <c r="QLX1040" s="63">
        <v>19.95</v>
      </c>
      <c r="QLY1040" s="63" t="s">
        <v>2194</v>
      </c>
      <c r="QLZ1040" s="63">
        <v>69</v>
      </c>
      <c r="QMA1040" s="63" t="s">
        <v>2195</v>
      </c>
      <c r="QMB1040" s="63" t="s">
        <v>1208</v>
      </c>
      <c r="QMC1040" s="63" t="s">
        <v>4044</v>
      </c>
      <c r="QMD1040" s="63" t="s">
        <v>4045</v>
      </c>
      <c r="QME1040" s="63">
        <v>654930109397</v>
      </c>
      <c r="QMF1040" s="63">
        <v>19.95</v>
      </c>
      <c r="QMG1040" s="63" t="s">
        <v>2194</v>
      </c>
      <c r="QMH1040" s="63">
        <v>69</v>
      </c>
      <c r="QMI1040" s="63" t="s">
        <v>2195</v>
      </c>
      <c r="QMJ1040" s="63" t="s">
        <v>1208</v>
      </c>
      <c r="QMK1040" s="63" t="s">
        <v>4044</v>
      </c>
      <c r="QML1040" s="63" t="s">
        <v>4045</v>
      </c>
      <c r="QMM1040" s="63">
        <v>654930109397</v>
      </c>
      <c r="QMN1040" s="63">
        <v>19.95</v>
      </c>
      <c r="QMO1040" s="63" t="s">
        <v>2194</v>
      </c>
      <c r="QMP1040" s="63">
        <v>69</v>
      </c>
      <c r="QMQ1040" s="63" t="s">
        <v>2195</v>
      </c>
      <c r="QMR1040" s="63" t="s">
        <v>1208</v>
      </c>
      <c r="QMS1040" s="63" t="s">
        <v>4044</v>
      </c>
      <c r="QMT1040" s="63" t="s">
        <v>4045</v>
      </c>
      <c r="QMU1040" s="63">
        <v>654930109397</v>
      </c>
      <c r="QMV1040" s="63">
        <v>19.95</v>
      </c>
      <c r="QMW1040" s="63" t="s">
        <v>2194</v>
      </c>
      <c r="QMX1040" s="63">
        <v>69</v>
      </c>
      <c r="QMY1040" s="63" t="s">
        <v>2195</v>
      </c>
      <c r="QMZ1040" s="63" t="s">
        <v>1208</v>
      </c>
      <c r="QNA1040" s="63" t="s">
        <v>4044</v>
      </c>
      <c r="QNB1040" s="63" t="s">
        <v>4045</v>
      </c>
      <c r="QNC1040" s="63">
        <v>654930109397</v>
      </c>
      <c r="QND1040" s="63">
        <v>19.95</v>
      </c>
      <c r="QNE1040" s="63" t="s">
        <v>2194</v>
      </c>
      <c r="QNF1040" s="63">
        <v>69</v>
      </c>
      <c r="QNG1040" s="63" t="s">
        <v>2195</v>
      </c>
      <c r="QNH1040" s="63" t="s">
        <v>1208</v>
      </c>
      <c r="QNI1040" s="63" t="s">
        <v>4044</v>
      </c>
      <c r="QNJ1040" s="63" t="s">
        <v>4045</v>
      </c>
      <c r="QNK1040" s="63">
        <v>654930109397</v>
      </c>
      <c r="QNL1040" s="63">
        <v>19.95</v>
      </c>
      <c r="QNM1040" s="63" t="s">
        <v>2194</v>
      </c>
      <c r="QNN1040" s="63">
        <v>69</v>
      </c>
      <c r="QNO1040" s="63" t="s">
        <v>2195</v>
      </c>
      <c r="QNP1040" s="63" t="s">
        <v>1208</v>
      </c>
      <c r="QNQ1040" s="63" t="s">
        <v>4044</v>
      </c>
      <c r="QNR1040" s="63" t="s">
        <v>4045</v>
      </c>
      <c r="QNS1040" s="63">
        <v>654930109397</v>
      </c>
      <c r="QNT1040" s="63">
        <v>19.95</v>
      </c>
      <c r="QNU1040" s="63" t="s">
        <v>2194</v>
      </c>
      <c r="QNV1040" s="63">
        <v>69</v>
      </c>
      <c r="QNW1040" s="63" t="s">
        <v>2195</v>
      </c>
      <c r="QNX1040" s="63" t="s">
        <v>1208</v>
      </c>
      <c r="QNY1040" s="63" t="s">
        <v>4044</v>
      </c>
      <c r="QNZ1040" s="63" t="s">
        <v>4045</v>
      </c>
      <c r="QOA1040" s="63">
        <v>654930109397</v>
      </c>
      <c r="QOB1040" s="63">
        <v>19.95</v>
      </c>
      <c r="QOC1040" s="63" t="s">
        <v>2194</v>
      </c>
      <c r="QOD1040" s="63">
        <v>69</v>
      </c>
      <c r="QOE1040" s="63" t="s">
        <v>2195</v>
      </c>
      <c r="QOF1040" s="63" t="s">
        <v>1208</v>
      </c>
      <c r="QOG1040" s="63" t="s">
        <v>4044</v>
      </c>
      <c r="QOH1040" s="63" t="s">
        <v>4045</v>
      </c>
      <c r="QOI1040" s="63">
        <v>654930109397</v>
      </c>
      <c r="QOJ1040" s="63">
        <v>19.95</v>
      </c>
      <c r="QOK1040" s="63" t="s">
        <v>2194</v>
      </c>
      <c r="QOL1040" s="63">
        <v>69</v>
      </c>
      <c r="QOM1040" s="63" t="s">
        <v>2195</v>
      </c>
      <c r="QON1040" s="63" t="s">
        <v>1208</v>
      </c>
      <c r="QOO1040" s="63" t="s">
        <v>4044</v>
      </c>
      <c r="QOP1040" s="63" t="s">
        <v>4045</v>
      </c>
      <c r="QOQ1040" s="63">
        <v>654930109397</v>
      </c>
      <c r="QOR1040" s="63">
        <v>19.95</v>
      </c>
      <c r="QOS1040" s="63" t="s">
        <v>2194</v>
      </c>
      <c r="QOT1040" s="63">
        <v>69</v>
      </c>
      <c r="QOU1040" s="63" t="s">
        <v>2195</v>
      </c>
      <c r="QOV1040" s="63" t="s">
        <v>1208</v>
      </c>
      <c r="QOW1040" s="63" t="s">
        <v>4044</v>
      </c>
      <c r="QOX1040" s="63" t="s">
        <v>4045</v>
      </c>
      <c r="QOY1040" s="63">
        <v>654930109397</v>
      </c>
      <c r="QOZ1040" s="63">
        <v>19.95</v>
      </c>
      <c r="QPA1040" s="63" t="s">
        <v>2194</v>
      </c>
      <c r="QPB1040" s="63">
        <v>69</v>
      </c>
      <c r="QPC1040" s="63" t="s">
        <v>2195</v>
      </c>
      <c r="QPD1040" s="63" t="s">
        <v>1208</v>
      </c>
      <c r="QPE1040" s="63" t="s">
        <v>4044</v>
      </c>
      <c r="QPF1040" s="63" t="s">
        <v>4045</v>
      </c>
      <c r="QPG1040" s="63">
        <v>654930109397</v>
      </c>
      <c r="QPH1040" s="63">
        <v>19.95</v>
      </c>
      <c r="QPI1040" s="63" t="s">
        <v>2194</v>
      </c>
      <c r="QPJ1040" s="63">
        <v>69</v>
      </c>
      <c r="QPK1040" s="63" t="s">
        <v>2195</v>
      </c>
      <c r="QPL1040" s="63" t="s">
        <v>1208</v>
      </c>
      <c r="QPM1040" s="63" t="s">
        <v>4044</v>
      </c>
      <c r="QPN1040" s="63" t="s">
        <v>4045</v>
      </c>
      <c r="QPO1040" s="63">
        <v>654930109397</v>
      </c>
      <c r="QPP1040" s="63">
        <v>19.95</v>
      </c>
      <c r="QPQ1040" s="63" t="s">
        <v>2194</v>
      </c>
      <c r="QPR1040" s="63">
        <v>69</v>
      </c>
      <c r="QPS1040" s="63" t="s">
        <v>2195</v>
      </c>
      <c r="QPT1040" s="63" t="s">
        <v>1208</v>
      </c>
      <c r="QPU1040" s="63" t="s">
        <v>4044</v>
      </c>
      <c r="QPV1040" s="63" t="s">
        <v>4045</v>
      </c>
      <c r="QPW1040" s="63">
        <v>654930109397</v>
      </c>
      <c r="QPX1040" s="63">
        <v>19.95</v>
      </c>
      <c r="QPY1040" s="63" t="s">
        <v>2194</v>
      </c>
      <c r="QPZ1040" s="63">
        <v>69</v>
      </c>
      <c r="QQA1040" s="63" t="s">
        <v>2195</v>
      </c>
      <c r="QQB1040" s="63" t="s">
        <v>1208</v>
      </c>
      <c r="QQC1040" s="63" t="s">
        <v>4044</v>
      </c>
      <c r="QQD1040" s="63" t="s">
        <v>4045</v>
      </c>
      <c r="QQE1040" s="63">
        <v>654930109397</v>
      </c>
      <c r="QQF1040" s="63">
        <v>19.95</v>
      </c>
      <c r="QQG1040" s="63" t="s">
        <v>2194</v>
      </c>
      <c r="QQH1040" s="63">
        <v>69</v>
      </c>
      <c r="QQI1040" s="63" t="s">
        <v>2195</v>
      </c>
      <c r="QQJ1040" s="63" t="s">
        <v>1208</v>
      </c>
      <c r="QQK1040" s="63" t="s">
        <v>4044</v>
      </c>
      <c r="QQL1040" s="63" t="s">
        <v>4045</v>
      </c>
      <c r="QQM1040" s="63">
        <v>654930109397</v>
      </c>
      <c r="QQN1040" s="63">
        <v>19.95</v>
      </c>
      <c r="QQO1040" s="63" t="s">
        <v>2194</v>
      </c>
      <c r="QQP1040" s="63">
        <v>69</v>
      </c>
      <c r="QQQ1040" s="63" t="s">
        <v>2195</v>
      </c>
      <c r="QQR1040" s="63" t="s">
        <v>1208</v>
      </c>
      <c r="QQS1040" s="63" t="s">
        <v>4044</v>
      </c>
      <c r="QQT1040" s="63" t="s">
        <v>4045</v>
      </c>
      <c r="QQU1040" s="63">
        <v>654930109397</v>
      </c>
      <c r="QQV1040" s="63">
        <v>19.95</v>
      </c>
      <c r="QQW1040" s="63" t="s">
        <v>2194</v>
      </c>
      <c r="QQX1040" s="63">
        <v>69</v>
      </c>
      <c r="QQY1040" s="63" t="s">
        <v>2195</v>
      </c>
      <c r="QQZ1040" s="63" t="s">
        <v>1208</v>
      </c>
      <c r="QRA1040" s="63" t="s">
        <v>4044</v>
      </c>
      <c r="QRB1040" s="63" t="s">
        <v>4045</v>
      </c>
      <c r="QRC1040" s="63">
        <v>654930109397</v>
      </c>
      <c r="QRD1040" s="63">
        <v>19.95</v>
      </c>
      <c r="QRE1040" s="63" t="s">
        <v>2194</v>
      </c>
      <c r="QRF1040" s="63">
        <v>69</v>
      </c>
      <c r="QRG1040" s="63" t="s">
        <v>2195</v>
      </c>
      <c r="QRH1040" s="63" t="s">
        <v>1208</v>
      </c>
      <c r="QRI1040" s="63" t="s">
        <v>4044</v>
      </c>
      <c r="QRJ1040" s="63" t="s">
        <v>4045</v>
      </c>
      <c r="QRK1040" s="63">
        <v>654930109397</v>
      </c>
      <c r="QRL1040" s="63">
        <v>19.95</v>
      </c>
      <c r="QRM1040" s="63" t="s">
        <v>2194</v>
      </c>
      <c r="QRN1040" s="63">
        <v>69</v>
      </c>
      <c r="QRO1040" s="63" t="s">
        <v>2195</v>
      </c>
      <c r="QRP1040" s="63" t="s">
        <v>1208</v>
      </c>
      <c r="QRQ1040" s="63" t="s">
        <v>4044</v>
      </c>
      <c r="QRR1040" s="63" t="s">
        <v>4045</v>
      </c>
      <c r="QRS1040" s="63">
        <v>654930109397</v>
      </c>
      <c r="QRT1040" s="63">
        <v>19.95</v>
      </c>
      <c r="QRU1040" s="63" t="s">
        <v>2194</v>
      </c>
      <c r="QRV1040" s="63">
        <v>69</v>
      </c>
      <c r="QRW1040" s="63" t="s">
        <v>2195</v>
      </c>
      <c r="QRX1040" s="63" t="s">
        <v>1208</v>
      </c>
      <c r="QRY1040" s="63" t="s">
        <v>4044</v>
      </c>
      <c r="QRZ1040" s="63" t="s">
        <v>4045</v>
      </c>
      <c r="QSA1040" s="63">
        <v>654930109397</v>
      </c>
      <c r="QSB1040" s="63">
        <v>19.95</v>
      </c>
      <c r="QSC1040" s="63" t="s">
        <v>2194</v>
      </c>
      <c r="QSD1040" s="63">
        <v>69</v>
      </c>
      <c r="QSE1040" s="63" t="s">
        <v>2195</v>
      </c>
      <c r="QSF1040" s="63" t="s">
        <v>1208</v>
      </c>
      <c r="QSG1040" s="63" t="s">
        <v>4044</v>
      </c>
      <c r="QSH1040" s="63" t="s">
        <v>4045</v>
      </c>
      <c r="QSI1040" s="63">
        <v>654930109397</v>
      </c>
      <c r="QSJ1040" s="63">
        <v>19.95</v>
      </c>
      <c r="QSK1040" s="63" t="s">
        <v>2194</v>
      </c>
      <c r="QSL1040" s="63">
        <v>69</v>
      </c>
      <c r="QSM1040" s="63" t="s">
        <v>2195</v>
      </c>
      <c r="QSN1040" s="63" t="s">
        <v>1208</v>
      </c>
      <c r="QSO1040" s="63" t="s">
        <v>4044</v>
      </c>
      <c r="QSP1040" s="63" t="s">
        <v>4045</v>
      </c>
      <c r="QSQ1040" s="63">
        <v>654930109397</v>
      </c>
      <c r="QSR1040" s="63">
        <v>19.95</v>
      </c>
      <c r="QSS1040" s="63" t="s">
        <v>2194</v>
      </c>
      <c r="QST1040" s="63">
        <v>69</v>
      </c>
      <c r="QSU1040" s="63" t="s">
        <v>2195</v>
      </c>
      <c r="QSV1040" s="63" t="s">
        <v>1208</v>
      </c>
      <c r="QSW1040" s="63" t="s">
        <v>4044</v>
      </c>
      <c r="QSX1040" s="63" t="s">
        <v>4045</v>
      </c>
      <c r="QSY1040" s="63">
        <v>654930109397</v>
      </c>
      <c r="QSZ1040" s="63">
        <v>19.95</v>
      </c>
      <c r="QTA1040" s="63" t="s">
        <v>2194</v>
      </c>
      <c r="QTB1040" s="63">
        <v>69</v>
      </c>
      <c r="QTC1040" s="63" t="s">
        <v>2195</v>
      </c>
      <c r="QTD1040" s="63" t="s">
        <v>1208</v>
      </c>
      <c r="QTE1040" s="63" t="s">
        <v>4044</v>
      </c>
      <c r="QTF1040" s="63" t="s">
        <v>4045</v>
      </c>
      <c r="QTG1040" s="63">
        <v>654930109397</v>
      </c>
      <c r="QTH1040" s="63">
        <v>19.95</v>
      </c>
      <c r="QTI1040" s="63" t="s">
        <v>2194</v>
      </c>
      <c r="QTJ1040" s="63">
        <v>69</v>
      </c>
      <c r="QTK1040" s="63" t="s">
        <v>2195</v>
      </c>
      <c r="QTL1040" s="63" t="s">
        <v>1208</v>
      </c>
      <c r="QTM1040" s="63" t="s">
        <v>4044</v>
      </c>
      <c r="QTN1040" s="63" t="s">
        <v>4045</v>
      </c>
      <c r="QTO1040" s="63">
        <v>654930109397</v>
      </c>
      <c r="QTP1040" s="63">
        <v>19.95</v>
      </c>
      <c r="QTQ1040" s="63" t="s">
        <v>2194</v>
      </c>
      <c r="QTR1040" s="63">
        <v>69</v>
      </c>
      <c r="QTS1040" s="63" t="s">
        <v>2195</v>
      </c>
      <c r="QTT1040" s="63" t="s">
        <v>1208</v>
      </c>
      <c r="QTU1040" s="63" t="s">
        <v>4044</v>
      </c>
      <c r="QTV1040" s="63" t="s">
        <v>4045</v>
      </c>
      <c r="QTW1040" s="63">
        <v>654930109397</v>
      </c>
      <c r="QTX1040" s="63">
        <v>19.95</v>
      </c>
      <c r="QTY1040" s="63" t="s">
        <v>2194</v>
      </c>
      <c r="QTZ1040" s="63">
        <v>69</v>
      </c>
      <c r="QUA1040" s="63" t="s">
        <v>2195</v>
      </c>
      <c r="QUB1040" s="63" t="s">
        <v>1208</v>
      </c>
      <c r="QUC1040" s="63" t="s">
        <v>4044</v>
      </c>
      <c r="QUD1040" s="63" t="s">
        <v>4045</v>
      </c>
      <c r="QUE1040" s="63">
        <v>654930109397</v>
      </c>
      <c r="QUF1040" s="63">
        <v>19.95</v>
      </c>
      <c r="QUG1040" s="63" t="s">
        <v>2194</v>
      </c>
      <c r="QUH1040" s="63">
        <v>69</v>
      </c>
      <c r="QUI1040" s="63" t="s">
        <v>2195</v>
      </c>
      <c r="QUJ1040" s="63" t="s">
        <v>1208</v>
      </c>
      <c r="QUK1040" s="63" t="s">
        <v>4044</v>
      </c>
      <c r="QUL1040" s="63" t="s">
        <v>4045</v>
      </c>
      <c r="QUM1040" s="63">
        <v>654930109397</v>
      </c>
      <c r="QUN1040" s="63">
        <v>19.95</v>
      </c>
      <c r="QUO1040" s="63" t="s">
        <v>2194</v>
      </c>
      <c r="QUP1040" s="63">
        <v>69</v>
      </c>
      <c r="QUQ1040" s="63" t="s">
        <v>2195</v>
      </c>
      <c r="QUR1040" s="63" t="s">
        <v>1208</v>
      </c>
      <c r="QUS1040" s="63" t="s">
        <v>4044</v>
      </c>
      <c r="QUT1040" s="63" t="s">
        <v>4045</v>
      </c>
      <c r="QUU1040" s="63">
        <v>654930109397</v>
      </c>
      <c r="QUV1040" s="63">
        <v>19.95</v>
      </c>
      <c r="QUW1040" s="63" t="s">
        <v>2194</v>
      </c>
      <c r="QUX1040" s="63">
        <v>69</v>
      </c>
      <c r="QUY1040" s="63" t="s">
        <v>2195</v>
      </c>
      <c r="QUZ1040" s="63" t="s">
        <v>1208</v>
      </c>
      <c r="QVA1040" s="63" t="s">
        <v>4044</v>
      </c>
      <c r="QVB1040" s="63" t="s">
        <v>4045</v>
      </c>
      <c r="QVC1040" s="63">
        <v>654930109397</v>
      </c>
      <c r="QVD1040" s="63">
        <v>19.95</v>
      </c>
      <c r="QVE1040" s="63" t="s">
        <v>2194</v>
      </c>
      <c r="QVF1040" s="63">
        <v>69</v>
      </c>
      <c r="QVG1040" s="63" t="s">
        <v>2195</v>
      </c>
      <c r="QVH1040" s="63" t="s">
        <v>1208</v>
      </c>
      <c r="QVI1040" s="63" t="s">
        <v>4044</v>
      </c>
      <c r="QVJ1040" s="63" t="s">
        <v>4045</v>
      </c>
      <c r="QVK1040" s="63">
        <v>654930109397</v>
      </c>
      <c r="QVL1040" s="63">
        <v>19.95</v>
      </c>
      <c r="QVM1040" s="63" t="s">
        <v>2194</v>
      </c>
      <c r="QVN1040" s="63">
        <v>69</v>
      </c>
      <c r="QVO1040" s="63" t="s">
        <v>2195</v>
      </c>
      <c r="QVP1040" s="63" t="s">
        <v>1208</v>
      </c>
      <c r="QVQ1040" s="63" t="s">
        <v>4044</v>
      </c>
      <c r="QVR1040" s="63" t="s">
        <v>4045</v>
      </c>
      <c r="QVS1040" s="63">
        <v>654930109397</v>
      </c>
      <c r="QVT1040" s="63">
        <v>19.95</v>
      </c>
      <c r="QVU1040" s="63" t="s">
        <v>2194</v>
      </c>
      <c r="QVV1040" s="63">
        <v>69</v>
      </c>
      <c r="QVW1040" s="63" t="s">
        <v>2195</v>
      </c>
      <c r="QVX1040" s="63" t="s">
        <v>1208</v>
      </c>
      <c r="QVY1040" s="63" t="s">
        <v>4044</v>
      </c>
      <c r="QVZ1040" s="63" t="s">
        <v>4045</v>
      </c>
      <c r="QWA1040" s="63">
        <v>654930109397</v>
      </c>
      <c r="QWB1040" s="63">
        <v>19.95</v>
      </c>
      <c r="QWC1040" s="63" t="s">
        <v>2194</v>
      </c>
      <c r="QWD1040" s="63">
        <v>69</v>
      </c>
      <c r="QWE1040" s="63" t="s">
        <v>2195</v>
      </c>
      <c r="QWF1040" s="63" t="s">
        <v>1208</v>
      </c>
      <c r="QWG1040" s="63" t="s">
        <v>4044</v>
      </c>
      <c r="QWH1040" s="63" t="s">
        <v>4045</v>
      </c>
      <c r="QWI1040" s="63">
        <v>654930109397</v>
      </c>
      <c r="QWJ1040" s="63">
        <v>19.95</v>
      </c>
      <c r="QWK1040" s="63" t="s">
        <v>2194</v>
      </c>
      <c r="QWL1040" s="63">
        <v>69</v>
      </c>
      <c r="QWM1040" s="63" t="s">
        <v>2195</v>
      </c>
      <c r="QWN1040" s="63" t="s">
        <v>1208</v>
      </c>
      <c r="QWO1040" s="63" t="s">
        <v>4044</v>
      </c>
      <c r="QWP1040" s="63" t="s">
        <v>4045</v>
      </c>
      <c r="QWQ1040" s="63">
        <v>654930109397</v>
      </c>
      <c r="QWR1040" s="63">
        <v>19.95</v>
      </c>
      <c r="QWS1040" s="63" t="s">
        <v>2194</v>
      </c>
      <c r="QWT1040" s="63">
        <v>69</v>
      </c>
      <c r="QWU1040" s="63" t="s">
        <v>2195</v>
      </c>
      <c r="QWV1040" s="63" t="s">
        <v>1208</v>
      </c>
      <c r="QWW1040" s="63" t="s">
        <v>4044</v>
      </c>
      <c r="QWX1040" s="63" t="s">
        <v>4045</v>
      </c>
      <c r="QWY1040" s="63">
        <v>654930109397</v>
      </c>
      <c r="QWZ1040" s="63">
        <v>19.95</v>
      </c>
      <c r="QXA1040" s="63" t="s">
        <v>2194</v>
      </c>
      <c r="QXB1040" s="63">
        <v>69</v>
      </c>
      <c r="QXC1040" s="63" t="s">
        <v>2195</v>
      </c>
      <c r="QXD1040" s="63" t="s">
        <v>1208</v>
      </c>
      <c r="QXE1040" s="63" t="s">
        <v>4044</v>
      </c>
      <c r="QXF1040" s="63" t="s">
        <v>4045</v>
      </c>
      <c r="QXG1040" s="63">
        <v>654930109397</v>
      </c>
      <c r="QXH1040" s="63">
        <v>19.95</v>
      </c>
      <c r="QXI1040" s="63" t="s">
        <v>2194</v>
      </c>
      <c r="QXJ1040" s="63">
        <v>69</v>
      </c>
      <c r="QXK1040" s="63" t="s">
        <v>2195</v>
      </c>
      <c r="QXL1040" s="63" t="s">
        <v>1208</v>
      </c>
      <c r="QXM1040" s="63" t="s">
        <v>4044</v>
      </c>
      <c r="QXN1040" s="63" t="s">
        <v>4045</v>
      </c>
      <c r="QXO1040" s="63">
        <v>654930109397</v>
      </c>
      <c r="QXP1040" s="63">
        <v>19.95</v>
      </c>
      <c r="QXQ1040" s="63" t="s">
        <v>2194</v>
      </c>
      <c r="QXR1040" s="63">
        <v>69</v>
      </c>
      <c r="QXS1040" s="63" t="s">
        <v>2195</v>
      </c>
      <c r="QXT1040" s="63" t="s">
        <v>1208</v>
      </c>
      <c r="QXU1040" s="63" t="s">
        <v>4044</v>
      </c>
      <c r="QXV1040" s="63" t="s">
        <v>4045</v>
      </c>
      <c r="QXW1040" s="63">
        <v>654930109397</v>
      </c>
      <c r="QXX1040" s="63">
        <v>19.95</v>
      </c>
      <c r="QXY1040" s="63" t="s">
        <v>2194</v>
      </c>
      <c r="QXZ1040" s="63">
        <v>69</v>
      </c>
      <c r="QYA1040" s="63" t="s">
        <v>2195</v>
      </c>
      <c r="QYB1040" s="63" t="s">
        <v>1208</v>
      </c>
      <c r="QYC1040" s="63" t="s">
        <v>4044</v>
      </c>
      <c r="QYD1040" s="63" t="s">
        <v>4045</v>
      </c>
      <c r="QYE1040" s="63">
        <v>654930109397</v>
      </c>
      <c r="QYF1040" s="63">
        <v>19.95</v>
      </c>
      <c r="QYG1040" s="63" t="s">
        <v>2194</v>
      </c>
      <c r="QYH1040" s="63">
        <v>69</v>
      </c>
      <c r="QYI1040" s="63" t="s">
        <v>2195</v>
      </c>
      <c r="QYJ1040" s="63" t="s">
        <v>1208</v>
      </c>
      <c r="QYK1040" s="63" t="s">
        <v>4044</v>
      </c>
      <c r="QYL1040" s="63" t="s">
        <v>4045</v>
      </c>
      <c r="QYM1040" s="63">
        <v>654930109397</v>
      </c>
      <c r="QYN1040" s="63">
        <v>19.95</v>
      </c>
      <c r="QYO1040" s="63" t="s">
        <v>2194</v>
      </c>
      <c r="QYP1040" s="63">
        <v>69</v>
      </c>
      <c r="QYQ1040" s="63" t="s">
        <v>2195</v>
      </c>
      <c r="QYR1040" s="63" t="s">
        <v>1208</v>
      </c>
      <c r="QYS1040" s="63" t="s">
        <v>4044</v>
      </c>
      <c r="QYT1040" s="63" t="s">
        <v>4045</v>
      </c>
      <c r="QYU1040" s="63">
        <v>654930109397</v>
      </c>
      <c r="QYV1040" s="63">
        <v>19.95</v>
      </c>
      <c r="QYW1040" s="63" t="s">
        <v>2194</v>
      </c>
      <c r="QYX1040" s="63">
        <v>69</v>
      </c>
      <c r="QYY1040" s="63" t="s">
        <v>2195</v>
      </c>
      <c r="QYZ1040" s="63" t="s">
        <v>1208</v>
      </c>
      <c r="QZA1040" s="63" t="s">
        <v>4044</v>
      </c>
      <c r="QZB1040" s="63" t="s">
        <v>4045</v>
      </c>
      <c r="QZC1040" s="63">
        <v>654930109397</v>
      </c>
      <c r="QZD1040" s="63">
        <v>19.95</v>
      </c>
      <c r="QZE1040" s="63" t="s">
        <v>2194</v>
      </c>
      <c r="QZF1040" s="63">
        <v>69</v>
      </c>
      <c r="QZG1040" s="63" t="s">
        <v>2195</v>
      </c>
      <c r="QZH1040" s="63" t="s">
        <v>1208</v>
      </c>
      <c r="QZI1040" s="63" t="s">
        <v>4044</v>
      </c>
      <c r="QZJ1040" s="63" t="s">
        <v>4045</v>
      </c>
      <c r="QZK1040" s="63">
        <v>654930109397</v>
      </c>
      <c r="QZL1040" s="63">
        <v>19.95</v>
      </c>
      <c r="QZM1040" s="63" t="s">
        <v>2194</v>
      </c>
      <c r="QZN1040" s="63">
        <v>69</v>
      </c>
      <c r="QZO1040" s="63" t="s">
        <v>2195</v>
      </c>
      <c r="QZP1040" s="63" t="s">
        <v>1208</v>
      </c>
      <c r="QZQ1040" s="63" t="s">
        <v>4044</v>
      </c>
      <c r="QZR1040" s="63" t="s">
        <v>4045</v>
      </c>
      <c r="QZS1040" s="63">
        <v>654930109397</v>
      </c>
      <c r="QZT1040" s="63">
        <v>19.95</v>
      </c>
      <c r="QZU1040" s="63" t="s">
        <v>2194</v>
      </c>
      <c r="QZV1040" s="63">
        <v>69</v>
      </c>
      <c r="QZW1040" s="63" t="s">
        <v>2195</v>
      </c>
      <c r="QZX1040" s="63" t="s">
        <v>1208</v>
      </c>
      <c r="QZY1040" s="63" t="s">
        <v>4044</v>
      </c>
      <c r="QZZ1040" s="63" t="s">
        <v>4045</v>
      </c>
      <c r="RAA1040" s="63">
        <v>654930109397</v>
      </c>
      <c r="RAB1040" s="63">
        <v>19.95</v>
      </c>
      <c r="RAC1040" s="63" t="s">
        <v>2194</v>
      </c>
      <c r="RAD1040" s="63">
        <v>69</v>
      </c>
      <c r="RAE1040" s="63" t="s">
        <v>2195</v>
      </c>
      <c r="RAF1040" s="63" t="s">
        <v>1208</v>
      </c>
      <c r="RAG1040" s="63" t="s">
        <v>4044</v>
      </c>
      <c r="RAH1040" s="63" t="s">
        <v>4045</v>
      </c>
      <c r="RAI1040" s="63">
        <v>654930109397</v>
      </c>
      <c r="RAJ1040" s="63">
        <v>19.95</v>
      </c>
      <c r="RAK1040" s="63" t="s">
        <v>2194</v>
      </c>
      <c r="RAL1040" s="63">
        <v>69</v>
      </c>
      <c r="RAM1040" s="63" t="s">
        <v>2195</v>
      </c>
      <c r="RAN1040" s="63" t="s">
        <v>1208</v>
      </c>
      <c r="RAO1040" s="63" t="s">
        <v>4044</v>
      </c>
      <c r="RAP1040" s="63" t="s">
        <v>4045</v>
      </c>
      <c r="RAQ1040" s="63">
        <v>654930109397</v>
      </c>
      <c r="RAR1040" s="63">
        <v>19.95</v>
      </c>
      <c r="RAS1040" s="63" t="s">
        <v>2194</v>
      </c>
      <c r="RAT1040" s="63">
        <v>69</v>
      </c>
      <c r="RAU1040" s="63" t="s">
        <v>2195</v>
      </c>
      <c r="RAV1040" s="63" t="s">
        <v>1208</v>
      </c>
      <c r="RAW1040" s="63" t="s">
        <v>4044</v>
      </c>
      <c r="RAX1040" s="63" t="s">
        <v>4045</v>
      </c>
      <c r="RAY1040" s="63">
        <v>654930109397</v>
      </c>
      <c r="RAZ1040" s="63">
        <v>19.95</v>
      </c>
      <c r="RBA1040" s="63" t="s">
        <v>2194</v>
      </c>
      <c r="RBB1040" s="63">
        <v>69</v>
      </c>
      <c r="RBC1040" s="63" t="s">
        <v>2195</v>
      </c>
      <c r="RBD1040" s="63" t="s">
        <v>1208</v>
      </c>
      <c r="RBE1040" s="63" t="s">
        <v>4044</v>
      </c>
      <c r="RBF1040" s="63" t="s">
        <v>4045</v>
      </c>
      <c r="RBG1040" s="63">
        <v>654930109397</v>
      </c>
      <c r="RBH1040" s="63">
        <v>19.95</v>
      </c>
      <c r="RBI1040" s="63" t="s">
        <v>2194</v>
      </c>
      <c r="RBJ1040" s="63">
        <v>69</v>
      </c>
      <c r="RBK1040" s="63" t="s">
        <v>2195</v>
      </c>
      <c r="RBL1040" s="63" t="s">
        <v>1208</v>
      </c>
      <c r="RBM1040" s="63" t="s">
        <v>4044</v>
      </c>
      <c r="RBN1040" s="63" t="s">
        <v>4045</v>
      </c>
      <c r="RBO1040" s="63">
        <v>654930109397</v>
      </c>
      <c r="RBP1040" s="63">
        <v>19.95</v>
      </c>
      <c r="RBQ1040" s="63" t="s">
        <v>2194</v>
      </c>
      <c r="RBR1040" s="63">
        <v>69</v>
      </c>
      <c r="RBS1040" s="63" t="s">
        <v>2195</v>
      </c>
      <c r="RBT1040" s="63" t="s">
        <v>1208</v>
      </c>
      <c r="RBU1040" s="63" t="s">
        <v>4044</v>
      </c>
      <c r="RBV1040" s="63" t="s">
        <v>4045</v>
      </c>
      <c r="RBW1040" s="63">
        <v>654930109397</v>
      </c>
      <c r="RBX1040" s="63">
        <v>19.95</v>
      </c>
      <c r="RBY1040" s="63" t="s">
        <v>2194</v>
      </c>
      <c r="RBZ1040" s="63">
        <v>69</v>
      </c>
      <c r="RCA1040" s="63" t="s">
        <v>2195</v>
      </c>
      <c r="RCB1040" s="63" t="s">
        <v>1208</v>
      </c>
      <c r="RCC1040" s="63" t="s">
        <v>4044</v>
      </c>
      <c r="RCD1040" s="63" t="s">
        <v>4045</v>
      </c>
      <c r="RCE1040" s="63">
        <v>654930109397</v>
      </c>
      <c r="RCF1040" s="63">
        <v>19.95</v>
      </c>
      <c r="RCG1040" s="63" t="s">
        <v>2194</v>
      </c>
      <c r="RCH1040" s="63">
        <v>69</v>
      </c>
      <c r="RCI1040" s="63" t="s">
        <v>2195</v>
      </c>
      <c r="RCJ1040" s="63" t="s">
        <v>1208</v>
      </c>
      <c r="RCK1040" s="63" t="s">
        <v>4044</v>
      </c>
      <c r="RCL1040" s="63" t="s">
        <v>4045</v>
      </c>
      <c r="RCM1040" s="63">
        <v>654930109397</v>
      </c>
      <c r="RCN1040" s="63">
        <v>19.95</v>
      </c>
      <c r="RCO1040" s="63" t="s">
        <v>2194</v>
      </c>
      <c r="RCP1040" s="63">
        <v>69</v>
      </c>
      <c r="RCQ1040" s="63" t="s">
        <v>2195</v>
      </c>
      <c r="RCR1040" s="63" t="s">
        <v>1208</v>
      </c>
      <c r="RCS1040" s="63" t="s">
        <v>4044</v>
      </c>
      <c r="RCT1040" s="63" t="s">
        <v>4045</v>
      </c>
      <c r="RCU1040" s="63">
        <v>654930109397</v>
      </c>
      <c r="RCV1040" s="63">
        <v>19.95</v>
      </c>
      <c r="RCW1040" s="63" t="s">
        <v>2194</v>
      </c>
      <c r="RCX1040" s="63">
        <v>69</v>
      </c>
      <c r="RCY1040" s="63" t="s">
        <v>2195</v>
      </c>
      <c r="RCZ1040" s="63" t="s">
        <v>1208</v>
      </c>
      <c r="RDA1040" s="63" t="s">
        <v>4044</v>
      </c>
      <c r="RDB1040" s="63" t="s">
        <v>4045</v>
      </c>
      <c r="RDC1040" s="63">
        <v>654930109397</v>
      </c>
      <c r="RDD1040" s="63">
        <v>19.95</v>
      </c>
      <c r="RDE1040" s="63" t="s">
        <v>2194</v>
      </c>
      <c r="RDF1040" s="63">
        <v>69</v>
      </c>
      <c r="RDG1040" s="63" t="s">
        <v>2195</v>
      </c>
      <c r="RDH1040" s="63" t="s">
        <v>1208</v>
      </c>
      <c r="RDI1040" s="63" t="s">
        <v>4044</v>
      </c>
      <c r="RDJ1040" s="63" t="s">
        <v>4045</v>
      </c>
      <c r="RDK1040" s="63">
        <v>654930109397</v>
      </c>
      <c r="RDL1040" s="63">
        <v>19.95</v>
      </c>
      <c r="RDM1040" s="63" t="s">
        <v>2194</v>
      </c>
      <c r="RDN1040" s="63">
        <v>69</v>
      </c>
      <c r="RDO1040" s="63" t="s">
        <v>2195</v>
      </c>
      <c r="RDP1040" s="63" t="s">
        <v>1208</v>
      </c>
      <c r="RDQ1040" s="63" t="s">
        <v>4044</v>
      </c>
      <c r="RDR1040" s="63" t="s">
        <v>4045</v>
      </c>
      <c r="RDS1040" s="63">
        <v>654930109397</v>
      </c>
      <c r="RDT1040" s="63">
        <v>19.95</v>
      </c>
      <c r="RDU1040" s="63" t="s">
        <v>2194</v>
      </c>
      <c r="RDV1040" s="63">
        <v>69</v>
      </c>
      <c r="RDW1040" s="63" t="s">
        <v>2195</v>
      </c>
      <c r="RDX1040" s="63" t="s">
        <v>1208</v>
      </c>
      <c r="RDY1040" s="63" t="s">
        <v>4044</v>
      </c>
      <c r="RDZ1040" s="63" t="s">
        <v>4045</v>
      </c>
      <c r="REA1040" s="63">
        <v>654930109397</v>
      </c>
      <c r="REB1040" s="63">
        <v>19.95</v>
      </c>
      <c r="REC1040" s="63" t="s">
        <v>2194</v>
      </c>
      <c r="RED1040" s="63">
        <v>69</v>
      </c>
      <c r="REE1040" s="63" t="s">
        <v>2195</v>
      </c>
      <c r="REF1040" s="63" t="s">
        <v>1208</v>
      </c>
      <c r="REG1040" s="63" t="s">
        <v>4044</v>
      </c>
      <c r="REH1040" s="63" t="s">
        <v>4045</v>
      </c>
      <c r="REI1040" s="63">
        <v>654930109397</v>
      </c>
      <c r="REJ1040" s="63">
        <v>19.95</v>
      </c>
      <c r="REK1040" s="63" t="s">
        <v>2194</v>
      </c>
      <c r="REL1040" s="63">
        <v>69</v>
      </c>
      <c r="REM1040" s="63" t="s">
        <v>2195</v>
      </c>
      <c r="REN1040" s="63" t="s">
        <v>1208</v>
      </c>
      <c r="REO1040" s="63" t="s">
        <v>4044</v>
      </c>
      <c r="REP1040" s="63" t="s">
        <v>4045</v>
      </c>
      <c r="REQ1040" s="63">
        <v>654930109397</v>
      </c>
      <c r="RER1040" s="63">
        <v>19.95</v>
      </c>
      <c r="RES1040" s="63" t="s">
        <v>2194</v>
      </c>
      <c r="RET1040" s="63">
        <v>69</v>
      </c>
      <c r="REU1040" s="63" t="s">
        <v>2195</v>
      </c>
      <c r="REV1040" s="63" t="s">
        <v>1208</v>
      </c>
      <c r="REW1040" s="63" t="s">
        <v>4044</v>
      </c>
      <c r="REX1040" s="63" t="s">
        <v>4045</v>
      </c>
      <c r="REY1040" s="63">
        <v>654930109397</v>
      </c>
      <c r="REZ1040" s="63">
        <v>19.95</v>
      </c>
      <c r="RFA1040" s="63" t="s">
        <v>2194</v>
      </c>
      <c r="RFB1040" s="63">
        <v>69</v>
      </c>
      <c r="RFC1040" s="63" t="s">
        <v>2195</v>
      </c>
      <c r="RFD1040" s="63" t="s">
        <v>1208</v>
      </c>
      <c r="RFE1040" s="63" t="s">
        <v>4044</v>
      </c>
      <c r="RFF1040" s="63" t="s">
        <v>4045</v>
      </c>
      <c r="RFG1040" s="63">
        <v>654930109397</v>
      </c>
      <c r="RFH1040" s="63">
        <v>19.95</v>
      </c>
      <c r="RFI1040" s="63" t="s">
        <v>2194</v>
      </c>
      <c r="RFJ1040" s="63">
        <v>69</v>
      </c>
      <c r="RFK1040" s="63" t="s">
        <v>2195</v>
      </c>
      <c r="RFL1040" s="63" t="s">
        <v>1208</v>
      </c>
      <c r="RFM1040" s="63" t="s">
        <v>4044</v>
      </c>
      <c r="RFN1040" s="63" t="s">
        <v>4045</v>
      </c>
      <c r="RFO1040" s="63">
        <v>654930109397</v>
      </c>
      <c r="RFP1040" s="63">
        <v>19.95</v>
      </c>
      <c r="RFQ1040" s="63" t="s">
        <v>2194</v>
      </c>
      <c r="RFR1040" s="63">
        <v>69</v>
      </c>
      <c r="RFS1040" s="63" t="s">
        <v>2195</v>
      </c>
      <c r="RFT1040" s="63" t="s">
        <v>1208</v>
      </c>
      <c r="RFU1040" s="63" t="s">
        <v>4044</v>
      </c>
      <c r="RFV1040" s="63" t="s">
        <v>4045</v>
      </c>
      <c r="RFW1040" s="63">
        <v>654930109397</v>
      </c>
      <c r="RFX1040" s="63">
        <v>19.95</v>
      </c>
      <c r="RFY1040" s="63" t="s">
        <v>2194</v>
      </c>
      <c r="RFZ1040" s="63">
        <v>69</v>
      </c>
      <c r="RGA1040" s="63" t="s">
        <v>2195</v>
      </c>
      <c r="RGB1040" s="63" t="s">
        <v>1208</v>
      </c>
      <c r="RGC1040" s="63" t="s">
        <v>4044</v>
      </c>
      <c r="RGD1040" s="63" t="s">
        <v>4045</v>
      </c>
      <c r="RGE1040" s="63">
        <v>654930109397</v>
      </c>
      <c r="RGF1040" s="63">
        <v>19.95</v>
      </c>
      <c r="RGG1040" s="63" t="s">
        <v>2194</v>
      </c>
      <c r="RGH1040" s="63">
        <v>69</v>
      </c>
      <c r="RGI1040" s="63" t="s">
        <v>2195</v>
      </c>
      <c r="RGJ1040" s="63" t="s">
        <v>1208</v>
      </c>
      <c r="RGK1040" s="63" t="s">
        <v>4044</v>
      </c>
      <c r="RGL1040" s="63" t="s">
        <v>4045</v>
      </c>
      <c r="RGM1040" s="63">
        <v>654930109397</v>
      </c>
      <c r="RGN1040" s="63">
        <v>19.95</v>
      </c>
      <c r="RGO1040" s="63" t="s">
        <v>2194</v>
      </c>
      <c r="RGP1040" s="63">
        <v>69</v>
      </c>
      <c r="RGQ1040" s="63" t="s">
        <v>2195</v>
      </c>
      <c r="RGR1040" s="63" t="s">
        <v>1208</v>
      </c>
      <c r="RGS1040" s="63" t="s">
        <v>4044</v>
      </c>
      <c r="RGT1040" s="63" t="s">
        <v>4045</v>
      </c>
      <c r="RGU1040" s="63">
        <v>654930109397</v>
      </c>
      <c r="RGV1040" s="63">
        <v>19.95</v>
      </c>
      <c r="RGW1040" s="63" t="s">
        <v>2194</v>
      </c>
      <c r="RGX1040" s="63">
        <v>69</v>
      </c>
      <c r="RGY1040" s="63" t="s">
        <v>2195</v>
      </c>
      <c r="RGZ1040" s="63" t="s">
        <v>1208</v>
      </c>
      <c r="RHA1040" s="63" t="s">
        <v>4044</v>
      </c>
      <c r="RHB1040" s="63" t="s">
        <v>4045</v>
      </c>
      <c r="RHC1040" s="63">
        <v>654930109397</v>
      </c>
      <c r="RHD1040" s="63">
        <v>19.95</v>
      </c>
      <c r="RHE1040" s="63" t="s">
        <v>2194</v>
      </c>
      <c r="RHF1040" s="63">
        <v>69</v>
      </c>
      <c r="RHG1040" s="63" t="s">
        <v>2195</v>
      </c>
      <c r="RHH1040" s="63" t="s">
        <v>1208</v>
      </c>
      <c r="RHI1040" s="63" t="s">
        <v>4044</v>
      </c>
      <c r="RHJ1040" s="63" t="s">
        <v>4045</v>
      </c>
      <c r="RHK1040" s="63">
        <v>654930109397</v>
      </c>
      <c r="RHL1040" s="63">
        <v>19.95</v>
      </c>
      <c r="RHM1040" s="63" t="s">
        <v>2194</v>
      </c>
      <c r="RHN1040" s="63">
        <v>69</v>
      </c>
      <c r="RHO1040" s="63" t="s">
        <v>2195</v>
      </c>
      <c r="RHP1040" s="63" t="s">
        <v>1208</v>
      </c>
      <c r="RHQ1040" s="63" t="s">
        <v>4044</v>
      </c>
      <c r="RHR1040" s="63" t="s">
        <v>4045</v>
      </c>
      <c r="RHS1040" s="63">
        <v>654930109397</v>
      </c>
      <c r="RHT1040" s="63">
        <v>19.95</v>
      </c>
      <c r="RHU1040" s="63" t="s">
        <v>2194</v>
      </c>
      <c r="RHV1040" s="63">
        <v>69</v>
      </c>
      <c r="RHW1040" s="63" t="s">
        <v>2195</v>
      </c>
      <c r="RHX1040" s="63" t="s">
        <v>1208</v>
      </c>
      <c r="RHY1040" s="63" t="s">
        <v>4044</v>
      </c>
      <c r="RHZ1040" s="63" t="s">
        <v>4045</v>
      </c>
      <c r="RIA1040" s="63">
        <v>654930109397</v>
      </c>
      <c r="RIB1040" s="63">
        <v>19.95</v>
      </c>
      <c r="RIC1040" s="63" t="s">
        <v>2194</v>
      </c>
      <c r="RID1040" s="63">
        <v>69</v>
      </c>
      <c r="RIE1040" s="63" t="s">
        <v>2195</v>
      </c>
      <c r="RIF1040" s="63" t="s">
        <v>1208</v>
      </c>
      <c r="RIG1040" s="63" t="s">
        <v>4044</v>
      </c>
      <c r="RIH1040" s="63" t="s">
        <v>4045</v>
      </c>
      <c r="RII1040" s="63">
        <v>654930109397</v>
      </c>
      <c r="RIJ1040" s="63">
        <v>19.95</v>
      </c>
      <c r="RIK1040" s="63" t="s">
        <v>2194</v>
      </c>
      <c r="RIL1040" s="63">
        <v>69</v>
      </c>
      <c r="RIM1040" s="63" t="s">
        <v>2195</v>
      </c>
      <c r="RIN1040" s="63" t="s">
        <v>1208</v>
      </c>
      <c r="RIO1040" s="63" t="s">
        <v>4044</v>
      </c>
      <c r="RIP1040" s="63" t="s">
        <v>4045</v>
      </c>
      <c r="RIQ1040" s="63">
        <v>654930109397</v>
      </c>
      <c r="RIR1040" s="63">
        <v>19.95</v>
      </c>
      <c r="RIS1040" s="63" t="s">
        <v>2194</v>
      </c>
      <c r="RIT1040" s="63">
        <v>69</v>
      </c>
      <c r="RIU1040" s="63" t="s">
        <v>2195</v>
      </c>
      <c r="RIV1040" s="63" t="s">
        <v>1208</v>
      </c>
      <c r="RIW1040" s="63" t="s">
        <v>4044</v>
      </c>
      <c r="RIX1040" s="63" t="s">
        <v>4045</v>
      </c>
      <c r="RIY1040" s="63">
        <v>654930109397</v>
      </c>
      <c r="RIZ1040" s="63">
        <v>19.95</v>
      </c>
      <c r="RJA1040" s="63" t="s">
        <v>2194</v>
      </c>
      <c r="RJB1040" s="63">
        <v>69</v>
      </c>
      <c r="RJC1040" s="63" t="s">
        <v>2195</v>
      </c>
      <c r="RJD1040" s="63" t="s">
        <v>1208</v>
      </c>
      <c r="RJE1040" s="63" t="s">
        <v>4044</v>
      </c>
      <c r="RJF1040" s="63" t="s">
        <v>4045</v>
      </c>
      <c r="RJG1040" s="63">
        <v>654930109397</v>
      </c>
      <c r="RJH1040" s="63">
        <v>19.95</v>
      </c>
      <c r="RJI1040" s="63" t="s">
        <v>2194</v>
      </c>
      <c r="RJJ1040" s="63">
        <v>69</v>
      </c>
      <c r="RJK1040" s="63" t="s">
        <v>2195</v>
      </c>
      <c r="RJL1040" s="63" t="s">
        <v>1208</v>
      </c>
      <c r="RJM1040" s="63" t="s">
        <v>4044</v>
      </c>
      <c r="RJN1040" s="63" t="s">
        <v>4045</v>
      </c>
      <c r="RJO1040" s="63">
        <v>654930109397</v>
      </c>
      <c r="RJP1040" s="63">
        <v>19.95</v>
      </c>
      <c r="RJQ1040" s="63" t="s">
        <v>2194</v>
      </c>
      <c r="RJR1040" s="63">
        <v>69</v>
      </c>
      <c r="RJS1040" s="63" t="s">
        <v>2195</v>
      </c>
      <c r="RJT1040" s="63" t="s">
        <v>1208</v>
      </c>
      <c r="RJU1040" s="63" t="s">
        <v>4044</v>
      </c>
      <c r="RJV1040" s="63" t="s">
        <v>4045</v>
      </c>
      <c r="RJW1040" s="63">
        <v>654930109397</v>
      </c>
      <c r="RJX1040" s="63">
        <v>19.95</v>
      </c>
      <c r="RJY1040" s="63" t="s">
        <v>2194</v>
      </c>
      <c r="RJZ1040" s="63">
        <v>69</v>
      </c>
      <c r="RKA1040" s="63" t="s">
        <v>2195</v>
      </c>
      <c r="RKB1040" s="63" t="s">
        <v>1208</v>
      </c>
      <c r="RKC1040" s="63" t="s">
        <v>4044</v>
      </c>
      <c r="RKD1040" s="63" t="s">
        <v>4045</v>
      </c>
      <c r="RKE1040" s="63">
        <v>654930109397</v>
      </c>
      <c r="RKF1040" s="63">
        <v>19.95</v>
      </c>
      <c r="RKG1040" s="63" t="s">
        <v>2194</v>
      </c>
      <c r="RKH1040" s="63">
        <v>69</v>
      </c>
      <c r="RKI1040" s="63" t="s">
        <v>2195</v>
      </c>
      <c r="RKJ1040" s="63" t="s">
        <v>1208</v>
      </c>
      <c r="RKK1040" s="63" t="s">
        <v>4044</v>
      </c>
      <c r="RKL1040" s="63" t="s">
        <v>4045</v>
      </c>
      <c r="RKM1040" s="63">
        <v>654930109397</v>
      </c>
      <c r="RKN1040" s="63">
        <v>19.95</v>
      </c>
      <c r="RKO1040" s="63" t="s">
        <v>2194</v>
      </c>
      <c r="RKP1040" s="63">
        <v>69</v>
      </c>
      <c r="RKQ1040" s="63" t="s">
        <v>2195</v>
      </c>
      <c r="RKR1040" s="63" t="s">
        <v>1208</v>
      </c>
      <c r="RKS1040" s="63" t="s">
        <v>4044</v>
      </c>
      <c r="RKT1040" s="63" t="s">
        <v>4045</v>
      </c>
      <c r="RKU1040" s="63">
        <v>654930109397</v>
      </c>
      <c r="RKV1040" s="63">
        <v>19.95</v>
      </c>
      <c r="RKW1040" s="63" t="s">
        <v>2194</v>
      </c>
      <c r="RKX1040" s="63">
        <v>69</v>
      </c>
      <c r="RKY1040" s="63" t="s">
        <v>2195</v>
      </c>
      <c r="RKZ1040" s="63" t="s">
        <v>1208</v>
      </c>
      <c r="RLA1040" s="63" t="s">
        <v>4044</v>
      </c>
      <c r="RLB1040" s="63" t="s">
        <v>4045</v>
      </c>
      <c r="RLC1040" s="63">
        <v>654930109397</v>
      </c>
      <c r="RLD1040" s="63">
        <v>19.95</v>
      </c>
      <c r="RLE1040" s="63" t="s">
        <v>2194</v>
      </c>
      <c r="RLF1040" s="63">
        <v>69</v>
      </c>
      <c r="RLG1040" s="63" t="s">
        <v>2195</v>
      </c>
      <c r="RLH1040" s="63" t="s">
        <v>1208</v>
      </c>
      <c r="RLI1040" s="63" t="s">
        <v>4044</v>
      </c>
      <c r="RLJ1040" s="63" t="s">
        <v>4045</v>
      </c>
      <c r="RLK1040" s="63">
        <v>654930109397</v>
      </c>
      <c r="RLL1040" s="63">
        <v>19.95</v>
      </c>
      <c r="RLM1040" s="63" t="s">
        <v>2194</v>
      </c>
      <c r="RLN1040" s="63">
        <v>69</v>
      </c>
      <c r="RLO1040" s="63" t="s">
        <v>2195</v>
      </c>
      <c r="RLP1040" s="63" t="s">
        <v>1208</v>
      </c>
      <c r="RLQ1040" s="63" t="s">
        <v>4044</v>
      </c>
      <c r="RLR1040" s="63" t="s">
        <v>4045</v>
      </c>
      <c r="RLS1040" s="63">
        <v>654930109397</v>
      </c>
      <c r="RLT1040" s="63">
        <v>19.95</v>
      </c>
      <c r="RLU1040" s="63" t="s">
        <v>2194</v>
      </c>
      <c r="RLV1040" s="63">
        <v>69</v>
      </c>
      <c r="RLW1040" s="63" t="s">
        <v>2195</v>
      </c>
      <c r="RLX1040" s="63" t="s">
        <v>1208</v>
      </c>
      <c r="RLY1040" s="63" t="s">
        <v>4044</v>
      </c>
      <c r="RLZ1040" s="63" t="s">
        <v>4045</v>
      </c>
      <c r="RMA1040" s="63">
        <v>654930109397</v>
      </c>
      <c r="RMB1040" s="63">
        <v>19.95</v>
      </c>
      <c r="RMC1040" s="63" t="s">
        <v>2194</v>
      </c>
      <c r="RMD1040" s="63">
        <v>69</v>
      </c>
      <c r="RME1040" s="63" t="s">
        <v>2195</v>
      </c>
      <c r="RMF1040" s="63" t="s">
        <v>1208</v>
      </c>
      <c r="RMG1040" s="63" t="s">
        <v>4044</v>
      </c>
      <c r="RMH1040" s="63" t="s">
        <v>4045</v>
      </c>
      <c r="RMI1040" s="63">
        <v>654930109397</v>
      </c>
      <c r="RMJ1040" s="63">
        <v>19.95</v>
      </c>
      <c r="RMK1040" s="63" t="s">
        <v>2194</v>
      </c>
      <c r="RML1040" s="63">
        <v>69</v>
      </c>
      <c r="RMM1040" s="63" t="s">
        <v>2195</v>
      </c>
      <c r="RMN1040" s="63" t="s">
        <v>1208</v>
      </c>
      <c r="RMO1040" s="63" t="s">
        <v>4044</v>
      </c>
      <c r="RMP1040" s="63" t="s">
        <v>4045</v>
      </c>
      <c r="RMQ1040" s="63">
        <v>654930109397</v>
      </c>
      <c r="RMR1040" s="63">
        <v>19.95</v>
      </c>
      <c r="RMS1040" s="63" t="s">
        <v>2194</v>
      </c>
      <c r="RMT1040" s="63">
        <v>69</v>
      </c>
      <c r="RMU1040" s="63" t="s">
        <v>2195</v>
      </c>
      <c r="RMV1040" s="63" t="s">
        <v>1208</v>
      </c>
      <c r="RMW1040" s="63" t="s">
        <v>4044</v>
      </c>
      <c r="RMX1040" s="63" t="s">
        <v>4045</v>
      </c>
      <c r="RMY1040" s="63">
        <v>654930109397</v>
      </c>
      <c r="RMZ1040" s="63">
        <v>19.95</v>
      </c>
      <c r="RNA1040" s="63" t="s">
        <v>2194</v>
      </c>
      <c r="RNB1040" s="63">
        <v>69</v>
      </c>
      <c r="RNC1040" s="63" t="s">
        <v>2195</v>
      </c>
      <c r="RND1040" s="63" t="s">
        <v>1208</v>
      </c>
      <c r="RNE1040" s="63" t="s">
        <v>4044</v>
      </c>
      <c r="RNF1040" s="63" t="s">
        <v>4045</v>
      </c>
      <c r="RNG1040" s="63">
        <v>654930109397</v>
      </c>
      <c r="RNH1040" s="63">
        <v>19.95</v>
      </c>
      <c r="RNI1040" s="63" t="s">
        <v>2194</v>
      </c>
      <c r="RNJ1040" s="63">
        <v>69</v>
      </c>
      <c r="RNK1040" s="63" t="s">
        <v>2195</v>
      </c>
      <c r="RNL1040" s="63" t="s">
        <v>1208</v>
      </c>
      <c r="RNM1040" s="63" t="s">
        <v>4044</v>
      </c>
      <c r="RNN1040" s="63" t="s">
        <v>4045</v>
      </c>
      <c r="RNO1040" s="63">
        <v>654930109397</v>
      </c>
      <c r="RNP1040" s="63">
        <v>19.95</v>
      </c>
      <c r="RNQ1040" s="63" t="s">
        <v>2194</v>
      </c>
      <c r="RNR1040" s="63">
        <v>69</v>
      </c>
      <c r="RNS1040" s="63" t="s">
        <v>2195</v>
      </c>
      <c r="RNT1040" s="63" t="s">
        <v>1208</v>
      </c>
      <c r="RNU1040" s="63" t="s">
        <v>4044</v>
      </c>
      <c r="RNV1040" s="63" t="s">
        <v>4045</v>
      </c>
      <c r="RNW1040" s="63">
        <v>654930109397</v>
      </c>
      <c r="RNX1040" s="63">
        <v>19.95</v>
      </c>
      <c r="RNY1040" s="63" t="s">
        <v>2194</v>
      </c>
      <c r="RNZ1040" s="63">
        <v>69</v>
      </c>
      <c r="ROA1040" s="63" t="s">
        <v>2195</v>
      </c>
      <c r="ROB1040" s="63" t="s">
        <v>1208</v>
      </c>
      <c r="ROC1040" s="63" t="s">
        <v>4044</v>
      </c>
      <c r="ROD1040" s="63" t="s">
        <v>4045</v>
      </c>
      <c r="ROE1040" s="63">
        <v>654930109397</v>
      </c>
      <c r="ROF1040" s="63">
        <v>19.95</v>
      </c>
      <c r="ROG1040" s="63" t="s">
        <v>2194</v>
      </c>
      <c r="ROH1040" s="63">
        <v>69</v>
      </c>
      <c r="ROI1040" s="63" t="s">
        <v>2195</v>
      </c>
      <c r="ROJ1040" s="63" t="s">
        <v>1208</v>
      </c>
      <c r="ROK1040" s="63" t="s">
        <v>4044</v>
      </c>
      <c r="ROL1040" s="63" t="s">
        <v>4045</v>
      </c>
      <c r="ROM1040" s="63">
        <v>654930109397</v>
      </c>
      <c r="RON1040" s="63">
        <v>19.95</v>
      </c>
      <c r="ROO1040" s="63" t="s">
        <v>2194</v>
      </c>
      <c r="ROP1040" s="63">
        <v>69</v>
      </c>
      <c r="ROQ1040" s="63" t="s">
        <v>2195</v>
      </c>
      <c r="ROR1040" s="63" t="s">
        <v>1208</v>
      </c>
      <c r="ROS1040" s="63" t="s">
        <v>4044</v>
      </c>
      <c r="ROT1040" s="63" t="s">
        <v>4045</v>
      </c>
      <c r="ROU1040" s="63">
        <v>654930109397</v>
      </c>
      <c r="ROV1040" s="63">
        <v>19.95</v>
      </c>
      <c r="ROW1040" s="63" t="s">
        <v>2194</v>
      </c>
      <c r="ROX1040" s="63">
        <v>69</v>
      </c>
      <c r="ROY1040" s="63" t="s">
        <v>2195</v>
      </c>
      <c r="ROZ1040" s="63" t="s">
        <v>1208</v>
      </c>
      <c r="RPA1040" s="63" t="s">
        <v>4044</v>
      </c>
      <c r="RPB1040" s="63" t="s">
        <v>4045</v>
      </c>
      <c r="RPC1040" s="63">
        <v>654930109397</v>
      </c>
      <c r="RPD1040" s="63">
        <v>19.95</v>
      </c>
      <c r="RPE1040" s="63" t="s">
        <v>2194</v>
      </c>
      <c r="RPF1040" s="63">
        <v>69</v>
      </c>
      <c r="RPG1040" s="63" t="s">
        <v>2195</v>
      </c>
      <c r="RPH1040" s="63" t="s">
        <v>1208</v>
      </c>
      <c r="RPI1040" s="63" t="s">
        <v>4044</v>
      </c>
      <c r="RPJ1040" s="63" t="s">
        <v>4045</v>
      </c>
      <c r="RPK1040" s="63">
        <v>654930109397</v>
      </c>
      <c r="RPL1040" s="63">
        <v>19.95</v>
      </c>
      <c r="RPM1040" s="63" t="s">
        <v>2194</v>
      </c>
      <c r="RPN1040" s="63">
        <v>69</v>
      </c>
      <c r="RPO1040" s="63" t="s">
        <v>2195</v>
      </c>
      <c r="RPP1040" s="63" t="s">
        <v>1208</v>
      </c>
      <c r="RPQ1040" s="63" t="s">
        <v>4044</v>
      </c>
      <c r="RPR1040" s="63" t="s">
        <v>4045</v>
      </c>
      <c r="RPS1040" s="63">
        <v>654930109397</v>
      </c>
      <c r="RPT1040" s="63">
        <v>19.95</v>
      </c>
      <c r="RPU1040" s="63" t="s">
        <v>2194</v>
      </c>
      <c r="RPV1040" s="63">
        <v>69</v>
      </c>
      <c r="RPW1040" s="63" t="s">
        <v>2195</v>
      </c>
      <c r="RPX1040" s="63" t="s">
        <v>1208</v>
      </c>
      <c r="RPY1040" s="63" t="s">
        <v>4044</v>
      </c>
      <c r="RPZ1040" s="63" t="s">
        <v>4045</v>
      </c>
      <c r="RQA1040" s="63">
        <v>654930109397</v>
      </c>
      <c r="RQB1040" s="63">
        <v>19.95</v>
      </c>
      <c r="RQC1040" s="63" t="s">
        <v>2194</v>
      </c>
      <c r="RQD1040" s="63">
        <v>69</v>
      </c>
      <c r="RQE1040" s="63" t="s">
        <v>2195</v>
      </c>
      <c r="RQF1040" s="63" t="s">
        <v>1208</v>
      </c>
      <c r="RQG1040" s="63" t="s">
        <v>4044</v>
      </c>
      <c r="RQH1040" s="63" t="s">
        <v>4045</v>
      </c>
      <c r="RQI1040" s="63">
        <v>654930109397</v>
      </c>
      <c r="RQJ1040" s="63">
        <v>19.95</v>
      </c>
      <c r="RQK1040" s="63" t="s">
        <v>2194</v>
      </c>
      <c r="RQL1040" s="63">
        <v>69</v>
      </c>
      <c r="RQM1040" s="63" t="s">
        <v>2195</v>
      </c>
      <c r="RQN1040" s="63" t="s">
        <v>1208</v>
      </c>
      <c r="RQO1040" s="63" t="s">
        <v>4044</v>
      </c>
      <c r="RQP1040" s="63" t="s">
        <v>4045</v>
      </c>
      <c r="RQQ1040" s="63">
        <v>654930109397</v>
      </c>
      <c r="RQR1040" s="63">
        <v>19.95</v>
      </c>
      <c r="RQS1040" s="63" t="s">
        <v>2194</v>
      </c>
      <c r="RQT1040" s="63">
        <v>69</v>
      </c>
      <c r="RQU1040" s="63" t="s">
        <v>2195</v>
      </c>
      <c r="RQV1040" s="63" t="s">
        <v>1208</v>
      </c>
      <c r="RQW1040" s="63" t="s">
        <v>4044</v>
      </c>
      <c r="RQX1040" s="63" t="s">
        <v>4045</v>
      </c>
      <c r="RQY1040" s="63">
        <v>654930109397</v>
      </c>
      <c r="RQZ1040" s="63">
        <v>19.95</v>
      </c>
      <c r="RRA1040" s="63" t="s">
        <v>2194</v>
      </c>
      <c r="RRB1040" s="63">
        <v>69</v>
      </c>
      <c r="RRC1040" s="63" t="s">
        <v>2195</v>
      </c>
      <c r="RRD1040" s="63" t="s">
        <v>1208</v>
      </c>
      <c r="RRE1040" s="63" t="s">
        <v>4044</v>
      </c>
      <c r="RRF1040" s="63" t="s">
        <v>4045</v>
      </c>
      <c r="RRG1040" s="63">
        <v>654930109397</v>
      </c>
      <c r="RRH1040" s="63">
        <v>19.95</v>
      </c>
      <c r="RRI1040" s="63" t="s">
        <v>2194</v>
      </c>
      <c r="RRJ1040" s="63">
        <v>69</v>
      </c>
      <c r="RRK1040" s="63" t="s">
        <v>2195</v>
      </c>
      <c r="RRL1040" s="63" t="s">
        <v>1208</v>
      </c>
      <c r="RRM1040" s="63" t="s">
        <v>4044</v>
      </c>
      <c r="RRN1040" s="63" t="s">
        <v>4045</v>
      </c>
      <c r="RRO1040" s="63">
        <v>654930109397</v>
      </c>
      <c r="RRP1040" s="63">
        <v>19.95</v>
      </c>
      <c r="RRQ1040" s="63" t="s">
        <v>2194</v>
      </c>
      <c r="RRR1040" s="63">
        <v>69</v>
      </c>
      <c r="RRS1040" s="63" t="s">
        <v>2195</v>
      </c>
      <c r="RRT1040" s="63" t="s">
        <v>1208</v>
      </c>
      <c r="RRU1040" s="63" t="s">
        <v>4044</v>
      </c>
      <c r="RRV1040" s="63" t="s">
        <v>4045</v>
      </c>
      <c r="RRW1040" s="63">
        <v>654930109397</v>
      </c>
      <c r="RRX1040" s="63">
        <v>19.95</v>
      </c>
      <c r="RRY1040" s="63" t="s">
        <v>2194</v>
      </c>
      <c r="RRZ1040" s="63">
        <v>69</v>
      </c>
      <c r="RSA1040" s="63" t="s">
        <v>2195</v>
      </c>
      <c r="RSB1040" s="63" t="s">
        <v>1208</v>
      </c>
      <c r="RSC1040" s="63" t="s">
        <v>4044</v>
      </c>
      <c r="RSD1040" s="63" t="s">
        <v>4045</v>
      </c>
      <c r="RSE1040" s="63">
        <v>654930109397</v>
      </c>
      <c r="RSF1040" s="63">
        <v>19.95</v>
      </c>
      <c r="RSG1040" s="63" t="s">
        <v>2194</v>
      </c>
      <c r="RSH1040" s="63">
        <v>69</v>
      </c>
      <c r="RSI1040" s="63" t="s">
        <v>2195</v>
      </c>
      <c r="RSJ1040" s="63" t="s">
        <v>1208</v>
      </c>
      <c r="RSK1040" s="63" t="s">
        <v>4044</v>
      </c>
      <c r="RSL1040" s="63" t="s">
        <v>4045</v>
      </c>
      <c r="RSM1040" s="63">
        <v>654930109397</v>
      </c>
      <c r="RSN1040" s="63">
        <v>19.95</v>
      </c>
      <c r="RSO1040" s="63" t="s">
        <v>2194</v>
      </c>
      <c r="RSP1040" s="63">
        <v>69</v>
      </c>
      <c r="RSQ1040" s="63" t="s">
        <v>2195</v>
      </c>
      <c r="RSR1040" s="63" t="s">
        <v>1208</v>
      </c>
      <c r="RSS1040" s="63" t="s">
        <v>4044</v>
      </c>
      <c r="RST1040" s="63" t="s">
        <v>4045</v>
      </c>
      <c r="RSU1040" s="63">
        <v>654930109397</v>
      </c>
      <c r="RSV1040" s="63">
        <v>19.95</v>
      </c>
      <c r="RSW1040" s="63" t="s">
        <v>2194</v>
      </c>
      <c r="RSX1040" s="63">
        <v>69</v>
      </c>
      <c r="RSY1040" s="63" t="s">
        <v>2195</v>
      </c>
      <c r="RSZ1040" s="63" t="s">
        <v>1208</v>
      </c>
      <c r="RTA1040" s="63" t="s">
        <v>4044</v>
      </c>
      <c r="RTB1040" s="63" t="s">
        <v>4045</v>
      </c>
      <c r="RTC1040" s="63">
        <v>654930109397</v>
      </c>
      <c r="RTD1040" s="63">
        <v>19.95</v>
      </c>
      <c r="RTE1040" s="63" t="s">
        <v>2194</v>
      </c>
      <c r="RTF1040" s="63">
        <v>69</v>
      </c>
      <c r="RTG1040" s="63" t="s">
        <v>2195</v>
      </c>
      <c r="RTH1040" s="63" t="s">
        <v>1208</v>
      </c>
      <c r="RTI1040" s="63" t="s">
        <v>4044</v>
      </c>
      <c r="RTJ1040" s="63" t="s">
        <v>4045</v>
      </c>
      <c r="RTK1040" s="63">
        <v>654930109397</v>
      </c>
      <c r="RTL1040" s="63">
        <v>19.95</v>
      </c>
      <c r="RTM1040" s="63" t="s">
        <v>2194</v>
      </c>
      <c r="RTN1040" s="63">
        <v>69</v>
      </c>
      <c r="RTO1040" s="63" t="s">
        <v>2195</v>
      </c>
      <c r="RTP1040" s="63" t="s">
        <v>1208</v>
      </c>
      <c r="RTQ1040" s="63" t="s">
        <v>4044</v>
      </c>
      <c r="RTR1040" s="63" t="s">
        <v>4045</v>
      </c>
      <c r="RTS1040" s="63">
        <v>654930109397</v>
      </c>
      <c r="RTT1040" s="63">
        <v>19.95</v>
      </c>
      <c r="RTU1040" s="63" t="s">
        <v>2194</v>
      </c>
      <c r="RTV1040" s="63">
        <v>69</v>
      </c>
      <c r="RTW1040" s="63" t="s">
        <v>2195</v>
      </c>
      <c r="RTX1040" s="63" t="s">
        <v>1208</v>
      </c>
      <c r="RTY1040" s="63" t="s">
        <v>4044</v>
      </c>
      <c r="RTZ1040" s="63" t="s">
        <v>4045</v>
      </c>
      <c r="RUA1040" s="63">
        <v>654930109397</v>
      </c>
      <c r="RUB1040" s="63">
        <v>19.95</v>
      </c>
      <c r="RUC1040" s="63" t="s">
        <v>2194</v>
      </c>
      <c r="RUD1040" s="63">
        <v>69</v>
      </c>
      <c r="RUE1040" s="63" t="s">
        <v>2195</v>
      </c>
      <c r="RUF1040" s="63" t="s">
        <v>1208</v>
      </c>
      <c r="RUG1040" s="63" t="s">
        <v>4044</v>
      </c>
      <c r="RUH1040" s="63" t="s">
        <v>4045</v>
      </c>
      <c r="RUI1040" s="63">
        <v>654930109397</v>
      </c>
      <c r="RUJ1040" s="63">
        <v>19.95</v>
      </c>
      <c r="RUK1040" s="63" t="s">
        <v>2194</v>
      </c>
      <c r="RUL1040" s="63">
        <v>69</v>
      </c>
      <c r="RUM1040" s="63" t="s">
        <v>2195</v>
      </c>
      <c r="RUN1040" s="63" t="s">
        <v>1208</v>
      </c>
      <c r="RUO1040" s="63" t="s">
        <v>4044</v>
      </c>
      <c r="RUP1040" s="63" t="s">
        <v>4045</v>
      </c>
      <c r="RUQ1040" s="63">
        <v>654930109397</v>
      </c>
      <c r="RUR1040" s="63">
        <v>19.95</v>
      </c>
      <c r="RUS1040" s="63" t="s">
        <v>2194</v>
      </c>
      <c r="RUT1040" s="63">
        <v>69</v>
      </c>
      <c r="RUU1040" s="63" t="s">
        <v>2195</v>
      </c>
      <c r="RUV1040" s="63" t="s">
        <v>1208</v>
      </c>
      <c r="RUW1040" s="63" t="s">
        <v>4044</v>
      </c>
      <c r="RUX1040" s="63" t="s">
        <v>4045</v>
      </c>
      <c r="RUY1040" s="63">
        <v>654930109397</v>
      </c>
      <c r="RUZ1040" s="63">
        <v>19.95</v>
      </c>
      <c r="RVA1040" s="63" t="s">
        <v>2194</v>
      </c>
      <c r="RVB1040" s="63">
        <v>69</v>
      </c>
      <c r="RVC1040" s="63" t="s">
        <v>2195</v>
      </c>
      <c r="RVD1040" s="63" t="s">
        <v>1208</v>
      </c>
      <c r="RVE1040" s="63" t="s">
        <v>4044</v>
      </c>
      <c r="RVF1040" s="63" t="s">
        <v>4045</v>
      </c>
      <c r="RVG1040" s="63">
        <v>654930109397</v>
      </c>
      <c r="RVH1040" s="63">
        <v>19.95</v>
      </c>
      <c r="RVI1040" s="63" t="s">
        <v>2194</v>
      </c>
      <c r="RVJ1040" s="63">
        <v>69</v>
      </c>
      <c r="RVK1040" s="63" t="s">
        <v>2195</v>
      </c>
      <c r="RVL1040" s="63" t="s">
        <v>1208</v>
      </c>
      <c r="RVM1040" s="63" t="s">
        <v>4044</v>
      </c>
      <c r="RVN1040" s="63" t="s">
        <v>4045</v>
      </c>
      <c r="RVO1040" s="63">
        <v>654930109397</v>
      </c>
      <c r="RVP1040" s="63">
        <v>19.95</v>
      </c>
      <c r="RVQ1040" s="63" t="s">
        <v>2194</v>
      </c>
      <c r="RVR1040" s="63">
        <v>69</v>
      </c>
      <c r="RVS1040" s="63" t="s">
        <v>2195</v>
      </c>
      <c r="RVT1040" s="63" t="s">
        <v>1208</v>
      </c>
      <c r="RVU1040" s="63" t="s">
        <v>4044</v>
      </c>
      <c r="RVV1040" s="63" t="s">
        <v>4045</v>
      </c>
      <c r="RVW1040" s="63">
        <v>654930109397</v>
      </c>
      <c r="RVX1040" s="63">
        <v>19.95</v>
      </c>
      <c r="RVY1040" s="63" t="s">
        <v>2194</v>
      </c>
      <c r="RVZ1040" s="63">
        <v>69</v>
      </c>
      <c r="RWA1040" s="63" t="s">
        <v>2195</v>
      </c>
      <c r="RWB1040" s="63" t="s">
        <v>1208</v>
      </c>
      <c r="RWC1040" s="63" t="s">
        <v>4044</v>
      </c>
      <c r="RWD1040" s="63" t="s">
        <v>4045</v>
      </c>
      <c r="RWE1040" s="63">
        <v>654930109397</v>
      </c>
      <c r="RWF1040" s="63">
        <v>19.95</v>
      </c>
      <c r="RWG1040" s="63" t="s">
        <v>2194</v>
      </c>
      <c r="RWH1040" s="63">
        <v>69</v>
      </c>
      <c r="RWI1040" s="63" t="s">
        <v>2195</v>
      </c>
      <c r="RWJ1040" s="63" t="s">
        <v>1208</v>
      </c>
      <c r="RWK1040" s="63" t="s">
        <v>4044</v>
      </c>
      <c r="RWL1040" s="63" t="s">
        <v>4045</v>
      </c>
      <c r="RWM1040" s="63">
        <v>654930109397</v>
      </c>
      <c r="RWN1040" s="63">
        <v>19.95</v>
      </c>
      <c r="RWO1040" s="63" t="s">
        <v>2194</v>
      </c>
      <c r="RWP1040" s="63">
        <v>69</v>
      </c>
      <c r="RWQ1040" s="63" t="s">
        <v>2195</v>
      </c>
      <c r="RWR1040" s="63" t="s">
        <v>1208</v>
      </c>
      <c r="RWS1040" s="63" t="s">
        <v>4044</v>
      </c>
      <c r="RWT1040" s="63" t="s">
        <v>4045</v>
      </c>
      <c r="RWU1040" s="63">
        <v>654930109397</v>
      </c>
      <c r="RWV1040" s="63">
        <v>19.95</v>
      </c>
      <c r="RWW1040" s="63" t="s">
        <v>2194</v>
      </c>
      <c r="RWX1040" s="63">
        <v>69</v>
      </c>
      <c r="RWY1040" s="63" t="s">
        <v>2195</v>
      </c>
      <c r="RWZ1040" s="63" t="s">
        <v>1208</v>
      </c>
      <c r="RXA1040" s="63" t="s">
        <v>4044</v>
      </c>
      <c r="RXB1040" s="63" t="s">
        <v>4045</v>
      </c>
      <c r="RXC1040" s="63">
        <v>654930109397</v>
      </c>
      <c r="RXD1040" s="63">
        <v>19.95</v>
      </c>
      <c r="RXE1040" s="63" t="s">
        <v>2194</v>
      </c>
      <c r="RXF1040" s="63">
        <v>69</v>
      </c>
      <c r="RXG1040" s="63" t="s">
        <v>2195</v>
      </c>
      <c r="RXH1040" s="63" t="s">
        <v>1208</v>
      </c>
      <c r="RXI1040" s="63" t="s">
        <v>4044</v>
      </c>
      <c r="RXJ1040" s="63" t="s">
        <v>4045</v>
      </c>
      <c r="RXK1040" s="63">
        <v>654930109397</v>
      </c>
      <c r="RXL1040" s="63">
        <v>19.95</v>
      </c>
      <c r="RXM1040" s="63" t="s">
        <v>2194</v>
      </c>
      <c r="RXN1040" s="63">
        <v>69</v>
      </c>
      <c r="RXO1040" s="63" t="s">
        <v>2195</v>
      </c>
      <c r="RXP1040" s="63" t="s">
        <v>1208</v>
      </c>
      <c r="RXQ1040" s="63" t="s">
        <v>4044</v>
      </c>
      <c r="RXR1040" s="63" t="s">
        <v>4045</v>
      </c>
      <c r="RXS1040" s="63">
        <v>654930109397</v>
      </c>
      <c r="RXT1040" s="63">
        <v>19.95</v>
      </c>
      <c r="RXU1040" s="63" t="s">
        <v>2194</v>
      </c>
      <c r="RXV1040" s="63">
        <v>69</v>
      </c>
      <c r="RXW1040" s="63" t="s">
        <v>2195</v>
      </c>
      <c r="RXX1040" s="63" t="s">
        <v>1208</v>
      </c>
      <c r="RXY1040" s="63" t="s">
        <v>4044</v>
      </c>
      <c r="RXZ1040" s="63" t="s">
        <v>4045</v>
      </c>
      <c r="RYA1040" s="63">
        <v>654930109397</v>
      </c>
      <c r="RYB1040" s="63">
        <v>19.95</v>
      </c>
      <c r="RYC1040" s="63" t="s">
        <v>2194</v>
      </c>
      <c r="RYD1040" s="63">
        <v>69</v>
      </c>
      <c r="RYE1040" s="63" t="s">
        <v>2195</v>
      </c>
      <c r="RYF1040" s="63" t="s">
        <v>1208</v>
      </c>
      <c r="RYG1040" s="63" t="s">
        <v>4044</v>
      </c>
      <c r="RYH1040" s="63" t="s">
        <v>4045</v>
      </c>
      <c r="RYI1040" s="63">
        <v>654930109397</v>
      </c>
      <c r="RYJ1040" s="63">
        <v>19.95</v>
      </c>
      <c r="RYK1040" s="63" t="s">
        <v>2194</v>
      </c>
      <c r="RYL1040" s="63">
        <v>69</v>
      </c>
      <c r="RYM1040" s="63" t="s">
        <v>2195</v>
      </c>
      <c r="RYN1040" s="63" t="s">
        <v>1208</v>
      </c>
      <c r="RYO1040" s="63" t="s">
        <v>4044</v>
      </c>
      <c r="RYP1040" s="63" t="s">
        <v>4045</v>
      </c>
      <c r="RYQ1040" s="63">
        <v>654930109397</v>
      </c>
      <c r="RYR1040" s="63">
        <v>19.95</v>
      </c>
      <c r="RYS1040" s="63" t="s">
        <v>2194</v>
      </c>
      <c r="RYT1040" s="63">
        <v>69</v>
      </c>
      <c r="RYU1040" s="63" t="s">
        <v>2195</v>
      </c>
      <c r="RYV1040" s="63" t="s">
        <v>1208</v>
      </c>
      <c r="RYW1040" s="63" t="s">
        <v>4044</v>
      </c>
      <c r="RYX1040" s="63" t="s">
        <v>4045</v>
      </c>
      <c r="RYY1040" s="63">
        <v>654930109397</v>
      </c>
      <c r="RYZ1040" s="63">
        <v>19.95</v>
      </c>
      <c r="RZA1040" s="63" t="s">
        <v>2194</v>
      </c>
      <c r="RZB1040" s="63">
        <v>69</v>
      </c>
      <c r="RZC1040" s="63" t="s">
        <v>2195</v>
      </c>
      <c r="RZD1040" s="63" t="s">
        <v>1208</v>
      </c>
      <c r="RZE1040" s="63" t="s">
        <v>4044</v>
      </c>
      <c r="RZF1040" s="63" t="s">
        <v>4045</v>
      </c>
      <c r="RZG1040" s="63">
        <v>654930109397</v>
      </c>
      <c r="RZH1040" s="63">
        <v>19.95</v>
      </c>
      <c r="RZI1040" s="63" t="s">
        <v>2194</v>
      </c>
      <c r="RZJ1040" s="63">
        <v>69</v>
      </c>
      <c r="RZK1040" s="63" t="s">
        <v>2195</v>
      </c>
      <c r="RZL1040" s="63" t="s">
        <v>1208</v>
      </c>
      <c r="RZM1040" s="63" t="s">
        <v>4044</v>
      </c>
      <c r="RZN1040" s="63" t="s">
        <v>4045</v>
      </c>
      <c r="RZO1040" s="63">
        <v>654930109397</v>
      </c>
      <c r="RZP1040" s="63">
        <v>19.95</v>
      </c>
      <c r="RZQ1040" s="63" t="s">
        <v>2194</v>
      </c>
      <c r="RZR1040" s="63">
        <v>69</v>
      </c>
      <c r="RZS1040" s="63" t="s">
        <v>2195</v>
      </c>
      <c r="RZT1040" s="63" t="s">
        <v>1208</v>
      </c>
      <c r="RZU1040" s="63" t="s">
        <v>4044</v>
      </c>
      <c r="RZV1040" s="63" t="s">
        <v>4045</v>
      </c>
      <c r="RZW1040" s="63">
        <v>654930109397</v>
      </c>
      <c r="RZX1040" s="63">
        <v>19.95</v>
      </c>
      <c r="RZY1040" s="63" t="s">
        <v>2194</v>
      </c>
      <c r="RZZ1040" s="63">
        <v>69</v>
      </c>
      <c r="SAA1040" s="63" t="s">
        <v>2195</v>
      </c>
      <c r="SAB1040" s="63" t="s">
        <v>1208</v>
      </c>
      <c r="SAC1040" s="63" t="s">
        <v>4044</v>
      </c>
      <c r="SAD1040" s="63" t="s">
        <v>4045</v>
      </c>
      <c r="SAE1040" s="63">
        <v>654930109397</v>
      </c>
      <c r="SAF1040" s="63">
        <v>19.95</v>
      </c>
      <c r="SAG1040" s="63" t="s">
        <v>2194</v>
      </c>
      <c r="SAH1040" s="63">
        <v>69</v>
      </c>
      <c r="SAI1040" s="63" t="s">
        <v>2195</v>
      </c>
      <c r="SAJ1040" s="63" t="s">
        <v>1208</v>
      </c>
      <c r="SAK1040" s="63" t="s">
        <v>4044</v>
      </c>
      <c r="SAL1040" s="63" t="s">
        <v>4045</v>
      </c>
      <c r="SAM1040" s="63">
        <v>654930109397</v>
      </c>
      <c r="SAN1040" s="63">
        <v>19.95</v>
      </c>
      <c r="SAO1040" s="63" t="s">
        <v>2194</v>
      </c>
      <c r="SAP1040" s="63">
        <v>69</v>
      </c>
      <c r="SAQ1040" s="63" t="s">
        <v>2195</v>
      </c>
      <c r="SAR1040" s="63" t="s">
        <v>1208</v>
      </c>
      <c r="SAS1040" s="63" t="s">
        <v>4044</v>
      </c>
      <c r="SAT1040" s="63" t="s">
        <v>4045</v>
      </c>
      <c r="SAU1040" s="63">
        <v>654930109397</v>
      </c>
      <c r="SAV1040" s="63">
        <v>19.95</v>
      </c>
      <c r="SAW1040" s="63" t="s">
        <v>2194</v>
      </c>
      <c r="SAX1040" s="63">
        <v>69</v>
      </c>
      <c r="SAY1040" s="63" t="s">
        <v>2195</v>
      </c>
      <c r="SAZ1040" s="63" t="s">
        <v>1208</v>
      </c>
      <c r="SBA1040" s="63" t="s">
        <v>4044</v>
      </c>
      <c r="SBB1040" s="63" t="s">
        <v>4045</v>
      </c>
      <c r="SBC1040" s="63">
        <v>654930109397</v>
      </c>
      <c r="SBD1040" s="63">
        <v>19.95</v>
      </c>
      <c r="SBE1040" s="63" t="s">
        <v>2194</v>
      </c>
      <c r="SBF1040" s="63">
        <v>69</v>
      </c>
      <c r="SBG1040" s="63" t="s">
        <v>2195</v>
      </c>
      <c r="SBH1040" s="63" t="s">
        <v>1208</v>
      </c>
      <c r="SBI1040" s="63" t="s">
        <v>4044</v>
      </c>
      <c r="SBJ1040" s="63" t="s">
        <v>4045</v>
      </c>
      <c r="SBK1040" s="63">
        <v>654930109397</v>
      </c>
      <c r="SBL1040" s="63">
        <v>19.95</v>
      </c>
      <c r="SBM1040" s="63" t="s">
        <v>2194</v>
      </c>
      <c r="SBN1040" s="63">
        <v>69</v>
      </c>
      <c r="SBO1040" s="63" t="s">
        <v>2195</v>
      </c>
      <c r="SBP1040" s="63" t="s">
        <v>1208</v>
      </c>
      <c r="SBQ1040" s="63" t="s">
        <v>4044</v>
      </c>
      <c r="SBR1040" s="63" t="s">
        <v>4045</v>
      </c>
      <c r="SBS1040" s="63">
        <v>654930109397</v>
      </c>
      <c r="SBT1040" s="63">
        <v>19.95</v>
      </c>
      <c r="SBU1040" s="63" t="s">
        <v>2194</v>
      </c>
      <c r="SBV1040" s="63">
        <v>69</v>
      </c>
      <c r="SBW1040" s="63" t="s">
        <v>2195</v>
      </c>
      <c r="SBX1040" s="63" t="s">
        <v>1208</v>
      </c>
      <c r="SBY1040" s="63" t="s">
        <v>4044</v>
      </c>
      <c r="SBZ1040" s="63" t="s">
        <v>4045</v>
      </c>
      <c r="SCA1040" s="63">
        <v>654930109397</v>
      </c>
      <c r="SCB1040" s="63">
        <v>19.95</v>
      </c>
      <c r="SCC1040" s="63" t="s">
        <v>2194</v>
      </c>
      <c r="SCD1040" s="63">
        <v>69</v>
      </c>
      <c r="SCE1040" s="63" t="s">
        <v>2195</v>
      </c>
      <c r="SCF1040" s="63" t="s">
        <v>1208</v>
      </c>
      <c r="SCG1040" s="63" t="s">
        <v>4044</v>
      </c>
      <c r="SCH1040" s="63" t="s">
        <v>4045</v>
      </c>
      <c r="SCI1040" s="63">
        <v>654930109397</v>
      </c>
      <c r="SCJ1040" s="63">
        <v>19.95</v>
      </c>
      <c r="SCK1040" s="63" t="s">
        <v>2194</v>
      </c>
      <c r="SCL1040" s="63">
        <v>69</v>
      </c>
      <c r="SCM1040" s="63" t="s">
        <v>2195</v>
      </c>
      <c r="SCN1040" s="63" t="s">
        <v>1208</v>
      </c>
      <c r="SCO1040" s="63" t="s">
        <v>4044</v>
      </c>
      <c r="SCP1040" s="63" t="s">
        <v>4045</v>
      </c>
      <c r="SCQ1040" s="63">
        <v>654930109397</v>
      </c>
      <c r="SCR1040" s="63">
        <v>19.95</v>
      </c>
      <c r="SCS1040" s="63" t="s">
        <v>2194</v>
      </c>
      <c r="SCT1040" s="63">
        <v>69</v>
      </c>
      <c r="SCU1040" s="63" t="s">
        <v>2195</v>
      </c>
      <c r="SCV1040" s="63" t="s">
        <v>1208</v>
      </c>
      <c r="SCW1040" s="63" t="s">
        <v>4044</v>
      </c>
      <c r="SCX1040" s="63" t="s">
        <v>4045</v>
      </c>
      <c r="SCY1040" s="63">
        <v>654930109397</v>
      </c>
      <c r="SCZ1040" s="63">
        <v>19.95</v>
      </c>
      <c r="SDA1040" s="63" t="s">
        <v>2194</v>
      </c>
      <c r="SDB1040" s="63">
        <v>69</v>
      </c>
      <c r="SDC1040" s="63" t="s">
        <v>2195</v>
      </c>
      <c r="SDD1040" s="63" t="s">
        <v>1208</v>
      </c>
      <c r="SDE1040" s="63" t="s">
        <v>4044</v>
      </c>
      <c r="SDF1040" s="63" t="s">
        <v>4045</v>
      </c>
      <c r="SDG1040" s="63">
        <v>654930109397</v>
      </c>
      <c r="SDH1040" s="63">
        <v>19.95</v>
      </c>
      <c r="SDI1040" s="63" t="s">
        <v>2194</v>
      </c>
      <c r="SDJ1040" s="63">
        <v>69</v>
      </c>
      <c r="SDK1040" s="63" t="s">
        <v>2195</v>
      </c>
      <c r="SDL1040" s="63" t="s">
        <v>1208</v>
      </c>
      <c r="SDM1040" s="63" t="s">
        <v>4044</v>
      </c>
      <c r="SDN1040" s="63" t="s">
        <v>4045</v>
      </c>
      <c r="SDO1040" s="63">
        <v>654930109397</v>
      </c>
      <c r="SDP1040" s="63">
        <v>19.95</v>
      </c>
      <c r="SDQ1040" s="63" t="s">
        <v>2194</v>
      </c>
      <c r="SDR1040" s="63">
        <v>69</v>
      </c>
      <c r="SDS1040" s="63" t="s">
        <v>2195</v>
      </c>
      <c r="SDT1040" s="63" t="s">
        <v>1208</v>
      </c>
      <c r="SDU1040" s="63" t="s">
        <v>4044</v>
      </c>
      <c r="SDV1040" s="63" t="s">
        <v>4045</v>
      </c>
      <c r="SDW1040" s="63">
        <v>654930109397</v>
      </c>
      <c r="SDX1040" s="63">
        <v>19.95</v>
      </c>
      <c r="SDY1040" s="63" t="s">
        <v>2194</v>
      </c>
      <c r="SDZ1040" s="63">
        <v>69</v>
      </c>
      <c r="SEA1040" s="63" t="s">
        <v>2195</v>
      </c>
      <c r="SEB1040" s="63" t="s">
        <v>1208</v>
      </c>
      <c r="SEC1040" s="63" t="s">
        <v>4044</v>
      </c>
      <c r="SED1040" s="63" t="s">
        <v>4045</v>
      </c>
      <c r="SEE1040" s="63">
        <v>654930109397</v>
      </c>
      <c r="SEF1040" s="63">
        <v>19.95</v>
      </c>
      <c r="SEG1040" s="63" t="s">
        <v>2194</v>
      </c>
      <c r="SEH1040" s="63">
        <v>69</v>
      </c>
      <c r="SEI1040" s="63" t="s">
        <v>2195</v>
      </c>
      <c r="SEJ1040" s="63" t="s">
        <v>1208</v>
      </c>
      <c r="SEK1040" s="63" t="s">
        <v>4044</v>
      </c>
      <c r="SEL1040" s="63" t="s">
        <v>4045</v>
      </c>
      <c r="SEM1040" s="63">
        <v>654930109397</v>
      </c>
      <c r="SEN1040" s="63">
        <v>19.95</v>
      </c>
      <c r="SEO1040" s="63" t="s">
        <v>2194</v>
      </c>
      <c r="SEP1040" s="63">
        <v>69</v>
      </c>
      <c r="SEQ1040" s="63" t="s">
        <v>2195</v>
      </c>
      <c r="SER1040" s="63" t="s">
        <v>1208</v>
      </c>
      <c r="SES1040" s="63" t="s">
        <v>4044</v>
      </c>
      <c r="SET1040" s="63" t="s">
        <v>4045</v>
      </c>
      <c r="SEU1040" s="63">
        <v>654930109397</v>
      </c>
      <c r="SEV1040" s="63">
        <v>19.95</v>
      </c>
      <c r="SEW1040" s="63" t="s">
        <v>2194</v>
      </c>
      <c r="SEX1040" s="63">
        <v>69</v>
      </c>
      <c r="SEY1040" s="63" t="s">
        <v>2195</v>
      </c>
      <c r="SEZ1040" s="63" t="s">
        <v>1208</v>
      </c>
      <c r="SFA1040" s="63" t="s">
        <v>4044</v>
      </c>
      <c r="SFB1040" s="63" t="s">
        <v>4045</v>
      </c>
      <c r="SFC1040" s="63">
        <v>654930109397</v>
      </c>
      <c r="SFD1040" s="63">
        <v>19.95</v>
      </c>
      <c r="SFE1040" s="63" t="s">
        <v>2194</v>
      </c>
      <c r="SFF1040" s="63">
        <v>69</v>
      </c>
      <c r="SFG1040" s="63" t="s">
        <v>2195</v>
      </c>
      <c r="SFH1040" s="63" t="s">
        <v>1208</v>
      </c>
      <c r="SFI1040" s="63" t="s">
        <v>4044</v>
      </c>
      <c r="SFJ1040" s="63" t="s">
        <v>4045</v>
      </c>
      <c r="SFK1040" s="63">
        <v>654930109397</v>
      </c>
      <c r="SFL1040" s="63">
        <v>19.95</v>
      </c>
      <c r="SFM1040" s="63" t="s">
        <v>2194</v>
      </c>
      <c r="SFN1040" s="63">
        <v>69</v>
      </c>
      <c r="SFO1040" s="63" t="s">
        <v>2195</v>
      </c>
      <c r="SFP1040" s="63" t="s">
        <v>1208</v>
      </c>
      <c r="SFQ1040" s="63" t="s">
        <v>4044</v>
      </c>
      <c r="SFR1040" s="63" t="s">
        <v>4045</v>
      </c>
      <c r="SFS1040" s="63">
        <v>654930109397</v>
      </c>
      <c r="SFT1040" s="63">
        <v>19.95</v>
      </c>
      <c r="SFU1040" s="63" t="s">
        <v>2194</v>
      </c>
      <c r="SFV1040" s="63">
        <v>69</v>
      </c>
      <c r="SFW1040" s="63" t="s">
        <v>2195</v>
      </c>
      <c r="SFX1040" s="63" t="s">
        <v>1208</v>
      </c>
      <c r="SFY1040" s="63" t="s">
        <v>4044</v>
      </c>
      <c r="SFZ1040" s="63" t="s">
        <v>4045</v>
      </c>
      <c r="SGA1040" s="63">
        <v>654930109397</v>
      </c>
      <c r="SGB1040" s="63">
        <v>19.95</v>
      </c>
      <c r="SGC1040" s="63" t="s">
        <v>2194</v>
      </c>
      <c r="SGD1040" s="63">
        <v>69</v>
      </c>
      <c r="SGE1040" s="63" t="s">
        <v>2195</v>
      </c>
      <c r="SGF1040" s="63" t="s">
        <v>1208</v>
      </c>
      <c r="SGG1040" s="63" t="s">
        <v>4044</v>
      </c>
      <c r="SGH1040" s="63" t="s">
        <v>4045</v>
      </c>
      <c r="SGI1040" s="63">
        <v>654930109397</v>
      </c>
      <c r="SGJ1040" s="63">
        <v>19.95</v>
      </c>
      <c r="SGK1040" s="63" t="s">
        <v>2194</v>
      </c>
      <c r="SGL1040" s="63">
        <v>69</v>
      </c>
      <c r="SGM1040" s="63" t="s">
        <v>2195</v>
      </c>
      <c r="SGN1040" s="63" t="s">
        <v>1208</v>
      </c>
      <c r="SGO1040" s="63" t="s">
        <v>4044</v>
      </c>
      <c r="SGP1040" s="63" t="s">
        <v>4045</v>
      </c>
      <c r="SGQ1040" s="63">
        <v>654930109397</v>
      </c>
      <c r="SGR1040" s="63">
        <v>19.95</v>
      </c>
      <c r="SGS1040" s="63" t="s">
        <v>2194</v>
      </c>
      <c r="SGT1040" s="63">
        <v>69</v>
      </c>
      <c r="SGU1040" s="63" t="s">
        <v>2195</v>
      </c>
      <c r="SGV1040" s="63" t="s">
        <v>1208</v>
      </c>
      <c r="SGW1040" s="63" t="s">
        <v>4044</v>
      </c>
      <c r="SGX1040" s="63" t="s">
        <v>4045</v>
      </c>
      <c r="SGY1040" s="63">
        <v>654930109397</v>
      </c>
      <c r="SGZ1040" s="63">
        <v>19.95</v>
      </c>
      <c r="SHA1040" s="63" t="s">
        <v>2194</v>
      </c>
      <c r="SHB1040" s="63">
        <v>69</v>
      </c>
      <c r="SHC1040" s="63" t="s">
        <v>2195</v>
      </c>
      <c r="SHD1040" s="63" t="s">
        <v>1208</v>
      </c>
      <c r="SHE1040" s="63" t="s">
        <v>4044</v>
      </c>
      <c r="SHF1040" s="63" t="s">
        <v>4045</v>
      </c>
      <c r="SHG1040" s="63">
        <v>654930109397</v>
      </c>
      <c r="SHH1040" s="63">
        <v>19.95</v>
      </c>
      <c r="SHI1040" s="63" t="s">
        <v>2194</v>
      </c>
      <c r="SHJ1040" s="63">
        <v>69</v>
      </c>
      <c r="SHK1040" s="63" t="s">
        <v>2195</v>
      </c>
      <c r="SHL1040" s="63" t="s">
        <v>1208</v>
      </c>
      <c r="SHM1040" s="63" t="s">
        <v>4044</v>
      </c>
      <c r="SHN1040" s="63" t="s">
        <v>4045</v>
      </c>
      <c r="SHO1040" s="63">
        <v>654930109397</v>
      </c>
      <c r="SHP1040" s="63">
        <v>19.95</v>
      </c>
      <c r="SHQ1040" s="63" t="s">
        <v>2194</v>
      </c>
      <c r="SHR1040" s="63">
        <v>69</v>
      </c>
      <c r="SHS1040" s="63" t="s">
        <v>2195</v>
      </c>
      <c r="SHT1040" s="63" t="s">
        <v>1208</v>
      </c>
      <c r="SHU1040" s="63" t="s">
        <v>4044</v>
      </c>
      <c r="SHV1040" s="63" t="s">
        <v>4045</v>
      </c>
      <c r="SHW1040" s="63">
        <v>654930109397</v>
      </c>
      <c r="SHX1040" s="63">
        <v>19.95</v>
      </c>
      <c r="SHY1040" s="63" t="s">
        <v>2194</v>
      </c>
      <c r="SHZ1040" s="63">
        <v>69</v>
      </c>
      <c r="SIA1040" s="63" t="s">
        <v>2195</v>
      </c>
      <c r="SIB1040" s="63" t="s">
        <v>1208</v>
      </c>
      <c r="SIC1040" s="63" t="s">
        <v>4044</v>
      </c>
      <c r="SID1040" s="63" t="s">
        <v>4045</v>
      </c>
      <c r="SIE1040" s="63">
        <v>654930109397</v>
      </c>
      <c r="SIF1040" s="63">
        <v>19.95</v>
      </c>
      <c r="SIG1040" s="63" t="s">
        <v>2194</v>
      </c>
      <c r="SIH1040" s="63">
        <v>69</v>
      </c>
      <c r="SII1040" s="63" t="s">
        <v>2195</v>
      </c>
      <c r="SIJ1040" s="63" t="s">
        <v>1208</v>
      </c>
      <c r="SIK1040" s="63" t="s">
        <v>4044</v>
      </c>
      <c r="SIL1040" s="63" t="s">
        <v>4045</v>
      </c>
      <c r="SIM1040" s="63">
        <v>654930109397</v>
      </c>
      <c r="SIN1040" s="63">
        <v>19.95</v>
      </c>
      <c r="SIO1040" s="63" t="s">
        <v>2194</v>
      </c>
      <c r="SIP1040" s="63">
        <v>69</v>
      </c>
      <c r="SIQ1040" s="63" t="s">
        <v>2195</v>
      </c>
      <c r="SIR1040" s="63" t="s">
        <v>1208</v>
      </c>
      <c r="SIS1040" s="63" t="s">
        <v>4044</v>
      </c>
      <c r="SIT1040" s="63" t="s">
        <v>4045</v>
      </c>
      <c r="SIU1040" s="63">
        <v>654930109397</v>
      </c>
      <c r="SIV1040" s="63">
        <v>19.95</v>
      </c>
      <c r="SIW1040" s="63" t="s">
        <v>2194</v>
      </c>
      <c r="SIX1040" s="63">
        <v>69</v>
      </c>
      <c r="SIY1040" s="63" t="s">
        <v>2195</v>
      </c>
      <c r="SIZ1040" s="63" t="s">
        <v>1208</v>
      </c>
      <c r="SJA1040" s="63" t="s">
        <v>4044</v>
      </c>
      <c r="SJB1040" s="63" t="s">
        <v>4045</v>
      </c>
      <c r="SJC1040" s="63">
        <v>654930109397</v>
      </c>
      <c r="SJD1040" s="63">
        <v>19.95</v>
      </c>
      <c r="SJE1040" s="63" t="s">
        <v>2194</v>
      </c>
      <c r="SJF1040" s="63">
        <v>69</v>
      </c>
      <c r="SJG1040" s="63" t="s">
        <v>2195</v>
      </c>
      <c r="SJH1040" s="63" t="s">
        <v>1208</v>
      </c>
      <c r="SJI1040" s="63" t="s">
        <v>4044</v>
      </c>
      <c r="SJJ1040" s="63" t="s">
        <v>4045</v>
      </c>
      <c r="SJK1040" s="63">
        <v>654930109397</v>
      </c>
      <c r="SJL1040" s="63">
        <v>19.95</v>
      </c>
      <c r="SJM1040" s="63" t="s">
        <v>2194</v>
      </c>
      <c r="SJN1040" s="63">
        <v>69</v>
      </c>
      <c r="SJO1040" s="63" t="s">
        <v>2195</v>
      </c>
      <c r="SJP1040" s="63" t="s">
        <v>1208</v>
      </c>
      <c r="SJQ1040" s="63" t="s">
        <v>4044</v>
      </c>
      <c r="SJR1040" s="63" t="s">
        <v>4045</v>
      </c>
      <c r="SJS1040" s="63">
        <v>654930109397</v>
      </c>
      <c r="SJT1040" s="63">
        <v>19.95</v>
      </c>
      <c r="SJU1040" s="63" t="s">
        <v>2194</v>
      </c>
      <c r="SJV1040" s="63">
        <v>69</v>
      </c>
      <c r="SJW1040" s="63" t="s">
        <v>2195</v>
      </c>
      <c r="SJX1040" s="63" t="s">
        <v>1208</v>
      </c>
      <c r="SJY1040" s="63" t="s">
        <v>4044</v>
      </c>
      <c r="SJZ1040" s="63" t="s">
        <v>4045</v>
      </c>
      <c r="SKA1040" s="63">
        <v>654930109397</v>
      </c>
      <c r="SKB1040" s="63">
        <v>19.95</v>
      </c>
      <c r="SKC1040" s="63" t="s">
        <v>2194</v>
      </c>
      <c r="SKD1040" s="63">
        <v>69</v>
      </c>
      <c r="SKE1040" s="63" t="s">
        <v>2195</v>
      </c>
      <c r="SKF1040" s="63" t="s">
        <v>1208</v>
      </c>
      <c r="SKG1040" s="63" t="s">
        <v>4044</v>
      </c>
      <c r="SKH1040" s="63" t="s">
        <v>4045</v>
      </c>
      <c r="SKI1040" s="63">
        <v>654930109397</v>
      </c>
      <c r="SKJ1040" s="63">
        <v>19.95</v>
      </c>
      <c r="SKK1040" s="63" t="s">
        <v>2194</v>
      </c>
      <c r="SKL1040" s="63">
        <v>69</v>
      </c>
      <c r="SKM1040" s="63" t="s">
        <v>2195</v>
      </c>
      <c r="SKN1040" s="63" t="s">
        <v>1208</v>
      </c>
      <c r="SKO1040" s="63" t="s">
        <v>4044</v>
      </c>
      <c r="SKP1040" s="63" t="s">
        <v>4045</v>
      </c>
      <c r="SKQ1040" s="63">
        <v>654930109397</v>
      </c>
      <c r="SKR1040" s="63">
        <v>19.95</v>
      </c>
      <c r="SKS1040" s="63" t="s">
        <v>2194</v>
      </c>
      <c r="SKT1040" s="63">
        <v>69</v>
      </c>
      <c r="SKU1040" s="63" t="s">
        <v>2195</v>
      </c>
      <c r="SKV1040" s="63" t="s">
        <v>1208</v>
      </c>
      <c r="SKW1040" s="63" t="s">
        <v>4044</v>
      </c>
      <c r="SKX1040" s="63" t="s">
        <v>4045</v>
      </c>
      <c r="SKY1040" s="63">
        <v>654930109397</v>
      </c>
      <c r="SKZ1040" s="63">
        <v>19.95</v>
      </c>
      <c r="SLA1040" s="63" t="s">
        <v>2194</v>
      </c>
      <c r="SLB1040" s="63">
        <v>69</v>
      </c>
      <c r="SLC1040" s="63" t="s">
        <v>2195</v>
      </c>
      <c r="SLD1040" s="63" t="s">
        <v>1208</v>
      </c>
      <c r="SLE1040" s="63" t="s">
        <v>4044</v>
      </c>
      <c r="SLF1040" s="63" t="s">
        <v>4045</v>
      </c>
      <c r="SLG1040" s="63">
        <v>654930109397</v>
      </c>
      <c r="SLH1040" s="63">
        <v>19.95</v>
      </c>
      <c r="SLI1040" s="63" t="s">
        <v>2194</v>
      </c>
      <c r="SLJ1040" s="63">
        <v>69</v>
      </c>
      <c r="SLK1040" s="63" t="s">
        <v>2195</v>
      </c>
      <c r="SLL1040" s="63" t="s">
        <v>1208</v>
      </c>
      <c r="SLM1040" s="63" t="s">
        <v>4044</v>
      </c>
      <c r="SLN1040" s="63" t="s">
        <v>4045</v>
      </c>
      <c r="SLO1040" s="63">
        <v>654930109397</v>
      </c>
      <c r="SLP1040" s="63">
        <v>19.95</v>
      </c>
      <c r="SLQ1040" s="63" t="s">
        <v>2194</v>
      </c>
      <c r="SLR1040" s="63">
        <v>69</v>
      </c>
      <c r="SLS1040" s="63" t="s">
        <v>2195</v>
      </c>
      <c r="SLT1040" s="63" t="s">
        <v>1208</v>
      </c>
      <c r="SLU1040" s="63" t="s">
        <v>4044</v>
      </c>
      <c r="SLV1040" s="63" t="s">
        <v>4045</v>
      </c>
      <c r="SLW1040" s="63">
        <v>654930109397</v>
      </c>
      <c r="SLX1040" s="63">
        <v>19.95</v>
      </c>
      <c r="SLY1040" s="63" t="s">
        <v>2194</v>
      </c>
      <c r="SLZ1040" s="63">
        <v>69</v>
      </c>
      <c r="SMA1040" s="63" t="s">
        <v>2195</v>
      </c>
      <c r="SMB1040" s="63" t="s">
        <v>1208</v>
      </c>
      <c r="SMC1040" s="63" t="s">
        <v>4044</v>
      </c>
      <c r="SMD1040" s="63" t="s">
        <v>4045</v>
      </c>
      <c r="SME1040" s="63">
        <v>654930109397</v>
      </c>
      <c r="SMF1040" s="63">
        <v>19.95</v>
      </c>
      <c r="SMG1040" s="63" t="s">
        <v>2194</v>
      </c>
      <c r="SMH1040" s="63">
        <v>69</v>
      </c>
      <c r="SMI1040" s="63" t="s">
        <v>2195</v>
      </c>
      <c r="SMJ1040" s="63" t="s">
        <v>1208</v>
      </c>
      <c r="SMK1040" s="63" t="s">
        <v>4044</v>
      </c>
      <c r="SML1040" s="63" t="s">
        <v>4045</v>
      </c>
      <c r="SMM1040" s="63">
        <v>654930109397</v>
      </c>
      <c r="SMN1040" s="63">
        <v>19.95</v>
      </c>
      <c r="SMO1040" s="63" t="s">
        <v>2194</v>
      </c>
      <c r="SMP1040" s="63">
        <v>69</v>
      </c>
      <c r="SMQ1040" s="63" t="s">
        <v>2195</v>
      </c>
      <c r="SMR1040" s="63" t="s">
        <v>1208</v>
      </c>
      <c r="SMS1040" s="63" t="s">
        <v>4044</v>
      </c>
      <c r="SMT1040" s="63" t="s">
        <v>4045</v>
      </c>
      <c r="SMU1040" s="63">
        <v>654930109397</v>
      </c>
      <c r="SMV1040" s="63">
        <v>19.95</v>
      </c>
      <c r="SMW1040" s="63" t="s">
        <v>2194</v>
      </c>
      <c r="SMX1040" s="63">
        <v>69</v>
      </c>
      <c r="SMY1040" s="63" t="s">
        <v>2195</v>
      </c>
      <c r="SMZ1040" s="63" t="s">
        <v>1208</v>
      </c>
      <c r="SNA1040" s="63" t="s">
        <v>4044</v>
      </c>
      <c r="SNB1040" s="63" t="s">
        <v>4045</v>
      </c>
      <c r="SNC1040" s="63">
        <v>654930109397</v>
      </c>
      <c r="SND1040" s="63">
        <v>19.95</v>
      </c>
      <c r="SNE1040" s="63" t="s">
        <v>2194</v>
      </c>
      <c r="SNF1040" s="63">
        <v>69</v>
      </c>
      <c r="SNG1040" s="63" t="s">
        <v>2195</v>
      </c>
      <c r="SNH1040" s="63" t="s">
        <v>1208</v>
      </c>
      <c r="SNI1040" s="63" t="s">
        <v>4044</v>
      </c>
      <c r="SNJ1040" s="63" t="s">
        <v>4045</v>
      </c>
      <c r="SNK1040" s="63">
        <v>654930109397</v>
      </c>
      <c r="SNL1040" s="63">
        <v>19.95</v>
      </c>
      <c r="SNM1040" s="63" t="s">
        <v>2194</v>
      </c>
      <c r="SNN1040" s="63">
        <v>69</v>
      </c>
      <c r="SNO1040" s="63" t="s">
        <v>2195</v>
      </c>
      <c r="SNP1040" s="63" t="s">
        <v>1208</v>
      </c>
      <c r="SNQ1040" s="63" t="s">
        <v>4044</v>
      </c>
      <c r="SNR1040" s="63" t="s">
        <v>4045</v>
      </c>
      <c r="SNS1040" s="63">
        <v>654930109397</v>
      </c>
      <c r="SNT1040" s="63">
        <v>19.95</v>
      </c>
      <c r="SNU1040" s="63" t="s">
        <v>2194</v>
      </c>
      <c r="SNV1040" s="63">
        <v>69</v>
      </c>
      <c r="SNW1040" s="63" t="s">
        <v>2195</v>
      </c>
      <c r="SNX1040" s="63" t="s">
        <v>1208</v>
      </c>
      <c r="SNY1040" s="63" t="s">
        <v>4044</v>
      </c>
      <c r="SNZ1040" s="63" t="s">
        <v>4045</v>
      </c>
      <c r="SOA1040" s="63">
        <v>654930109397</v>
      </c>
      <c r="SOB1040" s="63">
        <v>19.95</v>
      </c>
      <c r="SOC1040" s="63" t="s">
        <v>2194</v>
      </c>
      <c r="SOD1040" s="63">
        <v>69</v>
      </c>
      <c r="SOE1040" s="63" t="s">
        <v>2195</v>
      </c>
      <c r="SOF1040" s="63" t="s">
        <v>1208</v>
      </c>
      <c r="SOG1040" s="63" t="s">
        <v>4044</v>
      </c>
      <c r="SOH1040" s="63" t="s">
        <v>4045</v>
      </c>
      <c r="SOI1040" s="63">
        <v>654930109397</v>
      </c>
      <c r="SOJ1040" s="63">
        <v>19.95</v>
      </c>
      <c r="SOK1040" s="63" t="s">
        <v>2194</v>
      </c>
      <c r="SOL1040" s="63">
        <v>69</v>
      </c>
      <c r="SOM1040" s="63" t="s">
        <v>2195</v>
      </c>
      <c r="SON1040" s="63" t="s">
        <v>1208</v>
      </c>
      <c r="SOO1040" s="63" t="s">
        <v>4044</v>
      </c>
      <c r="SOP1040" s="63" t="s">
        <v>4045</v>
      </c>
      <c r="SOQ1040" s="63">
        <v>654930109397</v>
      </c>
      <c r="SOR1040" s="63">
        <v>19.95</v>
      </c>
      <c r="SOS1040" s="63" t="s">
        <v>2194</v>
      </c>
      <c r="SOT1040" s="63">
        <v>69</v>
      </c>
      <c r="SOU1040" s="63" t="s">
        <v>2195</v>
      </c>
      <c r="SOV1040" s="63" t="s">
        <v>1208</v>
      </c>
      <c r="SOW1040" s="63" t="s">
        <v>4044</v>
      </c>
      <c r="SOX1040" s="63" t="s">
        <v>4045</v>
      </c>
      <c r="SOY1040" s="63">
        <v>654930109397</v>
      </c>
      <c r="SOZ1040" s="63">
        <v>19.95</v>
      </c>
      <c r="SPA1040" s="63" t="s">
        <v>2194</v>
      </c>
      <c r="SPB1040" s="63">
        <v>69</v>
      </c>
      <c r="SPC1040" s="63" t="s">
        <v>2195</v>
      </c>
      <c r="SPD1040" s="63" t="s">
        <v>1208</v>
      </c>
      <c r="SPE1040" s="63" t="s">
        <v>4044</v>
      </c>
      <c r="SPF1040" s="63" t="s">
        <v>4045</v>
      </c>
      <c r="SPG1040" s="63">
        <v>654930109397</v>
      </c>
      <c r="SPH1040" s="63">
        <v>19.95</v>
      </c>
      <c r="SPI1040" s="63" t="s">
        <v>2194</v>
      </c>
      <c r="SPJ1040" s="63">
        <v>69</v>
      </c>
      <c r="SPK1040" s="63" t="s">
        <v>2195</v>
      </c>
      <c r="SPL1040" s="63" t="s">
        <v>1208</v>
      </c>
      <c r="SPM1040" s="63" t="s">
        <v>4044</v>
      </c>
      <c r="SPN1040" s="63" t="s">
        <v>4045</v>
      </c>
      <c r="SPO1040" s="63">
        <v>654930109397</v>
      </c>
      <c r="SPP1040" s="63">
        <v>19.95</v>
      </c>
      <c r="SPQ1040" s="63" t="s">
        <v>2194</v>
      </c>
      <c r="SPR1040" s="63">
        <v>69</v>
      </c>
      <c r="SPS1040" s="63" t="s">
        <v>2195</v>
      </c>
      <c r="SPT1040" s="63" t="s">
        <v>1208</v>
      </c>
      <c r="SPU1040" s="63" t="s">
        <v>4044</v>
      </c>
      <c r="SPV1040" s="63" t="s">
        <v>4045</v>
      </c>
      <c r="SPW1040" s="63">
        <v>654930109397</v>
      </c>
      <c r="SPX1040" s="63">
        <v>19.95</v>
      </c>
      <c r="SPY1040" s="63" t="s">
        <v>2194</v>
      </c>
      <c r="SPZ1040" s="63">
        <v>69</v>
      </c>
      <c r="SQA1040" s="63" t="s">
        <v>2195</v>
      </c>
      <c r="SQB1040" s="63" t="s">
        <v>1208</v>
      </c>
      <c r="SQC1040" s="63" t="s">
        <v>4044</v>
      </c>
      <c r="SQD1040" s="63" t="s">
        <v>4045</v>
      </c>
      <c r="SQE1040" s="63">
        <v>654930109397</v>
      </c>
      <c r="SQF1040" s="63">
        <v>19.95</v>
      </c>
      <c r="SQG1040" s="63" t="s">
        <v>2194</v>
      </c>
      <c r="SQH1040" s="63">
        <v>69</v>
      </c>
      <c r="SQI1040" s="63" t="s">
        <v>2195</v>
      </c>
      <c r="SQJ1040" s="63" t="s">
        <v>1208</v>
      </c>
      <c r="SQK1040" s="63" t="s">
        <v>4044</v>
      </c>
      <c r="SQL1040" s="63" t="s">
        <v>4045</v>
      </c>
      <c r="SQM1040" s="63">
        <v>654930109397</v>
      </c>
      <c r="SQN1040" s="63">
        <v>19.95</v>
      </c>
      <c r="SQO1040" s="63" t="s">
        <v>2194</v>
      </c>
      <c r="SQP1040" s="63">
        <v>69</v>
      </c>
      <c r="SQQ1040" s="63" t="s">
        <v>2195</v>
      </c>
      <c r="SQR1040" s="63" t="s">
        <v>1208</v>
      </c>
      <c r="SQS1040" s="63" t="s">
        <v>4044</v>
      </c>
      <c r="SQT1040" s="63" t="s">
        <v>4045</v>
      </c>
      <c r="SQU1040" s="63">
        <v>654930109397</v>
      </c>
      <c r="SQV1040" s="63">
        <v>19.95</v>
      </c>
      <c r="SQW1040" s="63" t="s">
        <v>2194</v>
      </c>
      <c r="SQX1040" s="63">
        <v>69</v>
      </c>
      <c r="SQY1040" s="63" t="s">
        <v>2195</v>
      </c>
      <c r="SQZ1040" s="63" t="s">
        <v>1208</v>
      </c>
      <c r="SRA1040" s="63" t="s">
        <v>4044</v>
      </c>
      <c r="SRB1040" s="63" t="s">
        <v>4045</v>
      </c>
      <c r="SRC1040" s="63">
        <v>654930109397</v>
      </c>
      <c r="SRD1040" s="63">
        <v>19.95</v>
      </c>
      <c r="SRE1040" s="63" t="s">
        <v>2194</v>
      </c>
      <c r="SRF1040" s="63">
        <v>69</v>
      </c>
      <c r="SRG1040" s="63" t="s">
        <v>2195</v>
      </c>
      <c r="SRH1040" s="63" t="s">
        <v>1208</v>
      </c>
      <c r="SRI1040" s="63" t="s">
        <v>4044</v>
      </c>
      <c r="SRJ1040" s="63" t="s">
        <v>4045</v>
      </c>
      <c r="SRK1040" s="63">
        <v>654930109397</v>
      </c>
      <c r="SRL1040" s="63">
        <v>19.95</v>
      </c>
      <c r="SRM1040" s="63" t="s">
        <v>2194</v>
      </c>
      <c r="SRN1040" s="63">
        <v>69</v>
      </c>
      <c r="SRO1040" s="63" t="s">
        <v>2195</v>
      </c>
      <c r="SRP1040" s="63" t="s">
        <v>1208</v>
      </c>
      <c r="SRQ1040" s="63" t="s">
        <v>4044</v>
      </c>
      <c r="SRR1040" s="63" t="s">
        <v>4045</v>
      </c>
      <c r="SRS1040" s="63">
        <v>654930109397</v>
      </c>
      <c r="SRT1040" s="63">
        <v>19.95</v>
      </c>
      <c r="SRU1040" s="63" t="s">
        <v>2194</v>
      </c>
      <c r="SRV1040" s="63">
        <v>69</v>
      </c>
      <c r="SRW1040" s="63" t="s">
        <v>2195</v>
      </c>
      <c r="SRX1040" s="63" t="s">
        <v>1208</v>
      </c>
      <c r="SRY1040" s="63" t="s">
        <v>4044</v>
      </c>
      <c r="SRZ1040" s="63" t="s">
        <v>4045</v>
      </c>
      <c r="SSA1040" s="63">
        <v>654930109397</v>
      </c>
      <c r="SSB1040" s="63">
        <v>19.95</v>
      </c>
      <c r="SSC1040" s="63" t="s">
        <v>2194</v>
      </c>
      <c r="SSD1040" s="63">
        <v>69</v>
      </c>
      <c r="SSE1040" s="63" t="s">
        <v>2195</v>
      </c>
      <c r="SSF1040" s="63" t="s">
        <v>1208</v>
      </c>
      <c r="SSG1040" s="63" t="s">
        <v>4044</v>
      </c>
      <c r="SSH1040" s="63" t="s">
        <v>4045</v>
      </c>
      <c r="SSI1040" s="63">
        <v>654930109397</v>
      </c>
      <c r="SSJ1040" s="63">
        <v>19.95</v>
      </c>
      <c r="SSK1040" s="63" t="s">
        <v>2194</v>
      </c>
      <c r="SSL1040" s="63">
        <v>69</v>
      </c>
      <c r="SSM1040" s="63" t="s">
        <v>2195</v>
      </c>
      <c r="SSN1040" s="63" t="s">
        <v>1208</v>
      </c>
      <c r="SSO1040" s="63" t="s">
        <v>4044</v>
      </c>
      <c r="SSP1040" s="63" t="s">
        <v>4045</v>
      </c>
      <c r="SSQ1040" s="63">
        <v>654930109397</v>
      </c>
      <c r="SSR1040" s="63">
        <v>19.95</v>
      </c>
      <c r="SSS1040" s="63" t="s">
        <v>2194</v>
      </c>
      <c r="SST1040" s="63">
        <v>69</v>
      </c>
      <c r="SSU1040" s="63" t="s">
        <v>2195</v>
      </c>
      <c r="SSV1040" s="63" t="s">
        <v>1208</v>
      </c>
      <c r="SSW1040" s="63" t="s">
        <v>4044</v>
      </c>
      <c r="SSX1040" s="63" t="s">
        <v>4045</v>
      </c>
      <c r="SSY1040" s="63">
        <v>654930109397</v>
      </c>
      <c r="SSZ1040" s="63">
        <v>19.95</v>
      </c>
      <c r="STA1040" s="63" t="s">
        <v>2194</v>
      </c>
      <c r="STB1040" s="63">
        <v>69</v>
      </c>
      <c r="STC1040" s="63" t="s">
        <v>2195</v>
      </c>
      <c r="STD1040" s="63" t="s">
        <v>1208</v>
      </c>
      <c r="STE1040" s="63" t="s">
        <v>4044</v>
      </c>
      <c r="STF1040" s="63" t="s">
        <v>4045</v>
      </c>
      <c r="STG1040" s="63">
        <v>654930109397</v>
      </c>
      <c r="STH1040" s="63">
        <v>19.95</v>
      </c>
      <c r="STI1040" s="63" t="s">
        <v>2194</v>
      </c>
      <c r="STJ1040" s="63">
        <v>69</v>
      </c>
      <c r="STK1040" s="63" t="s">
        <v>2195</v>
      </c>
      <c r="STL1040" s="63" t="s">
        <v>1208</v>
      </c>
      <c r="STM1040" s="63" t="s">
        <v>4044</v>
      </c>
      <c r="STN1040" s="63" t="s">
        <v>4045</v>
      </c>
      <c r="STO1040" s="63">
        <v>654930109397</v>
      </c>
      <c r="STP1040" s="63">
        <v>19.95</v>
      </c>
      <c r="STQ1040" s="63" t="s">
        <v>2194</v>
      </c>
      <c r="STR1040" s="63">
        <v>69</v>
      </c>
      <c r="STS1040" s="63" t="s">
        <v>2195</v>
      </c>
      <c r="STT1040" s="63" t="s">
        <v>1208</v>
      </c>
      <c r="STU1040" s="63" t="s">
        <v>4044</v>
      </c>
      <c r="STV1040" s="63" t="s">
        <v>4045</v>
      </c>
      <c r="STW1040" s="63">
        <v>654930109397</v>
      </c>
      <c r="STX1040" s="63">
        <v>19.95</v>
      </c>
      <c r="STY1040" s="63" t="s">
        <v>2194</v>
      </c>
      <c r="STZ1040" s="63">
        <v>69</v>
      </c>
      <c r="SUA1040" s="63" t="s">
        <v>2195</v>
      </c>
      <c r="SUB1040" s="63" t="s">
        <v>1208</v>
      </c>
      <c r="SUC1040" s="63" t="s">
        <v>4044</v>
      </c>
      <c r="SUD1040" s="63" t="s">
        <v>4045</v>
      </c>
      <c r="SUE1040" s="63">
        <v>654930109397</v>
      </c>
      <c r="SUF1040" s="63">
        <v>19.95</v>
      </c>
      <c r="SUG1040" s="63" t="s">
        <v>2194</v>
      </c>
      <c r="SUH1040" s="63">
        <v>69</v>
      </c>
      <c r="SUI1040" s="63" t="s">
        <v>2195</v>
      </c>
      <c r="SUJ1040" s="63" t="s">
        <v>1208</v>
      </c>
      <c r="SUK1040" s="63" t="s">
        <v>4044</v>
      </c>
      <c r="SUL1040" s="63" t="s">
        <v>4045</v>
      </c>
      <c r="SUM1040" s="63">
        <v>654930109397</v>
      </c>
      <c r="SUN1040" s="63">
        <v>19.95</v>
      </c>
      <c r="SUO1040" s="63" t="s">
        <v>2194</v>
      </c>
      <c r="SUP1040" s="63">
        <v>69</v>
      </c>
      <c r="SUQ1040" s="63" t="s">
        <v>2195</v>
      </c>
      <c r="SUR1040" s="63" t="s">
        <v>1208</v>
      </c>
      <c r="SUS1040" s="63" t="s">
        <v>4044</v>
      </c>
      <c r="SUT1040" s="63" t="s">
        <v>4045</v>
      </c>
      <c r="SUU1040" s="63">
        <v>654930109397</v>
      </c>
      <c r="SUV1040" s="63">
        <v>19.95</v>
      </c>
      <c r="SUW1040" s="63" t="s">
        <v>2194</v>
      </c>
      <c r="SUX1040" s="63">
        <v>69</v>
      </c>
      <c r="SUY1040" s="63" t="s">
        <v>2195</v>
      </c>
      <c r="SUZ1040" s="63" t="s">
        <v>1208</v>
      </c>
      <c r="SVA1040" s="63" t="s">
        <v>4044</v>
      </c>
      <c r="SVB1040" s="63" t="s">
        <v>4045</v>
      </c>
      <c r="SVC1040" s="63">
        <v>654930109397</v>
      </c>
      <c r="SVD1040" s="63">
        <v>19.95</v>
      </c>
      <c r="SVE1040" s="63" t="s">
        <v>2194</v>
      </c>
      <c r="SVF1040" s="63">
        <v>69</v>
      </c>
      <c r="SVG1040" s="63" t="s">
        <v>2195</v>
      </c>
      <c r="SVH1040" s="63" t="s">
        <v>1208</v>
      </c>
      <c r="SVI1040" s="63" t="s">
        <v>4044</v>
      </c>
      <c r="SVJ1040" s="63" t="s">
        <v>4045</v>
      </c>
      <c r="SVK1040" s="63">
        <v>654930109397</v>
      </c>
      <c r="SVL1040" s="63">
        <v>19.95</v>
      </c>
      <c r="SVM1040" s="63" t="s">
        <v>2194</v>
      </c>
      <c r="SVN1040" s="63">
        <v>69</v>
      </c>
      <c r="SVO1040" s="63" t="s">
        <v>2195</v>
      </c>
      <c r="SVP1040" s="63" t="s">
        <v>1208</v>
      </c>
      <c r="SVQ1040" s="63" t="s">
        <v>4044</v>
      </c>
      <c r="SVR1040" s="63" t="s">
        <v>4045</v>
      </c>
      <c r="SVS1040" s="63">
        <v>654930109397</v>
      </c>
      <c r="SVT1040" s="63">
        <v>19.95</v>
      </c>
      <c r="SVU1040" s="63" t="s">
        <v>2194</v>
      </c>
      <c r="SVV1040" s="63">
        <v>69</v>
      </c>
      <c r="SVW1040" s="63" t="s">
        <v>2195</v>
      </c>
      <c r="SVX1040" s="63" t="s">
        <v>1208</v>
      </c>
      <c r="SVY1040" s="63" t="s">
        <v>4044</v>
      </c>
      <c r="SVZ1040" s="63" t="s">
        <v>4045</v>
      </c>
      <c r="SWA1040" s="63">
        <v>654930109397</v>
      </c>
      <c r="SWB1040" s="63">
        <v>19.95</v>
      </c>
      <c r="SWC1040" s="63" t="s">
        <v>2194</v>
      </c>
      <c r="SWD1040" s="63">
        <v>69</v>
      </c>
      <c r="SWE1040" s="63" t="s">
        <v>2195</v>
      </c>
      <c r="SWF1040" s="63" t="s">
        <v>1208</v>
      </c>
      <c r="SWG1040" s="63" t="s">
        <v>4044</v>
      </c>
      <c r="SWH1040" s="63" t="s">
        <v>4045</v>
      </c>
      <c r="SWI1040" s="63">
        <v>654930109397</v>
      </c>
      <c r="SWJ1040" s="63">
        <v>19.95</v>
      </c>
      <c r="SWK1040" s="63" t="s">
        <v>2194</v>
      </c>
      <c r="SWL1040" s="63">
        <v>69</v>
      </c>
      <c r="SWM1040" s="63" t="s">
        <v>2195</v>
      </c>
      <c r="SWN1040" s="63" t="s">
        <v>1208</v>
      </c>
      <c r="SWO1040" s="63" t="s">
        <v>4044</v>
      </c>
      <c r="SWP1040" s="63" t="s">
        <v>4045</v>
      </c>
      <c r="SWQ1040" s="63">
        <v>654930109397</v>
      </c>
      <c r="SWR1040" s="63">
        <v>19.95</v>
      </c>
      <c r="SWS1040" s="63" t="s">
        <v>2194</v>
      </c>
      <c r="SWT1040" s="63">
        <v>69</v>
      </c>
      <c r="SWU1040" s="63" t="s">
        <v>2195</v>
      </c>
      <c r="SWV1040" s="63" t="s">
        <v>1208</v>
      </c>
      <c r="SWW1040" s="63" t="s">
        <v>4044</v>
      </c>
      <c r="SWX1040" s="63" t="s">
        <v>4045</v>
      </c>
      <c r="SWY1040" s="63">
        <v>654930109397</v>
      </c>
      <c r="SWZ1040" s="63">
        <v>19.95</v>
      </c>
      <c r="SXA1040" s="63" t="s">
        <v>2194</v>
      </c>
      <c r="SXB1040" s="63">
        <v>69</v>
      </c>
      <c r="SXC1040" s="63" t="s">
        <v>2195</v>
      </c>
      <c r="SXD1040" s="63" t="s">
        <v>1208</v>
      </c>
      <c r="SXE1040" s="63" t="s">
        <v>4044</v>
      </c>
      <c r="SXF1040" s="63" t="s">
        <v>4045</v>
      </c>
      <c r="SXG1040" s="63">
        <v>654930109397</v>
      </c>
      <c r="SXH1040" s="63">
        <v>19.95</v>
      </c>
      <c r="SXI1040" s="63" t="s">
        <v>2194</v>
      </c>
      <c r="SXJ1040" s="63">
        <v>69</v>
      </c>
      <c r="SXK1040" s="63" t="s">
        <v>2195</v>
      </c>
      <c r="SXL1040" s="63" t="s">
        <v>1208</v>
      </c>
      <c r="SXM1040" s="63" t="s">
        <v>4044</v>
      </c>
      <c r="SXN1040" s="63" t="s">
        <v>4045</v>
      </c>
      <c r="SXO1040" s="63">
        <v>654930109397</v>
      </c>
      <c r="SXP1040" s="63">
        <v>19.95</v>
      </c>
      <c r="SXQ1040" s="63" t="s">
        <v>2194</v>
      </c>
      <c r="SXR1040" s="63">
        <v>69</v>
      </c>
      <c r="SXS1040" s="63" t="s">
        <v>2195</v>
      </c>
      <c r="SXT1040" s="63" t="s">
        <v>1208</v>
      </c>
      <c r="SXU1040" s="63" t="s">
        <v>4044</v>
      </c>
      <c r="SXV1040" s="63" t="s">
        <v>4045</v>
      </c>
      <c r="SXW1040" s="63">
        <v>654930109397</v>
      </c>
      <c r="SXX1040" s="63">
        <v>19.95</v>
      </c>
      <c r="SXY1040" s="63" t="s">
        <v>2194</v>
      </c>
      <c r="SXZ1040" s="63">
        <v>69</v>
      </c>
      <c r="SYA1040" s="63" t="s">
        <v>2195</v>
      </c>
      <c r="SYB1040" s="63" t="s">
        <v>1208</v>
      </c>
      <c r="SYC1040" s="63" t="s">
        <v>4044</v>
      </c>
      <c r="SYD1040" s="63" t="s">
        <v>4045</v>
      </c>
      <c r="SYE1040" s="63">
        <v>654930109397</v>
      </c>
      <c r="SYF1040" s="63">
        <v>19.95</v>
      </c>
      <c r="SYG1040" s="63" t="s">
        <v>2194</v>
      </c>
      <c r="SYH1040" s="63">
        <v>69</v>
      </c>
      <c r="SYI1040" s="63" t="s">
        <v>2195</v>
      </c>
      <c r="SYJ1040" s="63" t="s">
        <v>1208</v>
      </c>
      <c r="SYK1040" s="63" t="s">
        <v>4044</v>
      </c>
      <c r="SYL1040" s="63" t="s">
        <v>4045</v>
      </c>
      <c r="SYM1040" s="63">
        <v>654930109397</v>
      </c>
      <c r="SYN1040" s="63">
        <v>19.95</v>
      </c>
      <c r="SYO1040" s="63" t="s">
        <v>2194</v>
      </c>
      <c r="SYP1040" s="63">
        <v>69</v>
      </c>
      <c r="SYQ1040" s="63" t="s">
        <v>2195</v>
      </c>
      <c r="SYR1040" s="63" t="s">
        <v>1208</v>
      </c>
      <c r="SYS1040" s="63" t="s">
        <v>4044</v>
      </c>
      <c r="SYT1040" s="63" t="s">
        <v>4045</v>
      </c>
      <c r="SYU1040" s="63">
        <v>654930109397</v>
      </c>
      <c r="SYV1040" s="63">
        <v>19.95</v>
      </c>
      <c r="SYW1040" s="63" t="s">
        <v>2194</v>
      </c>
      <c r="SYX1040" s="63">
        <v>69</v>
      </c>
      <c r="SYY1040" s="63" t="s">
        <v>2195</v>
      </c>
      <c r="SYZ1040" s="63" t="s">
        <v>1208</v>
      </c>
      <c r="SZA1040" s="63" t="s">
        <v>4044</v>
      </c>
      <c r="SZB1040" s="63" t="s">
        <v>4045</v>
      </c>
      <c r="SZC1040" s="63">
        <v>654930109397</v>
      </c>
      <c r="SZD1040" s="63">
        <v>19.95</v>
      </c>
      <c r="SZE1040" s="63" t="s">
        <v>2194</v>
      </c>
      <c r="SZF1040" s="63">
        <v>69</v>
      </c>
      <c r="SZG1040" s="63" t="s">
        <v>2195</v>
      </c>
      <c r="SZH1040" s="63" t="s">
        <v>1208</v>
      </c>
      <c r="SZI1040" s="63" t="s">
        <v>4044</v>
      </c>
      <c r="SZJ1040" s="63" t="s">
        <v>4045</v>
      </c>
      <c r="SZK1040" s="63">
        <v>654930109397</v>
      </c>
      <c r="SZL1040" s="63">
        <v>19.95</v>
      </c>
      <c r="SZM1040" s="63" t="s">
        <v>2194</v>
      </c>
      <c r="SZN1040" s="63">
        <v>69</v>
      </c>
      <c r="SZO1040" s="63" t="s">
        <v>2195</v>
      </c>
      <c r="SZP1040" s="63" t="s">
        <v>1208</v>
      </c>
      <c r="SZQ1040" s="63" t="s">
        <v>4044</v>
      </c>
      <c r="SZR1040" s="63" t="s">
        <v>4045</v>
      </c>
      <c r="SZS1040" s="63">
        <v>654930109397</v>
      </c>
      <c r="SZT1040" s="63">
        <v>19.95</v>
      </c>
      <c r="SZU1040" s="63" t="s">
        <v>2194</v>
      </c>
      <c r="SZV1040" s="63">
        <v>69</v>
      </c>
      <c r="SZW1040" s="63" t="s">
        <v>2195</v>
      </c>
      <c r="SZX1040" s="63" t="s">
        <v>1208</v>
      </c>
      <c r="SZY1040" s="63" t="s">
        <v>4044</v>
      </c>
      <c r="SZZ1040" s="63" t="s">
        <v>4045</v>
      </c>
      <c r="TAA1040" s="63">
        <v>654930109397</v>
      </c>
      <c r="TAB1040" s="63">
        <v>19.95</v>
      </c>
      <c r="TAC1040" s="63" t="s">
        <v>2194</v>
      </c>
      <c r="TAD1040" s="63">
        <v>69</v>
      </c>
      <c r="TAE1040" s="63" t="s">
        <v>2195</v>
      </c>
      <c r="TAF1040" s="63" t="s">
        <v>1208</v>
      </c>
      <c r="TAG1040" s="63" t="s">
        <v>4044</v>
      </c>
      <c r="TAH1040" s="63" t="s">
        <v>4045</v>
      </c>
      <c r="TAI1040" s="63">
        <v>654930109397</v>
      </c>
      <c r="TAJ1040" s="63">
        <v>19.95</v>
      </c>
      <c r="TAK1040" s="63" t="s">
        <v>2194</v>
      </c>
      <c r="TAL1040" s="63">
        <v>69</v>
      </c>
      <c r="TAM1040" s="63" t="s">
        <v>2195</v>
      </c>
      <c r="TAN1040" s="63" t="s">
        <v>1208</v>
      </c>
      <c r="TAO1040" s="63" t="s">
        <v>4044</v>
      </c>
      <c r="TAP1040" s="63" t="s">
        <v>4045</v>
      </c>
      <c r="TAQ1040" s="63">
        <v>654930109397</v>
      </c>
      <c r="TAR1040" s="63">
        <v>19.95</v>
      </c>
      <c r="TAS1040" s="63" t="s">
        <v>2194</v>
      </c>
      <c r="TAT1040" s="63">
        <v>69</v>
      </c>
      <c r="TAU1040" s="63" t="s">
        <v>2195</v>
      </c>
      <c r="TAV1040" s="63" t="s">
        <v>1208</v>
      </c>
      <c r="TAW1040" s="63" t="s">
        <v>4044</v>
      </c>
      <c r="TAX1040" s="63" t="s">
        <v>4045</v>
      </c>
      <c r="TAY1040" s="63">
        <v>654930109397</v>
      </c>
      <c r="TAZ1040" s="63">
        <v>19.95</v>
      </c>
      <c r="TBA1040" s="63" t="s">
        <v>2194</v>
      </c>
      <c r="TBB1040" s="63">
        <v>69</v>
      </c>
      <c r="TBC1040" s="63" t="s">
        <v>2195</v>
      </c>
      <c r="TBD1040" s="63" t="s">
        <v>1208</v>
      </c>
      <c r="TBE1040" s="63" t="s">
        <v>4044</v>
      </c>
      <c r="TBF1040" s="63" t="s">
        <v>4045</v>
      </c>
      <c r="TBG1040" s="63">
        <v>654930109397</v>
      </c>
      <c r="TBH1040" s="63">
        <v>19.95</v>
      </c>
      <c r="TBI1040" s="63" t="s">
        <v>2194</v>
      </c>
      <c r="TBJ1040" s="63">
        <v>69</v>
      </c>
      <c r="TBK1040" s="63" t="s">
        <v>2195</v>
      </c>
      <c r="TBL1040" s="63" t="s">
        <v>1208</v>
      </c>
      <c r="TBM1040" s="63" t="s">
        <v>4044</v>
      </c>
      <c r="TBN1040" s="63" t="s">
        <v>4045</v>
      </c>
      <c r="TBO1040" s="63">
        <v>654930109397</v>
      </c>
      <c r="TBP1040" s="63">
        <v>19.95</v>
      </c>
      <c r="TBQ1040" s="63" t="s">
        <v>2194</v>
      </c>
      <c r="TBR1040" s="63">
        <v>69</v>
      </c>
      <c r="TBS1040" s="63" t="s">
        <v>2195</v>
      </c>
      <c r="TBT1040" s="63" t="s">
        <v>1208</v>
      </c>
      <c r="TBU1040" s="63" t="s">
        <v>4044</v>
      </c>
      <c r="TBV1040" s="63" t="s">
        <v>4045</v>
      </c>
      <c r="TBW1040" s="63">
        <v>654930109397</v>
      </c>
      <c r="TBX1040" s="63">
        <v>19.95</v>
      </c>
      <c r="TBY1040" s="63" t="s">
        <v>2194</v>
      </c>
      <c r="TBZ1040" s="63">
        <v>69</v>
      </c>
      <c r="TCA1040" s="63" t="s">
        <v>2195</v>
      </c>
      <c r="TCB1040" s="63" t="s">
        <v>1208</v>
      </c>
      <c r="TCC1040" s="63" t="s">
        <v>4044</v>
      </c>
      <c r="TCD1040" s="63" t="s">
        <v>4045</v>
      </c>
      <c r="TCE1040" s="63">
        <v>654930109397</v>
      </c>
      <c r="TCF1040" s="63">
        <v>19.95</v>
      </c>
      <c r="TCG1040" s="63" t="s">
        <v>2194</v>
      </c>
      <c r="TCH1040" s="63">
        <v>69</v>
      </c>
      <c r="TCI1040" s="63" t="s">
        <v>2195</v>
      </c>
      <c r="TCJ1040" s="63" t="s">
        <v>1208</v>
      </c>
      <c r="TCK1040" s="63" t="s">
        <v>4044</v>
      </c>
      <c r="TCL1040" s="63" t="s">
        <v>4045</v>
      </c>
      <c r="TCM1040" s="63">
        <v>654930109397</v>
      </c>
      <c r="TCN1040" s="63">
        <v>19.95</v>
      </c>
      <c r="TCO1040" s="63" t="s">
        <v>2194</v>
      </c>
      <c r="TCP1040" s="63">
        <v>69</v>
      </c>
      <c r="TCQ1040" s="63" t="s">
        <v>2195</v>
      </c>
      <c r="TCR1040" s="63" t="s">
        <v>1208</v>
      </c>
      <c r="TCS1040" s="63" t="s">
        <v>4044</v>
      </c>
      <c r="TCT1040" s="63" t="s">
        <v>4045</v>
      </c>
      <c r="TCU1040" s="63">
        <v>654930109397</v>
      </c>
      <c r="TCV1040" s="63">
        <v>19.95</v>
      </c>
      <c r="TCW1040" s="63" t="s">
        <v>2194</v>
      </c>
      <c r="TCX1040" s="63">
        <v>69</v>
      </c>
      <c r="TCY1040" s="63" t="s">
        <v>2195</v>
      </c>
      <c r="TCZ1040" s="63" t="s">
        <v>1208</v>
      </c>
      <c r="TDA1040" s="63" t="s">
        <v>4044</v>
      </c>
      <c r="TDB1040" s="63" t="s">
        <v>4045</v>
      </c>
      <c r="TDC1040" s="63">
        <v>654930109397</v>
      </c>
      <c r="TDD1040" s="63">
        <v>19.95</v>
      </c>
      <c r="TDE1040" s="63" t="s">
        <v>2194</v>
      </c>
      <c r="TDF1040" s="63">
        <v>69</v>
      </c>
      <c r="TDG1040" s="63" t="s">
        <v>2195</v>
      </c>
      <c r="TDH1040" s="63" t="s">
        <v>1208</v>
      </c>
      <c r="TDI1040" s="63" t="s">
        <v>4044</v>
      </c>
      <c r="TDJ1040" s="63" t="s">
        <v>4045</v>
      </c>
      <c r="TDK1040" s="63">
        <v>654930109397</v>
      </c>
      <c r="TDL1040" s="63">
        <v>19.95</v>
      </c>
      <c r="TDM1040" s="63" t="s">
        <v>2194</v>
      </c>
      <c r="TDN1040" s="63">
        <v>69</v>
      </c>
      <c r="TDO1040" s="63" t="s">
        <v>2195</v>
      </c>
      <c r="TDP1040" s="63" t="s">
        <v>1208</v>
      </c>
      <c r="TDQ1040" s="63" t="s">
        <v>4044</v>
      </c>
      <c r="TDR1040" s="63" t="s">
        <v>4045</v>
      </c>
      <c r="TDS1040" s="63">
        <v>654930109397</v>
      </c>
      <c r="TDT1040" s="63">
        <v>19.95</v>
      </c>
      <c r="TDU1040" s="63" t="s">
        <v>2194</v>
      </c>
      <c r="TDV1040" s="63">
        <v>69</v>
      </c>
      <c r="TDW1040" s="63" t="s">
        <v>2195</v>
      </c>
      <c r="TDX1040" s="63" t="s">
        <v>1208</v>
      </c>
      <c r="TDY1040" s="63" t="s">
        <v>4044</v>
      </c>
      <c r="TDZ1040" s="63" t="s">
        <v>4045</v>
      </c>
      <c r="TEA1040" s="63">
        <v>654930109397</v>
      </c>
      <c r="TEB1040" s="63">
        <v>19.95</v>
      </c>
      <c r="TEC1040" s="63" t="s">
        <v>2194</v>
      </c>
      <c r="TED1040" s="63">
        <v>69</v>
      </c>
      <c r="TEE1040" s="63" t="s">
        <v>2195</v>
      </c>
      <c r="TEF1040" s="63" t="s">
        <v>1208</v>
      </c>
      <c r="TEG1040" s="63" t="s">
        <v>4044</v>
      </c>
      <c r="TEH1040" s="63" t="s">
        <v>4045</v>
      </c>
      <c r="TEI1040" s="63">
        <v>654930109397</v>
      </c>
      <c r="TEJ1040" s="63">
        <v>19.95</v>
      </c>
      <c r="TEK1040" s="63" t="s">
        <v>2194</v>
      </c>
      <c r="TEL1040" s="63">
        <v>69</v>
      </c>
      <c r="TEM1040" s="63" t="s">
        <v>2195</v>
      </c>
      <c r="TEN1040" s="63" t="s">
        <v>1208</v>
      </c>
      <c r="TEO1040" s="63" t="s">
        <v>4044</v>
      </c>
      <c r="TEP1040" s="63" t="s">
        <v>4045</v>
      </c>
      <c r="TEQ1040" s="63">
        <v>654930109397</v>
      </c>
      <c r="TER1040" s="63">
        <v>19.95</v>
      </c>
      <c r="TES1040" s="63" t="s">
        <v>2194</v>
      </c>
      <c r="TET1040" s="63">
        <v>69</v>
      </c>
      <c r="TEU1040" s="63" t="s">
        <v>2195</v>
      </c>
      <c r="TEV1040" s="63" t="s">
        <v>1208</v>
      </c>
      <c r="TEW1040" s="63" t="s">
        <v>4044</v>
      </c>
      <c r="TEX1040" s="63" t="s">
        <v>4045</v>
      </c>
      <c r="TEY1040" s="63">
        <v>654930109397</v>
      </c>
      <c r="TEZ1040" s="63">
        <v>19.95</v>
      </c>
      <c r="TFA1040" s="63" t="s">
        <v>2194</v>
      </c>
      <c r="TFB1040" s="63">
        <v>69</v>
      </c>
      <c r="TFC1040" s="63" t="s">
        <v>2195</v>
      </c>
      <c r="TFD1040" s="63" t="s">
        <v>1208</v>
      </c>
      <c r="TFE1040" s="63" t="s">
        <v>4044</v>
      </c>
      <c r="TFF1040" s="63" t="s">
        <v>4045</v>
      </c>
      <c r="TFG1040" s="63">
        <v>654930109397</v>
      </c>
      <c r="TFH1040" s="63">
        <v>19.95</v>
      </c>
      <c r="TFI1040" s="63" t="s">
        <v>2194</v>
      </c>
      <c r="TFJ1040" s="63">
        <v>69</v>
      </c>
      <c r="TFK1040" s="63" t="s">
        <v>2195</v>
      </c>
      <c r="TFL1040" s="63" t="s">
        <v>1208</v>
      </c>
      <c r="TFM1040" s="63" t="s">
        <v>4044</v>
      </c>
      <c r="TFN1040" s="63" t="s">
        <v>4045</v>
      </c>
      <c r="TFO1040" s="63">
        <v>654930109397</v>
      </c>
      <c r="TFP1040" s="63">
        <v>19.95</v>
      </c>
      <c r="TFQ1040" s="63" t="s">
        <v>2194</v>
      </c>
      <c r="TFR1040" s="63">
        <v>69</v>
      </c>
      <c r="TFS1040" s="63" t="s">
        <v>2195</v>
      </c>
      <c r="TFT1040" s="63" t="s">
        <v>1208</v>
      </c>
      <c r="TFU1040" s="63" t="s">
        <v>4044</v>
      </c>
      <c r="TFV1040" s="63" t="s">
        <v>4045</v>
      </c>
      <c r="TFW1040" s="63">
        <v>654930109397</v>
      </c>
      <c r="TFX1040" s="63">
        <v>19.95</v>
      </c>
      <c r="TFY1040" s="63" t="s">
        <v>2194</v>
      </c>
      <c r="TFZ1040" s="63">
        <v>69</v>
      </c>
      <c r="TGA1040" s="63" t="s">
        <v>2195</v>
      </c>
      <c r="TGB1040" s="63" t="s">
        <v>1208</v>
      </c>
      <c r="TGC1040" s="63" t="s">
        <v>4044</v>
      </c>
      <c r="TGD1040" s="63" t="s">
        <v>4045</v>
      </c>
      <c r="TGE1040" s="63">
        <v>654930109397</v>
      </c>
      <c r="TGF1040" s="63">
        <v>19.95</v>
      </c>
      <c r="TGG1040" s="63" t="s">
        <v>2194</v>
      </c>
      <c r="TGH1040" s="63">
        <v>69</v>
      </c>
      <c r="TGI1040" s="63" t="s">
        <v>2195</v>
      </c>
      <c r="TGJ1040" s="63" t="s">
        <v>1208</v>
      </c>
      <c r="TGK1040" s="63" t="s">
        <v>4044</v>
      </c>
      <c r="TGL1040" s="63" t="s">
        <v>4045</v>
      </c>
      <c r="TGM1040" s="63">
        <v>654930109397</v>
      </c>
      <c r="TGN1040" s="63">
        <v>19.95</v>
      </c>
      <c r="TGO1040" s="63" t="s">
        <v>2194</v>
      </c>
      <c r="TGP1040" s="63">
        <v>69</v>
      </c>
      <c r="TGQ1040" s="63" t="s">
        <v>2195</v>
      </c>
      <c r="TGR1040" s="63" t="s">
        <v>1208</v>
      </c>
      <c r="TGS1040" s="63" t="s">
        <v>4044</v>
      </c>
      <c r="TGT1040" s="63" t="s">
        <v>4045</v>
      </c>
      <c r="TGU1040" s="63">
        <v>654930109397</v>
      </c>
      <c r="TGV1040" s="63">
        <v>19.95</v>
      </c>
      <c r="TGW1040" s="63" t="s">
        <v>2194</v>
      </c>
      <c r="TGX1040" s="63">
        <v>69</v>
      </c>
      <c r="TGY1040" s="63" t="s">
        <v>2195</v>
      </c>
      <c r="TGZ1040" s="63" t="s">
        <v>1208</v>
      </c>
      <c r="THA1040" s="63" t="s">
        <v>4044</v>
      </c>
      <c r="THB1040" s="63" t="s">
        <v>4045</v>
      </c>
      <c r="THC1040" s="63">
        <v>654930109397</v>
      </c>
      <c r="THD1040" s="63">
        <v>19.95</v>
      </c>
      <c r="THE1040" s="63" t="s">
        <v>2194</v>
      </c>
      <c r="THF1040" s="63">
        <v>69</v>
      </c>
      <c r="THG1040" s="63" t="s">
        <v>2195</v>
      </c>
      <c r="THH1040" s="63" t="s">
        <v>1208</v>
      </c>
      <c r="THI1040" s="63" t="s">
        <v>4044</v>
      </c>
      <c r="THJ1040" s="63" t="s">
        <v>4045</v>
      </c>
      <c r="THK1040" s="63">
        <v>654930109397</v>
      </c>
      <c r="THL1040" s="63">
        <v>19.95</v>
      </c>
      <c r="THM1040" s="63" t="s">
        <v>2194</v>
      </c>
      <c r="THN1040" s="63">
        <v>69</v>
      </c>
      <c r="THO1040" s="63" t="s">
        <v>2195</v>
      </c>
      <c r="THP1040" s="63" t="s">
        <v>1208</v>
      </c>
      <c r="THQ1040" s="63" t="s">
        <v>4044</v>
      </c>
      <c r="THR1040" s="63" t="s">
        <v>4045</v>
      </c>
      <c r="THS1040" s="63">
        <v>654930109397</v>
      </c>
      <c r="THT1040" s="63">
        <v>19.95</v>
      </c>
      <c r="THU1040" s="63" t="s">
        <v>2194</v>
      </c>
      <c r="THV1040" s="63">
        <v>69</v>
      </c>
      <c r="THW1040" s="63" t="s">
        <v>2195</v>
      </c>
      <c r="THX1040" s="63" t="s">
        <v>1208</v>
      </c>
      <c r="THY1040" s="63" t="s">
        <v>4044</v>
      </c>
      <c r="THZ1040" s="63" t="s">
        <v>4045</v>
      </c>
      <c r="TIA1040" s="63">
        <v>654930109397</v>
      </c>
      <c r="TIB1040" s="63">
        <v>19.95</v>
      </c>
      <c r="TIC1040" s="63" t="s">
        <v>2194</v>
      </c>
      <c r="TID1040" s="63">
        <v>69</v>
      </c>
      <c r="TIE1040" s="63" t="s">
        <v>2195</v>
      </c>
      <c r="TIF1040" s="63" t="s">
        <v>1208</v>
      </c>
      <c r="TIG1040" s="63" t="s">
        <v>4044</v>
      </c>
      <c r="TIH1040" s="63" t="s">
        <v>4045</v>
      </c>
      <c r="TII1040" s="63">
        <v>654930109397</v>
      </c>
      <c r="TIJ1040" s="63">
        <v>19.95</v>
      </c>
      <c r="TIK1040" s="63" t="s">
        <v>2194</v>
      </c>
      <c r="TIL1040" s="63">
        <v>69</v>
      </c>
      <c r="TIM1040" s="63" t="s">
        <v>2195</v>
      </c>
      <c r="TIN1040" s="63" t="s">
        <v>1208</v>
      </c>
      <c r="TIO1040" s="63" t="s">
        <v>4044</v>
      </c>
      <c r="TIP1040" s="63" t="s">
        <v>4045</v>
      </c>
      <c r="TIQ1040" s="63">
        <v>654930109397</v>
      </c>
      <c r="TIR1040" s="63">
        <v>19.95</v>
      </c>
      <c r="TIS1040" s="63" t="s">
        <v>2194</v>
      </c>
      <c r="TIT1040" s="63">
        <v>69</v>
      </c>
      <c r="TIU1040" s="63" t="s">
        <v>2195</v>
      </c>
      <c r="TIV1040" s="63" t="s">
        <v>1208</v>
      </c>
      <c r="TIW1040" s="63" t="s">
        <v>4044</v>
      </c>
      <c r="TIX1040" s="63" t="s">
        <v>4045</v>
      </c>
      <c r="TIY1040" s="63">
        <v>654930109397</v>
      </c>
      <c r="TIZ1040" s="63">
        <v>19.95</v>
      </c>
      <c r="TJA1040" s="63" t="s">
        <v>2194</v>
      </c>
      <c r="TJB1040" s="63">
        <v>69</v>
      </c>
      <c r="TJC1040" s="63" t="s">
        <v>2195</v>
      </c>
      <c r="TJD1040" s="63" t="s">
        <v>1208</v>
      </c>
      <c r="TJE1040" s="63" t="s">
        <v>4044</v>
      </c>
      <c r="TJF1040" s="63" t="s">
        <v>4045</v>
      </c>
      <c r="TJG1040" s="63">
        <v>654930109397</v>
      </c>
      <c r="TJH1040" s="63">
        <v>19.95</v>
      </c>
      <c r="TJI1040" s="63" t="s">
        <v>2194</v>
      </c>
      <c r="TJJ1040" s="63">
        <v>69</v>
      </c>
      <c r="TJK1040" s="63" t="s">
        <v>2195</v>
      </c>
      <c r="TJL1040" s="63" t="s">
        <v>1208</v>
      </c>
      <c r="TJM1040" s="63" t="s">
        <v>4044</v>
      </c>
      <c r="TJN1040" s="63" t="s">
        <v>4045</v>
      </c>
      <c r="TJO1040" s="63">
        <v>654930109397</v>
      </c>
      <c r="TJP1040" s="63">
        <v>19.95</v>
      </c>
      <c r="TJQ1040" s="63" t="s">
        <v>2194</v>
      </c>
      <c r="TJR1040" s="63">
        <v>69</v>
      </c>
      <c r="TJS1040" s="63" t="s">
        <v>2195</v>
      </c>
      <c r="TJT1040" s="63" t="s">
        <v>1208</v>
      </c>
      <c r="TJU1040" s="63" t="s">
        <v>4044</v>
      </c>
      <c r="TJV1040" s="63" t="s">
        <v>4045</v>
      </c>
      <c r="TJW1040" s="63">
        <v>654930109397</v>
      </c>
      <c r="TJX1040" s="63">
        <v>19.95</v>
      </c>
      <c r="TJY1040" s="63" t="s">
        <v>2194</v>
      </c>
      <c r="TJZ1040" s="63">
        <v>69</v>
      </c>
      <c r="TKA1040" s="63" t="s">
        <v>2195</v>
      </c>
      <c r="TKB1040" s="63" t="s">
        <v>1208</v>
      </c>
      <c r="TKC1040" s="63" t="s">
        <v>4044</v>
      </c>
      <c r="TKD1040" s="63" t="s">
        <v>4045</v>
      </c>
      <c r="TKE1040" s="63">
        <v>654930109397</v>
      </c>
      <c r="TKF1040" s="63">
        <v>19.95</v>
      </c>
      <c r="TKG1040" s="63" t="s">
        <v>2194</v>
      </c>
      <c r="TKH1040" s="63">
        <v>69</v>
      </c>
      <c r="TKI1040" s="63" t="s">
        <v>2195</v>
      </c>
      <c r="TKJ1040" s="63" t="s">
        <v>1208</v>
      </c>
      <c r="TKK1040" s="63" t="s">
        <v>4044</v>
      </c>
      <c r="TKL1040" s="63" t="s">
        <v>4045</v>
      </c>
      <c r="TKM1040" s="63">
        <v>654930109397</v>
      </c>
      <c r="TKN1040" s="63">
        <v>19.95</v>
      </c>
      <c r="TKO1040" s="63" t="s">
        <v>2194</v>
      </c>
      <c r="TKP1040" s="63">
        <v>69</v>
      </c>
      <c r="TKQ1040" s="63" t="s">
        <v>2195</v>
      </c>
      <c r="TKR1040" s="63" t="s">
        <v>1208</v>
      </c>
      <c r="TKS1040" s="63" t="s">
        <v>4044</v>
      </c>
      <c r="TKT1040" s="63" t="s">
        <v>4045</v>
      </c>
      <c r="TKU1040" s="63">
        <v>654930109397</v>
      </c>
      <c r="TKV1040" s="63">
        <v>19.95</v>
      </c>
      <c r="TKW1040" s="63" t="s">
        <v>2194</v>
      </c>
      <c r="TKX1040" s="63">
        <v>69</v>
      </c>
      <c r="TKY1040" s="63" t="s">
        <v>2195</v>
      </c>
      <c r="TKZ1040" s="63" t="s">
        <v>1208</v>
      </c>
      <c r="TLA1040" s="63" t="s">
        <v>4044</v>
      </c>
      <c r="TLB1040" s="63" t="s">
        <v>4045</v>
      </c>
      <c r="TLC1040" s="63">
        <v>654930109397</v>
      </c>
      <c r="TLD1040" s="63">
        <v>19.95</v>
      </c>
      <c r="TLE1040" s="63" t="s">
        <v>2194</v>
      </c>
      <c r="TLF1040" s="63">
        <v>69</v>
      </c>
      <c r="TLG1040" s="63" t="s">
        <v>2195</v>
      </c>
      <c r="TLH1040" s="63" t="s">
        <v>1208</v>
      </c>
      <c r="TLI1040" s="63" t="s">
        <v>4044</v>
      </c>
      <c r="TLJ1040" s="63" t="s">
        <v>4045</v>
      </c>
      <c r="TLK1040" s="63">
        <v>654930109397</v>
      </c>
      <c r="TLL1040" s="63">
        <v>19.95</v>
      </c>
      <c r="TLM1040" s="63" t="s">
        <v>2194</v>
      </c>
      <c r="TLN1040" s="63">
        <v>69</v>
      </c>
      <c r="TLO1040" s="63" t="s">
        <v>2195</v>
      </c>
      <c r="TLP1040" s="63" t="s">
        <v>1208</v>
      </c>
      <c r="TLQ1040" s="63" t="s">
        <v>4044</v>
      </c>
      <c r="TLR1040" s="63" t="s">
        <v>4045</v>
      </c>
      <c r="TLS1040" s="63">
        <v>654930109397</v>
      </c>
      <c r="TLT1040" s="63">
        <v>19.95</v>
      </c>
      <c r="TLU1040" s="63" t="s">
        <v>2194</v>
      </c>
      <c r="TLV1040" s="63">
        <v>69</v>
      </c>
      <c r="TLW1040" s="63" t="s">
        <v>2195</v>
      </c>
      <c r="TLX1040" s="63" t="s">
        <v>1208</v>
      </c>
      <c r="TLY1040" s="63" t="s">
        <v>4044</v>
      </c>
      <c r="TLZ1040" s="63" t="s">
        <v>4045</v>
      </c>
      <c r="TMA1040" s="63">
        <v>654930109397</v>
      </c>
      <c r="TMB1040" s="63">
        <v>19.95</v>
      </c>
      <c r="TMC1040" s="63" t="s">
        <v>2194</v>
      </c>
      <c r="TMD1040" s="63">
        <v>69</v>
      </c>
      <c r="TME1040" s="63" t="s">
        <v>2195</v>
      </c>
      <c r="TMF1040" s="63" t="s">
        <v>1208</v>
      </c>
      <c r="TMG1040" s="63" t="s">
        <v>4044</v>
      </c>
      <c r="TMH1040" s="63" t="s">
        <v>4045</v>
      </c>
      <c r="TMI1040" s="63">
        <v>654930109397</v>
      </c>
      <c r="TMJ1040" s="63">
        <v>19.95</v>
      </c>
      <c r="TMK1040" s="63" t="s">
        <v>2194</v>
      </c>
      <c r="TML1040" s="63">
        <v>69</v>
      </c>
      <c r="TMM1040" s="63" t="s">
        <v>2195</v>
      </c>
      <c r="TMN1040" s="63" t="s">
        <v>1208</v>
      </c>
      <c r="TMO1040" s="63" t="s">
        <v>4044</v>
      </c>
      <c r="TMP1040" s="63" t="s">
        <v>4045</v>
      </c>
      <c r="TMQ1040" s="63">
        <v>654930109397</v>
      </c>
      <c r="TMR1040" s="63">
        <v>19.95</v>
      </c>
      <c r="TMS1040" s="63" t="s">
        <v>2194</v>
      </c>
      <c r="TMT1040" s="63">
        <v>69</v>
      </c>
      <c r="TMU1040" s="63" t="s">
        <v>2195</v>
      </c>
      <c r="TMV1040" s="63" t="s">
        <v>1208</v>
      </c>
      <c r="TMW1040" s="63" t="s">
        <v>4044</v>
      </c>
      <c r="TMX1040" s="63" t="s">
        <v>4045</v>
      </c>
      <c r="TMY1040" s="63">
        <v>654930109397</v>
      </c>
      <c r="TMZ1040" s="63">
        <v>19.95</v>
      </c>
      <c r="TNA1040" s="63" t="s">
        <v>2194</v>
      </c>
      <c r="TNB1040" s="63">
        <v>69</v>
      </c>
      <c r="TNC1040" s="63" t="s">
        <v>2195</v>
      </c>
      <c r="TND1040" s="63" t="s">
        <v>1208</v>
      </c>
      <c r="TNE1040" s="63" t="s">
        <v>4044</v>
      </c>
      <c r="TNF1040" s="63" t="s">
        <v>4045</v>
      </c>
      <c r="TNG1040" s="63">
        <v>654930109397</v>
      </c>
      <c r="TNH1040" s="63">
        <v>19.95</v>
      </c>
      <c r="TNI1040" s="63" t="s">
        <v>2194</v>
      </c>
      <c r="TNJ1040" s="63">
        <v>69</v>
      </c>
      <c r="TNK1040" s="63" t="s">
        <v>2195</v>
      </c>
      <c r="TNL1040" s="63" t="s">
        <v>1208</v>
      </c>
      <c r="TNM1040" s="63" t="s">
        <v>4044</v>
      </c>
      <c r="TNN1040" s="63" t="s">
        <v>4045</v>
      </c>
      <c r="TNO1040" s="63">
        <v>654930109397</v>
      </c>
      <c r="TNP1040" s="63">
        <v>19.95</v>
      </c>
      <c r="TNQ1040" s="63" t="s">
        <v>2194</v>
      </c>
      <c r="TNR1040" s="63">
        <v>69</v>
      </c>
      <c r="TNS1040" s="63" t="s">
        <v>2195</v>
      </c>
      <c r="TNT1040" s="63" t="s">
        <v>1208</v>
      </c>
      <c r="TNU1040" s="63" t="s">
        <v>4044</v>
      </c>
      <c r="TNV1040" s="63" t="s">
        <v>4045</v>
      </c>
      <c r="TNW1040" s="63">
        <v>654930109397</v>
      </c>
      <c r="TNX1040" s="63">
        <v>19.95</v>
      </c>
      <c r="TNY1040" s="63" t="s">
        <v>2194</v>
      </c>
      <c r="TNZ1040" s="63">
        <v>69</v>
      </c>
      <c r="TOA1040" s="63" t="s">
        <v>2195</v>
      </c>
      <c r="TOB1040" s="63" t="s">
        <v>1208</v>
      </c>
      <c r="TOC1040" s="63" t="s">
        <v>4044</v>
      </c>
      <c r="TOD1040" s="63" t="s">
        <v>4045</v>
      </c>
      <c r="TOE1040" s="63">
        <v>654930109397</v>
      </c>
      <c r="TOF1040" s="63">
        <v>19.95</v>
      </c>
      <c r="TOG1040" s="63" t="s">
        <v>2194</v>
      </c>
      <c r="TOH1040" s="63">
        <v>69</v>
      </c>
      <c r="TOI1040" s="63" t="s">
        <v>2195</v>
      </c>
      <c r="TOJ1040" s="63" t="s">
        <v>1208</v>
      </c>
      <c r="TOK1040" s="63" t="s">
        <v>4044</v>
      </c>
      <c r="TOL1040" s="63" t="s">
        <v>4045</v>
      </c>
      <c r="TOM1040" s="63">
        <v>654930109397</v>
      </c>
      <c r="TON1040" s="63">
        <v>19.95</v>
      </c>
      <c r="TOO1040" s="63" t="s">
        <v>2194</v>
      </c>
      <c r="TOP1040" s="63">
        <v>69</v>
      </c>
      <c r="TOQ1040" s="63" t="s">
        <v>2195</v>
      </c>
      <c r="TOR1040" s="63" t="s">
        <v>1208</v>
      </c>
      <c r="TOS1040" s="63" t="s">
        <v>4044</v>
      </c>
      <c r="TOT1040" s="63" t="s">
        <v>4045</v>
      </c>
      <c r="TOU1040" s="63">
        <v>654930109397</v>
      </c>
      <c r="TOV1040" s="63">
        <v>19.95</v>
      </c>
      <c r="TOW1040" s="63" t="s">
        <v>2194</v>
      </c>
      <c r="TOX1040" s="63">
        <v>69</v>
      </c>
      <c r="TOY1040" s="63" t="s">
        <v>2195</v>
      </c>
      <c r="TOZ1040" s="63" t="s">
        <v>1208</v>
      </c>
      <c r="TPA1040" s="63" t="s">
        <v>4044</v>
      </c>
      <c r="TPB1040" s="63" t="s">
        <v>4045</v>
      </c>
      <c r="TPC1040" s="63">
        <v>654930109397</v>
      </c>
      <c r="TPD1040" s="63">
        <v>19.95</v>
      </c>
      <c r="TPE1040" s="63" t="s">
        <v>2194</v>
      </c>
      <c r="TPF1040" s="63">
        <v>69</v>
      </c>
      <c r="TPG1040" s="63" t="s">
        <v>2195</v>
      </c>
      <c r="TPH1040" s="63" t="s">
        <v>1208</v>
      </c>
      <c r="TPI1040" s="63" t="s">
        <v>4044</v>
      </c>
      <c r="TPJ1040" s="63" t="s">
        <v>4045</v>
      </c>
      <c r="TPK1040" s="63">
        <v>654930109397</v>
      </c>
      <c r="TPL1040" s="63">
        <v>19.95</v>
      </c>
      <c r="TPM1040" s="63" t="s">
        <v>2194</v>
      </c>
      <c r="TPN1040" s="63">
        <v>69</v>
      </c>
      <c r="TPO1040" s="63" t="s">
        <v>2195</v>
      </c>
      <c r="TPP1040" s="63" t="s">
        <v>1208</v>
      </c>
      <c r="TPQ1040" s="63" t="s">
        <v>4044</v>
      </c>
      <c r="TPR1040" s="63" t="s">
        <v>4045</v>
      </c>
      <c r="TPS1040" s="63">
        <v>654930109397</v>
      </c>
      <c r="TPT1040" s="63">
        <v>19.95</v>
      </c>
      <c r="TPU1040" s="63" t="s">
        <v>2194</v>
      </c>
      <c r="TPV1040" s="63">
        <v>69</v>
      </c>
      <c r="TPW1040" s="63" t="s">
        <v>2195</v>
      </c>
      <c r="TPX1040" s="63" t="s">
        <v>1208</v>
      </c>
      <c r="TPY1040" s="63" t="s">
        <v>4044</v>
      </c>
      <c r="TPZ1040" s="63" t="s">
        <v>4045</v>
      </c>
      <c r="TQA1040" s="63">
        <v>654930109397</v>
      </c>
      <c r="TQB1040" s="63">
        <v>19.95</v>
      </c>
      <c r="TQC1040" s="63" t="s">
        <v>2194</v>
      </c>
      <c r="TQD1040" s="63">
        <v>69</v>
      </c>
      <c r="TQE1040" s="63" t="s">
        <v>2195</v>
      </c>
      <c r="TQF1040" s="63" t="s">
        <v>1208</v>
      </c>
      <c r="TQG1040" s="63" t="s">
        <v>4044</v>
      </c>
      <c r="TQH1040" s="63" t="s">
        <v>4045</v>
      </c>
      <c r="TQI1040" s="63">
        <v>654930109397</v>
      </c>
      <c r="TQJ1040" s="63">
        <v>19.95</v>
      </c>
      <c r="TQK1040" s="63" t="s">
        <v>2194</v>
      </c>
      <c r="TQL1040" s="63">
        <v>69</v>
      </c>
      <c r="TQM1040" s="63" t="s">
        <v>2195</v>
      </c>
      <c r="TQN1040" s="63" t="s">
        <v>1208</v>
      </c>
      <c r="TQO1040" s="63" t="s">
        <v>4044</v>
      </c>
      <c r="TQP1040" s="63" t="s">
        <v>4045</v>
      </c>
      <c r="TQQ1040" s="63">
        <v>654930109397</v>
      </c>
      <c r="TQR1040" s="63">
        <v>19.95</v>
      </c>
      <c r="TQS1040" s="63" t="s">
        <v>2194</v>
      </c>
      <c r="TQT1040" s="63">
        <v>69</v>
      </c>
      <c r="TQU1040" s="63" t="s">
        <v>2195</v>
      </c>
      <c r="TQV1040" s="63" t="s">
        <v>1208</v>
      </c>
      <c r="TQW1040" s="63" t="s">
        <v>4044</v>
      </c>
      <c r="TQX1040" s="63" t="s">
        <v>4045</v>
      </c>
      <c r="TQY1040" s="63">
        <v>654930109397</v>
      </c>
      <c r="TQZ1040" s="63">
        <v>19.95</v>
      </c>
      <c r="TRA1040" s="63" t="s">
        <v>2194</v>
      </c>
      <c r="TRB1040" s="63">
        <v>69</v>
      </c>
      <c r="TRC1040" s="63" t="s">
        <v>2195</v>
      </c>
      <c r="TRD1040" s="63" t="s">
        <v>1208</v>
      </c>
      <c r="TRE1040" s="63" t="s">
        <v>4044</v>
      </c>
      <c r="TRF1040" s="63" t="s">
        <v>4045</v>
      </c>
      <c r="TRG1040" s="63">
        <v>654930109397</v>
      </c>
      <c r="TRH1040" s="63">
        <v>19.95</v>
      </c>
      <c r="TRI1040" s="63" t="s">
        <v>2194</v>
      </c>
      <c r="TRJ1040" s="63">
        <v>69</v>
      </c>
      <c r="TRK1040" s="63" t="s">
        <v>2195</v>
      </c>
      <c r="TRL1040" s="63" t="s">
        <v>1208</v>
      </c>
      <c r="TRM1040" s="63" t="s">
        <v>4044</v>
      </c>
      <c r="TRN1040" s="63" t="s">
        <v>4045</v>
      </c>
      <c r="TRO1040" s="63">
        <v>654930109397</v>
      </c>
      <c r="TRP1040" s="63">
        <v>19.95</v>
      </c>
      <c r="TRQ1040" s="63" t="s">
        <v>2194</v>
      </c>
      <c r="TRR1040" s="63">
        <v>69</v>
      </c>
      <c r="TRS1040" s="63" t="s">
        <v>2195</v>
      </c>
      <c r="TRT1040" s="63" t="s">
        <v>1208</v>
      </c>
      <c r="TRU1040" s="63" t="s">
        <v>4044</v>
      </c>
      <c r="TRV1040" s="63" t="s">
        <v>4045</v>
      </c>
      <c r="TRW1040" s="63">
        <v>654930109397</v>
      </c>
      <c r="TRX1040" s="63">
        <v>19.95</v>
      </c>
      <c r="TRY1040" s="63" t="s">
        <v>2194</v>
      </c>
      <c r="TRZ1040" s="63">
        <v>69</v>
      </c>
      <c r="TSA1040" s="63" t="s">
        <v>2195</v>
      </c>
      <c r="TSB1040" s="63" t="s">
        <v>1208</v>
      </c>
      <c r="TSC1040" s="63" t="s">
        <v>4044</v>
      </c>
      <c r="TSD1040" s="63" t="s">
        <v>4045</v>
      </c>
      <c r="TSE1040" s="63">
        <v>654930109397</v>
      </c>
      <c r="TSF1040" s="63">
        <v>19.95</v>
      </c>
      <c r="TSG1040" s="63" t="s">
        <v>2194</v>
      </c>
      <c r="TSH1040" s="63">
        <v>69</v>
      </c>
      <c r="TSI1040" s="63" t="s">
        <v>2195</v>
      </c>
      <c r="TSJ1040" s="63" t="s">
        <v>1208</v>
      </c>
      <c r="TSK1040" s="63" t="s">
        <v>4044</v>
      </c>
      <c r="TSL1040" s="63" t="s">
        <v>4045</v>
      </c>
      <c r="TSM1040" s="63">
        <v>654930109397</v>
      </c>
      <c r="TSN1040" s="63">
        <v>19.95</v>
      </c>
      <c r="TSO1040" s="63" t="s">
        <v>2194</v>
      </c>
      <c r="TSP1040" s="63">
        <v>69</v>
      </c>
      <c r="TSQ1040" s="63" t="s">
        <v>2195</v>
      </c>
      <c r="TSR1040" s="63" t="s">
        <v>1208</v>
      </c>
      <c r="TSS1040" s="63" t="s">
        <v>4044</v>
      </c>
      <c r="TST1040" s="63" t="s">
        <v>4045</v>
      </c>
      <c r="TSU1040" s="63">
        <v>654930109397</v>
      </c>
      <c r="TSV1040" s="63">
        <v>19.95</v>
      </c>
      <c r="TSW1040" s="63" t="s">
        <v>2194</v>
      </c>
      <c r="TSX1040" s="63">
        <v>69</v>
      </c>
      <c r="TSY1040" s="63" t="s">
        <v>2195</v>
      </c>
      <c r="TSZ1040" s="63" t="s">
        <v>1208</v>
      </c>
      <c r="TTA1040" s="63" t="s">
        <v>4044</v>
      </c>
      <c r="TTB1040" s="63" t="s">
        <v>4045</v>
      </c>
      <c r="TTC1040" s="63">
        <v>654930109397</v>
      </c>
      <c r="TTD1040" s="63">
        <v>19.95</v>
      </c>
      <c r="TTE1040" s="63" t="s">
        <v>2194</v>
      </c>
      <c r="TTF1040" s="63">
        <v>69</v>
      </c>
      <c r="TTG1040" s="63" t="s">
        <v>2195</v>
      </c>
      <c r="TTH1040" s="63" t="s">
        <v>1208</v>
      </c>
      <c r="TTI1040" s="63" t="s">
        <v>4044</v>
      </c>
      <c r="TTJ1040" s="63" t="s">
        <v>4045</v>
      </c>
      <c r="TTK1040" s="63">
        <v>654930109397</v>
      </c>
      <c r="TTL1040" s="63">
        <v>19.95</v>
      </c>
      <c r="TTM1040" s="63" t="s">
        <v>2194</v>
      </c>
      <c r="TTN1040" s="63">
        <v>69</v>
      </c>
      <c r="TTO1040" s="63" t="s">
        <v>2195</v>
      </c>
      <c r="TTP1040" s="63" t="s">
        <v>1208</v>
      </c>
      <c r="TTQ1040" s="63" t="s">
        <v>4044</v>
      </c>
      <c r="TTR1040" s="63" t="s">
        <v>4045</v>
      </c>
      <c r="TTS1040" s="63">
        <v>654930109397</v>
      </c>
      <c r="TTT1040" s="63">
        <v>19.95</v>
      </c>
      <c r="TTU1040" s="63" t="s">
        <v>2194</v>
      </c>
      <c r="TTV1040" s="63">
        <v>69</v>
      </c>
      <c r="TTW1040" s="63" t="s">
        <v>2195</v>
      </c>
      <c r="TTX1040" s="63" t="s">
        <v>1208</v>
      </c>
      <c r="TTY1040" s="63" t="s">
        <v>4044</v>
      </c>
      <c r="TTZ1040" s="63" t="s">
        <v>4045</v>
      </c>
      <c r="TUA1040" s="63">
        <v>654930109397</v>
      </c>
      <c r="TUB1040" s="63">
        <v>19.95</v>
      </c>
      <c r="TUC1040" s="63" t="s">
        <v>2194</v>
      </c>
      <c r="TUD1040" s="63">
        <v>69</v>
      </c>
      <c r="TUE1040" s="63" t="s">
        <v>2195</v>
      </c>
      <c r="TUF1040" s="63" t="s">
        <v>1208</v>
      </c>
      <c r="TUG1040" s="63" t="s">
        <v>4044</v>
      </c>
      <c r="TUH1040" s="63" t="s">
        <v>4045</v>
      </c>
      <c r="TUI1040" s="63">
        <v>654930109397</v>
      </c>
      <c r="TUJ1040" s="63">
        <v>19.95</v>
      </c>
      <c r="TUK1040" s="63" t="s">
        <v>2194</v>
      </c>
      <c r="TUL1040" s="63">
        <v>69</v>
      </c>
      <c r="TUM1040" s="63" t="s">
        <v>2195</v>
      </c>
      <c r="TUN1040" s="63" t="s">
        <v>1208</v>
      </c>
      <c r="TUO1040" s="63" t="s">
        <v>4044</v>
      </c>
      <c r="TUP1040" s="63" t="s">
        <v>4045</v>
      </c>
      <c r="TUQ1040" s="63">
        <v>654930109397</v>
      </c>
      <c r="TUR1040" s="63">
        <v>19.95</v>
      </c>
      <c r="TUS1040" s="63" t="s">
        <v>2194</v>
      </c>
      <c r="TUT1040" s="63">
        <v>69</v>
      </c>
      <c r="TUU1040" s="63" t="s">
        <v>2195</v>
      </c>
      <c r="TUV1040" s="63" t="s">
        <v>1208</v>
      </c>
      <c r="TUW1040" s="63" t="s">
        <v>4044</v>
      </c>
      <c r="TUX1040" s="63" t="s">
        <v>4045</v>
      </c>
      <c r="TUY1040" s="63">
        <v>654930109397</v>
      </c>
      <c r="TUZ1040" s="63">
        <v>19.95</v>
      </c>
      <c r="TVA1040" s="63" t="s">
        <v>2194</v>
      </c>
      <c r="TVB1040" s="63">
        <v>69</v>
      </c>
      <c r="TVC1040" s="63" t="s">
        <v>2195</v>
      </c>
      <c r="TVD1040" s="63" t="s">
        <v>1208</v>
      </c>
      <c r="TVE1040" s="63" t="s">
        <v>4044</v>
      </c>
      <c r="TVF1040" s="63" t="s">
        <v>4045</v>
      </c>
      <c r="TVG1040" s="63">
        <v>654930109397</v>
      </c>
      <c r="TVH1040" s="63">
        <v>19.95</v>
      </c>
      <c r="TVI1040" s="63" t="s">
        <v>2194</v>
      </c>
      <c r="TVJ1040" s="63">
        <v>69</v>
      </c>
      <c r="TVK1040" s="63" t="s">
        <v>2195</v>
      </c>
      <c r="TVL1040" s="63" t="s">
        <v>1208</v>
      </c>
      <c r="TVM1040" s="63" t="s">
        <v>4044</v>
      </c>
      <c r="TVN1040" s="63" t="s">
        <v>4045</v>
      </c>
      <c r="TVO1040" s="63">
        <v>654930109397</v>
      </c>
      <c r="TVP1040" s="63">
        <v>19.95</v>
      </c>
      <c r="TVQ1040" s="63" t="s">
        <v>2194</v>
      </c>
      <c r="TVR1040" s="63">
        <v>69</v>
      </c>
      <c r="TVS1040" s="63" t="s">
        <v>2195</v>
      </c>
      <c r="TVT1040" s="63" t="s">
        <v>1208</v>
      </c>
      <c r="TVU1040" s="63" t="s">
        <v>4044</v>
      </c>
      <c r="TVV1040" s="63" t="s">
        <v>4045</v>
      </c>
      <c r="TVW1040" s="63">
        <v>654930109397</v>
      </c>
      <c r="TVX1040" s="63">
        <v>19.95</v>
      </c>
      <c r="TVY1040" s="63" t="s">
        <v>2194</v>
      </c>
      <c r="TVZ1040" s="63">
        <v>69</v>
      </c>
      <c r="TWA1040" s="63" t="s">
        <v>2195</v>
      </c>
      <c r="TWB1040" s="63" t="s">
        <v>1208</v>
      </c>
      <c r="TWC1040" s="63" t="s">
        <v>4044</v>
      </c>
      <c r="TWD1040" s="63" t="s">
        <v>4045</v>
      </c>
      <c r="TWE1040" s="63">
        <v>654930109397</v>
      </c>
      <c r="TWF1040" s="63">
        <v>19.95</v>
      </c>
      <c r="TWG1040" s="63" t="s">
        <v>2194</v>
      </c>
      <c r="TWH1040" s="63">
        <v>69</v>
      </c>
      <c r="TWI1040" s="63" t="s">
        <v>2195</v>
      </c>
      <c r="TWJ1040" s="63" t="s">
        <v>1208</v>
      </c>
      <c r="TWK1040" s="63" t="s">
        <v>4044</v>
      </c>
      <c r="TWL1040" s="63" t="s">
        <v>4045</v>
      </c>
      <c r="TWM1040" s="63">
        <v>654930109397</v>
      </c>
      <c r="TWN1040" s="63">
        <v>19.95</v>
      </c>
      <c r="TWO1040" s="63" t="s">
        <v>2194</v>
      </c>
      <c r="TWP1040" s="63">
        <v>69</v>
      </c>
      <c r="TWQ1040" s="63" t="s">
        <v>2195</v>
      </c>
      <c r="TWR1040" s="63" t="s">
        <v>1208</v>
      </c>
      <c r="TWS1040" s="63" t="s">
        <v>4044</v>
      </c>
      <c r="TWT1040" s="63" t="s">
        <v>4045</v>
      </c>
      <c r="TWU1040" s="63">
        <v>654930109397</v>
      </c>
      <c r="TWV1040" s="63">
        <v>19.95</v>
      </c>
      <c r="TWW1040" s="63" t="s">
        <v>2194</v>
      </c>
      <c r="TWX1040" s="63">
        <v>69</v>
      </c>
      <c r="TWY1040" s="63" t="s">
        <v>2195</v>
      </c>
      <c r="TWZ1040" s="63" t="s">
        <v>1208</v>
      </c>
      <c r="TXA1040" s="63" t="s">
        <v>4044</v>
      </c>
      <c r="TXB1040" s="63" t="s">
        <v>4045</v>
      </c>
      <c r="TXC1040" s="63">
        <v>654930109397</v>
      </c>
      <c r="TXD1040" s="63">
        <v>19.95</v>
      </c>
      <c r="TXE1040" s="63" t="s">
        <v>2194</v>
      </c>
      <c r="TXF1040" s="63">
        <v>69</v>
      </c>
      <c r="TXG1040" s="63" t="s">
        <v>2195</v>
      </c>
      <c r="TXH1040" s="63" t="s">
        <v>1208</v>
      </c>
      <c r="TXI1040" s="63" t="s">
        <v>4044</v>
      </c>
      <c r="TXJ1040" s="63" t="s">
        <v>4045</v>
      </c>
      <c r="TXK1040" s="63">
        <v>654930109397</v>
      </c>
      <c r="TXL1040" s="63">
        <v>19.95</v>
      </c>
      <c r="TXM1040" s="63" t="s">
        <v>2194</v>
      </c>
      <c r="TXN1040" s="63">
        <v>69</v>
      </c>
      <c r="TXO1040" s="63" t="s">
        <v>2195</v>
      </c>
      <c r="TXP1040" s="63" t="s">
        <v>1208</v>
      </c>
      <c r="TXQ1040" s="63" t="s">
        <v>4044</v>
      </c>
      <c r="TXR1040" s="63" t="s">
        <v>4045</v>
      </c>
      <c r="TXS1040" s="63">
        <v>654930109397</v>
      </c>
      <c r="TXT1040" s="63">
        <v>19.95</v>
      </c>
      <c r="TXU1040" s="63" t="s">
        <v>2194</v>
      </c>
      <c r="TXV1040" s="63">
        <v>69</v>
      </c>
      <c r="TXW1040" s="63" t="s">
        <v>2195</v>
      </c>
      <c r="TXX1040" s="63" t="s">
        <v>1208</v>
      </c>
      <c r="TXY1040" s="63" t="s">
        <v>4044</v>
      </c>
      <c r="TXZ1040" s="63" t="s">
        <v>4045</v>
      </c>
      <c r="TYA1040" s="63">
        <v>654930109397</v>
      </c>
      <c r="TYB1040" s="63">
        <v>19.95</v>
      </c>
      <c r="TYC1040" s="63" t="s">
        <v>2194</v>
      </c>
      <c r="TYD1040" s="63">
        <v>69</v>
      </c>
      <c r="TYE1040" s="63" t="s">
        <v>2195</v>
      </c>
      <c r="TYF1040" s="63" t="s">
        <v>1208</v>
      </c>
      <c r="TYG1040" s="63" t="s">
        <v>4044</v>
      </c>
      <c r="TYH1040" s="63" t="s">
        <v>4045</v>
      </c>
      <c r="TYI1040" s="63">
        <v>654930109397</v>
      </c>
      <c r="TYJ1040" s="63">
        <v>19.95</v>
      </c>
      <c r="TYK1040" s="63" t="s">
        <v>2194</v>
      </c>
      <c r="TYL1040" s="63">
        <v>69</v>
      </c>
      <c r="TYM1040" s="63" t="s">
        <v>2195</v>
      </c>
      <c r="TYN1040" s="63" t="s">
        <v>1208</v>
      </c>
      <c r="TYO1040" s="63" t="s">
        <v>4044</v>
      </c>
      <c r="TYP1040" s="63" t="s">
        <v>4045</v>
      </c>
      <c r="TYQ1040" s="63">
        <v>654930109397</v>
      </c>
      <c r="TYR1040" s="63">
        <v>19.95</v>
      </c>
      <c r="TYS1040" s="63" t="s">
        <v>2194</v>
      </c>
      <c r="TYT1040" s="63">
        <v>69</v>
      </c>
      <c r="TYU1040" s="63" t="s">
        <v>2195</v>
      </c>
      <c r="TYV1040" s="63" t="s">
        <v>1208</v>
      </c>
      <c r="TYW1040" s="63" t="s">
        <v>4044</v>
      </c>
      <c r="TYX1040" s="63" t="s">
        <v>4045</v>
      </c>
      <c r="TYY1040" s="63">
        <v>654930109397</v>
      </c>
      <c r="TYZ1040" s="63">
        <v>19.95</v>
      </c>
      <c r="TZA1040" s="63" t="s">
        <v>2194</v>
      </c>
      <c r="TZB1040" s="63">
        <v>69</v>
      </c>
      <c r="TZC1040" s="63" t="s">
        <v>2195</v>
      </c>
      <c r="TZD1040" s="63" t="s">
        <v>1208</v>
      </c>
      <c r="TZE1040" s="63" t="s">
        <v>4044</v>
      </c>
      <c r="TZF1040" s="63" t="s">
        <v>4045</v>
      </c>
      <c r="TZG1040" s="63">
        <v>654930109397</v>
      </c>
      <c r="TZH1040" s="63">
        <v>19.95</v>
      </c>
      <c r="TZI1040" s="63" t="s">
        <v>2194</v>
      </c>
      <c r="TZJ1040" s="63">
        <v>69</v>
      </c>
      <c r="TZK1040" s="63" t="s">
        <v>2195</v>
      </c>
      <c r="TZL1040" s="63" t="s">
        <v>1208</v>
      </c>
      <c r="TZM1040" s="63" t="s">
        <v>4044</v>
      </c>
      <c r="TZN1040" s="63" t="s">
        <v>4045</v>
      </c>
      <c r="TZO1040" s="63">
        <v>654930109397</v>
      </c>
      <c r="TZP1040" s="63">
        <v>19.95</v>
      </c>
      <c r="TZQ1040" s="63" t="s">
        <v>2194</v>
      </c>
      <c r="TZR1040" s="63">
        <v>69</v>
      </c>
      <c r="TZS1040" s="63" t="s">
        <v>2195</v>
      </c>
      <c r="TZT1040" s="63" t="s">
        <v>1208</v>
      </c>
      <c r="TZU1040" s="63" t="s">
        <v>4044</v>
      </c>
      <c r="TZV1040" s="63" t="s">
        <v>4045</v>
      </c>
      <c r="TZW1040" s="63">
        <v>654930109397</v>
      </c>
      <c r="TZX1040" s="63">
        <v>19.95</v>
      </c>
      <c r="TZY1040" s="63" t="s">
        <v>2194</v>
      </c>
      <c r="TZZ1040" s="63">
        <v>69</v>
      </c>
      <c r="UAA1040" s="63" t="s">
        <v>2195</v>
      </c>
      <c r="UAB1040" s="63" t="s">
        <v>1208</v>
      </c>
      <c r="UAC1040" s="63" t="s">
        <v>4044</v>
      </c>
      <c r="UAD1040" s="63" t="s">
        <v>4045</v>
      </c>
      <c r="UAE1040" s="63">
        <v>654930109397</v>
      </c>
      <c r="UAF1040" s="63">
        <v>19.95</v>
      </c>
      <c r="UAG1040" s="63" t="s">
        <v>2194</v>
      </c>
      <c r="UAH1040" s="63">
        <v>69</v>
      </c>
      <c r="UAI1040" s="63" t="s">
        <v>2195</v>
      </c>
      <c r="UAJ1040" s="63" t="s">
        <v>1208</v>
      </c>
      <c r="UAK1040" s="63" t="s">
        <v>4044</v>
      </c>
      <c r="UAL1040" s="63" t="s">
        <v>4045</v>
      </c>
      <c r="UAM1040" s="63">
        <v>654930109397</v>
      </c>
      <c r="UAN1040" s="63">
        <v>19.95</v>
      </c>
      <c r="UAO1040" s="63" t="s">
        <v>2194</v>
      </c>
      <c r="UAP1040" s="63">
        <v>69</v>
      </c>
      <c r="UAQ1040" s="63" t="s">
        <v>2195</v>
      </c>
      <c r="UAR1040" s="63" t="s">
        <v>1208</v>
      </c>
      <c r="UAS1040" s="63" t="s">
        <v>4044</v>
      </c>
      <c r="UAT1040" s="63" t="s">
        <v>4045</v>
      </c>
      <c r="UAU1040" s="63">
        <v>654930109397</v>
      </c>
      <c r="UAV1040" s="63">
        <v>19.95</v>
      </c>
      <c r="UAW1040" s="63" t="s">
        <v>2194</v>
      </c>
      <c r="UAX1040" s="63">
        <v>69</v>
      </c>
      <c r="UAY1040" s="63" t="s">
        <v>2195</v>
      </c>
      <c r="UAZ1040" s="63" t="s">
        <v>1208</v>
      </c>
      <c r="UBA1040" s="63" t="s">
        <v>4044</v>
      </c>
      <c r="UBB1040" s="63" t="s">
        <v>4045</v>
      </c>
      <c r="UBC1040" s="63">
        <v>654930109397</v>
      </c>
      <c r="UBD1040" s="63">
        <v>19.95</v>
      </c>
      <c r="UBE1040" s="63" t="s">
        <v>2194</v>
      </c>
      <c r="UBF1040" s="63">
        <v>69</v>
      </c>
      <c r="UBG1040" s="63" t="s">
        <v>2195</v>
      </c>
      <c r="UBH1040" s="63" t="s">
        <v>1208</v>
      </c>
      <c r="UBI1040" s="63" t="s">
        <v>4044</v>
      </c>
      <c r="UBJ1040" s="63" t="s">
        <v>4045</v>
      </c>
      <c r="UBK1040" s="63">
        <v>654930109397</v>
      </c>
      <c r="UBL1040" s="63">
        <v>19.95</v>
      </c>
      <c r="UBM1040" s="63" t="s">
        <v>2194</v>
      </c>
      <c r="UBN1040" s="63">
        <v>69</v>
      </c>
      <c r="UBO1040" s="63" t="s">
        <v>2195</v>
      </c>
      <c r="UBP1040" s="63" t="s">
        <v>1208</v>
      </c>
      <c r="UBQ1040" s="63" t="s">
        <v>4044</v>
      </c>
      <c r="UBR1040" s="63" t="s">
        <v>4045</v>
      </c>
      <c r="UBS1040" s="63">
        <v>654930109397</v>
      </c>
      <c r="UBT1040" s="63">
        <v>19.95</v>
      </c>
      <c r="UBU1040" s="63" t="s">
        <v>2194</v>
      </c>
      <c r="UBV1040" s="63">
        <v>69</v>
      </c>
      <c r="UBW1040" s="63" t="s">
        <v>2195</v>
      </c>
      <c r="UBX1040" s="63" t="s">
        <v>1208</v>
      </c>
      <c r="UBY1040" s="63" t="s">
        <v>4044</v>
      </c>
      <c r="UBZ1040" s="63" t="s">
        <v>4045</v>
      </c>
      <c r="UCA1040" s="63">
        <v>654930109397</v>
      </c>
      <c r="UCB1040" s="63">
        <v>19.95</v>
      </c>
      <c r="UCC1040" s="63" t="s">
        <v>2194</v>
      </c>
      <c r="UCD1040" s="63">
        <v>69</v>
      </c>
      <c r="UCE1040" s="63" t="s">
        <v>2195</v>
      </c>
      <c r="UCF1040" s="63" t="s">
        <v>1208</v>
      </c>
      <c r="UCG1040" s="63" t="s">
        <v>4044</v>
      </c>
      <c r="UCH1040" s="63" t="s">
        <v>4045</v>
      </c>
      <c r="UCI1040" s="63">
        <v>654930109397</v>
      </c>
      <c r="UCJ1040" s="63">
        <v>19.95</v>
      </c>
      <c r="UCK1040" s="63" t="s">
        <v>2194</v>
      </c>
      <c r="UCL1040" s="63">
        <v>69</v>
      </c>
      <c r="UCM1040" s="63" t="s">
        <v>2195</v>
      </c>
      <c r="UCN1040" s="63" t="s">
        <v>1208</v>
      </c>
      <c r="UCO1040" s="63" t="s">
        <v>4044</v>
      </c>
      <c r="UCP1040" s="63" t="s">
        <v>4045</v>
      </c>
      <c r="UCQ1040" s="63">
        <v>654930109397</v>
      </c>
      <c r="UCR1040" s="63">
        <v>19.95</v>
      </c>
      <c r="UCS1040" s="63" t="s">
        <v>2194</v>
      </c>
      <c r="UCT1040" s="63">
        <v>69</v>
      </c>
      <c r="UCU1040" s="63" t="s">
        <v>2195</v>
      </c>
      <c r="UCV1040" s="63" t="s">
        <v>1208</v>
      </c>
      <c r="UCW1040" s="63" t="s">
        <v>4044</v>
      </c>
      <c r="UCX1040" s="63" t="s">
        <v>4045</v>
      </c>
      <c r="UCY1040" s="63">
        <v>654930109397</v>
      </c>
      <c r="UCZ1040" s="63">
        <v>19.95</v>
      </c>
      <c r="UDA1040" s="63" t="s">
        <v>2194</v>
      </c>
      <c r="UDB1040" s="63">
        <v>69</v>
      </c>
      <c r="UDC1040" s="63" t="s">
        <v>2195</v>
      </c>
      <c r="UDD1040" s="63" t="s">
        <v>1208</v>
      </c>
      <c r="UDE1040" s="63" t="s">
        <v>4044</v>
      </c>
      <c r="UDF1040" s="63" t="s">
        <v>4045</v>
      </c>
      <c r="UDG1040" s="63">
        <v>654930109397</v>
      </c>
      <c r="UDH1040" s="63">
        <v>19.95</v>
      </c>
      <c r="UDI1040" s="63" t="s">
        <v>2194</v>
      </c>
      <c r="UDJ1040" s="63">
        <v>69</v>
      </c>
      <c r="UDK1040" s="63" t="s">
        <v>2195</v>
      </c>
      <c r="UDL1040" s="63" t="s">
        <v>1208</v>
      </c>
      <c r="UDM1040" s="63" t="s">
        <v>4044</v>
      </c>
      <c r="UDN1040" s="63" t="s">
        <v>4045</v>
      </c>
      <c r="UDO1040" s="63">
        <v>654930109397</v>
      </c>
      <c r="UDP1040" s="63">
        <v>19.95</v>
      </c>
      <c r="UDQ1040" s="63" t="s">
        <v>2194</v>
      </c>
      <c r="UDR1040" s="63">
        <v>69</v>
      </c>
      <c r="UDS1040" s="63" t="s">
        <v>2195</v>
      </c>
      <c r="UDT1040" s="63" t="s">
        <v>1208</v>
      </c>
      <c r="UDU1040" s="63" t="s">
        <v>4044</v>
      </c>
      <c r="UDV1040" s="63" t="s">
        <v>4045</v>
      </c>
      <c r="UDW1040" s="63">
        <v>654930109397</v>
      </c>
      <c r="UDX1040" s="63">
        <v>19.95</v>
      </c>
      <c r="UDY1040" s="63" t="s">
        <v>2194</v>
      </c>
      <c r="UDZ1040" s="63">
        <v>69</v>
      </c>
      <c r="UEA1040" s="63" t="s">
        <v>2195</v>
      </c>
      <c r="UEB1040" s="63" t="s">
        <v>1208</v>
      </c>
      <c r="UEC1040" s="63" t="s">
        <v>4044</v>
      </c>
      <c r="UED1040" s="63" t="s">
        <v>4045</v>
      </c>
      <c r="UEE1040" s="63">
        <v>654930109397</v>
      </c>
      <c r="UEF1040" s="63">
        <v>19.95</v>
      </c>
      <c r="UEG1040" s="63" t="s">
        <v>2194</v>
      </c>
      <c r="UEH1040" s="63">
        <v>69</v>
      </c>
      <c r="UEI1040" s="63" t="s">
        <v>2195</v>
      </c>
      <c r="UEJ1040" s="63" t="s">
        <v>1208</v>
      </c>
      <c r="UEK1040" s="63" t="s">
        <v>4044</v>
      </c>
      <c r="UEL1040" s="63" t="s">
        <v>4045</v>
      </c>
      <c r="UEM1040" s="63">
        <v>654930109397</v>
      </c>
      <c r="UEN1040" s="63">
        <v>19.95</v>
      </c>
      <c r="UEO1040" s="63" t="s">
        <v>2194</v>
      </c>
      <c r="UEP1040" s="63">
        <v>69</v>
      </c>
      <c r="UEQ1040" s="63" t="s">
        <v>2195</v>
      </c>
      <c r="UER1040" s="63" t="s">
        <v>1208</v>
      </c>
      <c r="UES1040" s="63" t="s">
        <v>4044</v>
      </c>
      <c r="UET1040" s="63" t="s">
        <v>4045</v>
      </c>
      <c r="UEU1040" s="63">
        <v>654930109397</v>
      </c>
      <c r="UEV1040" s="63">
        <v>19.95</v>
      </c>
      <c r="UEW1040" s="63" t="s">
        <v>2194</v>
      </c>
      <c r="UEX1040" s="63">
        <v>69</v>
      </c>
      <c r="UEY1040" s="63" t="s">
        <v>2195</v>
      </c>
      <c r="UEZ1040" s="63" t="s">
        <v>1208</v>
      </c>
      <c r="UFA1040" s="63" t="s">
        <v>4044</v>
      </c>
      <c r="UFB1040" s="63" t="s">
        <v>4045</v>
      </c>
      <c r="UFC1040" s="63">
        <v>654930109397</v>
      </c>
      <c r="UFD1040" s="63">
        <v>19.95</v>
      </c>
      <c r="UFE1040" s="63" t="s">
        <v>2194</v>
      </c>
      <c r="UFF1040" s="63">
        <v>69</v>
      </c>
      <c r="UFG1040" s="63" t="s">
        <v>2195</v>
      </c>
      <c r="UFH1040" s="63" t="s">
        <v>1208</v>
      </c>
      <c r="UFI1040" s="63" t="s">
        <v>4044</v>
      </c>
      <c r="UFJ1040" s="63" t="s">
        <v>4045</v>
      </c>
      <c r="UFK1040" s="63">
        <v>654930109397</v>
      </c>
      <c r="UFL1040" s="63">
        <v>19.95</v>
      </c>
      <c r="UFM1040" s="63" t="s">
        <v>2194</v>
      </c>
      <c r="UFN1040" s="63">
        <v>69</v>
      </c>
      <c r="UFO1040" s="63" t="s">
        <v>2195</v>
      </c>
      <c r="UFP1040" s="63" t="s">
        <v>1208</v>
      </c>
      <c r="UFQ1040" s="63" t="s">
        <v>4044</v>
      </c>
      <c r="UFR1040" s="63" t="s">
        <v>4045</v>
      </c>
      <c r="UFS1040" s="63">
        <v>654930109397</v>
      </c>
      <c r="UFT1040" s="63">
        <v>19.95</v>
      </c>
      <c r="UFU1040" s="63" t="s">
        <v>2194</v>
      </c>
      <c r="UFV1040" s="63">
        <v>69</v>
      </c>
      <c r="UFW1040" s="63" t="s">
        <v>2195</v>
      </c>
      <c r="UFX1040" s="63" t="s">
        <v>1208</v>
      </c>
      <c r="UFY1040" s="63" t="s">
        <v>4044</v>
      </c>
      <c r="UFZ1040" s="63" t="s">
        <v>4045</v>
      </c>
      <c r="UGA1040" s="63">
        <v>654930109397</v>
      </c>
      <c r="UGB1040" s="63">
        <v>19.95</v>
      </c>
      <c r="UGC1040" s="63" t="s">
        <v>2194</v>
      </c>
      <c r="UGD1040" s="63">
        <v>69</v>
      </c>
      <c r="UGE1040" s="63" t="s">
        <v>2195</v>
      </c>
      <c r="UGF1040" s="63" t="s">
        <v>1208</v>
      </c>
      <c r="UGG1040" s="63" t="s">
        <v>4044</v>
      </c>
      <c r="UGH1040" s="63" t="s">
        <v>4045</v>
      </c>
      <c r="UGI1040" s="63">
        <v>654930109397</v>
      </c>
      <c r="UGJ1040" s="63">
        <v>19.95</v>
      </c>
      <c r="UGK1040" s="63" t="s">
        <v>2194</v>
      </c>
      <c r="UGL1040" s="63">
        <v>69</v>
      </c>
      <c r="UGM1040" s="63" t="s">
        <v>2195</v>
      </c>
      <c r="UGN1040" s="63" t="s">
        <v>1208</v>
      </c>
      <c r="UGO1040" s="63" t="s">
        <v>4044</v>
      </c>
      <c r="UGP1040" s="63" t="s">
        <v>4045</v>
      </c>
      <c r="UGQ1040" s="63">
        <v>654930109397</v>
      </c>
      <c r="UGR1040" s="63">
        <v>19.95</v>
      </c>
      <c r="UGS1040" s="63" t="s">
        <v>2194</v>
      </c>
      <c r="UGT1040" s="63">
        <v>69</v>
      </c>
      <c r="UGU1040" s="63" t="s">
        <v>2195</v>
      </c>
      <c r="UGV1040" s="63" t="s">
        <v>1208</v>
      </c>
      <c r="UGW1040" s="63" t="s">
        <v>4044</v>
      </c>
      <c r="UGX1040" s="63" t="s">
        <v>4045</v>
      </c>
      <c r="UGY1040" s="63">
        <v>654930109397</v>
      </c>
      <c r="UGZ1040" s="63">
        <v>19.95</v>
      </c>
      <c r="UHA1040" s="63" t="s">
        <v>2194</v>
      </c>
      <c r="UHB1040" s="63">
        <v>69</v>
      </c>
      <c r="UHC1040" s="63" t="s">
        <v>2195</v>
      </c>
      <c r="UHD1040" s="63" t="s">
        <v>1208</v>
      </c>
      <c r="UHE1040" s="63" t="s">
        <v>4044</v>
      </c>
      <c r="UHF1040" s="63" t="s">
        <v>4045</v>
      </c>
      <c r="UHG1040" s="63">
        <v>654930109397</v>
      </c>
      <c r="UHH1040" s="63">
        <v>19.95</v>
      </c>
      <c r="UHI1040" s="63" t="s">
        <v>2194</v>
      </c>
      <c r="UHJ1040" s="63">
        <v>69</v>
      </c>
      <c r="UHK1040" s="63" t="s">
        <v>2195</v>
      </c>
      <c r="UHL1040" s="63" t="s">
        <v>1208</v>
      </c>
      <c r="UHM1040" s="63" t="s">
        <v>4044</v>
      </c>
      <c r="UHN1040" s="63" t="s">
        <v>4045</v>
      </c>
      <c r="UHO1040" s="63">
        <v>654930109397</v>
      </c>
      <c r="UHP1040" s="63">
        <v>19.95</v>
      </c>
      <c r="UHQ1040" s="63" t="s">
        <v>2194</v>
      </c>
      <c r="UHR1040" s="63">
        <v>69</v>
      </c>
      <c r="UHS1040" s="63" t="s">
        <v>2195</v>
      </c>
      <c r="UHT1040" s="63" t="s">
        <v>1208</v>
      </c>
      <c r="UHU1040" s="63" t="s">
        <v>4044</v>
      </c>
      <c r="UHV1040" s="63" t="s">
        <v>4045</v>
      </c>
      <c r="UHW1040" s="63">
        <v>654930109397</v>
      </c>
      <c r="UHX1040" s="63">
        <v>19.95</v>
      </c>
      <c r="UHY1040" s="63" t="s">
        <v>2194</v>
      </c>
      <c r="UHZ1040" s="63">
        <v>69</v>
      </c>
      <c r="UIA1040" s="63" t="s">
        <v>2195</v>
      </c>
      <c r="UIB1040" s="63" t="s">
        <v>1208</v>
      </c>
      <c r="UIC1040" s="63" t="s">
        <v>4044</v>
      </c>
      <c r="UID1040" s="63" t="s">
        <v>4045</v>
      </c>
      <c r="UIE1040" s="63">
        <v>654930109397</v>
      </c>
      <c r="UIF1040" s="63">
        <v>19.95</v>
      </c>
      <c r="UIG1040" s="63" t="s">
        <v>2194</v>
      </c>
      <c r="UIH1040" s="63">
        <v>69</v>
      </c>
      <c r="UII1040" s="63" t="s">
        <v>2195</v>
      </c>
      <c r="UIJ1040" s="63" t="s">
        <v>1208</v>
      </c>
      <c r="UIK1040" s="63" t="s">
        <v>4044</v>
      </c>
      <c r="UIL1040" s="63" t="s">
        <v>4045</v>
      </c>
      <c r="UIM1040" s="63">
        <v>654930109397</v>
      </c>
      <c r="UIN1040" s="63">
        <v>19.95</v>
      </c>
      <c r="UIO1040" s="63" t="s">
        <v>2194</v>
      </c>
      <c r="UIP1040" s="63">
        <v>69</v>
      </c>
      <c r="UIQ1040" s="63" t="s">
        <v>2195</v>
      </c>
      <c r="UIR1040" s="63" t="s">
        <v>1208</v>
      </c>
      <c r="UIS1040" s="63" t="s">
        <v>4044</v>
      </c>
      <c r="UIT1040" s="63" t="s">
        <v>4045</v>
      </c>
      <c r="UIU1040" s="63">
        <v>654930109397</v>
      </c>
      <c r="UIV1040" s="63">
        <v>19.95</v>
      </c>
      <c r="UIW1040" s="63" t="s">
        <v>2194</v>
      </c>
      <c r="UIX1040" s="63">
        <v>69</v>
      </c>
      <c r="UIY1040" s="63" t="s">
        <v>2195</v>
      </c>
      <c r="UIZ1040" s="63" t="s">
        <v>1208</v>
      </c>
      <c r="UJA1040" s="63" t="s">
        <v>4044</v>
      </c>
      <c r="UJB1040" s="63" t="s">
        <v>4045</v>
      </c>
      <c r="UJC1040" s="63">
        <v>654930109397</v>
      </c>
      <c r="UJD1040" s="63">
        <v>19.95</v>
      </c>
      <c r="UJE1040" s="63" t="s">
        <v>2194</v>
      </c>
      <c r="UJF1040" s="63">
        <v>69</v>
      </c>
      <c r="UJG1040" s="63" t="s">
        <v>2195</v>
      </c>
      <c r="UJH1040" s="63" t="s">
        <v>1208</v>
      </c>
      <c r="UJI1040" s="63" t="s">
        <v>4044</v>
      </c>
      <c r="UJJ1040" s="63" t="s">
        <v>4045</v>
      </c>
      <c r="UJK1040" s="63">
        <v>654930109397</v>
      </c>
      <c r="UJL1040" s="63">
        <v>19.95</v>
      </c>
      <c r="UJM1040" s="63" t="s">
        <v>2194</v>
      </c>
      <c r="UJN1040" s="63">
        <v>69</v>
      </c>
      <c r="UJO1040" s="63" t="s">
        <v>2195</v>
      </c>
      <c r="UJP1040" s="63" t="s">
        <v>1208</v>
      </c>
      <c r="UJQ1040" s="63" t="s">
        <v>4044</v>
      </c>
      <c r="UJR1040" s="63" t="s">
        <v>4045</v>
      </c>
      <c r="UJS1040" s="63">
        <v>654930109397</v>
      </c>
      <c r="UJT1040" s="63">
        <v>19.95</v>
      </c>
      <c r="UJU1040" s="63" t="s">
        <v>2194</v>
      </c>
      <c r="UJV1040" s="63">
        <v>69</v>
      </c>
      <c r="UJW1040" s="63" t="s">
        <v>2195</v>
      </c>
      <c r="UJX1040" s="63" t="s">
        <v>1208</v>
      </c>
      <c r="UJY1040" s="63" t="s">
        <v>4044</v>
      </c>
      <c r="UJZ1040" s="63" t="s">
        <v>4045</v>
      </c>
      <c r="UKA1040" s="63">
        <v>654930109397</v>
      </c>
      <c r="UKB1040" s="63">
        <v>19.95</v>
      </c>
      <c r="UKC1040" s="63" t="s">
        <v>2194</v>
      </c>
      <c r="UKD1040" s="63">
        <v>69</v>
      </c>
      <c r="UKE1040" s="63" t="s">
        <v>2195</v>
      </c>
      <c r="UKF1040" s="63" t="s">
        <v>1208</v>
      </c>
      <c r="UKG1040" s="63" t="s">
        <v>4044</v>
      </c>
      <c r="UKH1040" s="63" t="s">
        <v>4045</v>
      </c>
      <c r="UKI1040" s="63">
        <v>654930109397</v>
      </c>
      <c r="UKJ1040" s="63">
        <v>19.95</v>
      </c>
      <c r="UKK1040" s="63" t="s">
        <v>2194</v>
      </c>
      <c r="UKL1040" s="63">
        <v>69</v>
      </c>
      <c r="UKM1040" s="63" t="s">
        <v>2195</v>
      </c>
      <c r="UKN1040" s="63" t="s">
        <v>1208</v>
      </c>
      <c r="UKO1040" s="63" t="s">
        <v>4044</v>
      </c>
      <c r="UKP1040" s="63" t="s">
        <v>4045</v>
      </c>
      <c r="UKQ1040" s="63">
        <v>654930109397</v>
      </c>
      <c r="UKR1040" s="63">
        <v>19.95</v>
      </c>
      <c r="UKS1040" s="63" t="s">
        <v>2194</v>
      </c>
      <c r="UKT1040" s="63">
        <v>69</v>
      </c>
      <c r="UKU1040" s="63" t="s">
        <v>2195</v>
      </c>
      <c r="UKV1040" s="63" t="s">
        <v>1208</v>
      </c>
      <c r="UKW1040" s="63" t="s">
        <v>4044</v>
      </c>
      <c r="UKX1040" s="63" t="s">
        <v>4045</v>
      </c>
      <c r="UKY1040" s="63">
        <v>654930109397</v>
      </c>
      <c r="UKZ1040" s="63">
        <v>19.95</v>
      </c>
      <c r="ULA1040" s="63" t="s">
        <v>2194</v>
      </c>
      <c r="ULB1040" s="63">
        <v>69</v>
      </c>
      <c r="ULC1040" s="63" t="s">
        <v>2195</v>
      </c>
      <c r="ULD1040" s="63" t="s">
        <v>1208</v>
      </c>
      <c r="ULE1040" s="63" t="s">
        <v>4044</v>
      </c>
      <c r="ULF1040" s="63" t="s">
        <v>4045</v>
      </c>
      <c r="ULG1040" s="63">
        <v>654930109397</v>
      </c>
      <c r="ULH1040" s="63">
        <v>19.95</v>
      </c>
      <c r="ULI1040" s="63" t="s">
        <v>2194</v>
      </c>
      <c r="ULJ1040" s="63">
        <v>69</v>
      </c>
      <c r="ULK1040" s="63" t="s">
        <v>2195</v>
      </c>
      <c r="ULL1040" s="63" t="s">
        <v>1208</v>
      </c>
      <c r="ULM1040" s="63" t="s">
        <v>4044</v>
      </c>
      <c r="ULN1040" s="63" t="s">
        <v>4045</v>
      </c>
      <c r="ULO1040" s="63">
        <v>654930109397</v>
      </c>
      <c r="ULP1040" s="63">
        <v>19.95</v>
      </c>
      <c r="ULQ1040" s="63" t="s">
        <v>2194</v>
      </c>
      <c r="ULR1040" s="63">
        <v>69</v>
      </c>
      <c r="ULS1040" s="63" t="s">
        <v>2195</v>
      </c>
      <c r="ULT1040" s="63" t="s">
        <v>1208</v>
      </c>
      <c r="ULU1040" s="63" t="s">
        <v>4044</v>
      </c>
      <c r="ULV1040" s="63" t="s">
        <v>4045</v>
      </c>
      <c r="ULW1040" s="63">
        <v>654930109397</v>
      </c>
      <c r="ULX1040" s="63">
        <v>19.95</v>
      </c>
      <c r="ULY1040" s="63" t="s">
        <v>2194</v>
      </c>
      <c r="ULZ1040" s="63">
        <v>69</v>
      </c>
      <c r="UMA1040" s="63" t="s">
        <v>2195</v>
      </c>
      <c r="UMB1040" s="63" t="s">
        <v>1208</v>
      </c>
      <c r="UMC1040" s="63" t="s">
        <v>4044</v>
      </c>
      <c r="UMD1040" s="63" t="s">
        <v>4045</v>
      </c>
      <c r="UME1040" s="63">
        <v>654930109397</v>
      </c>
      <c r="UMF1040" s="63">
        <v>19.95</v>
      </c>
      <c r="UMG1040" s="63" t="s">
        <v>2194</v>
      </c>
      <c r="UMH1040" s="63">
        <v>69</v>
      </c>
      <c r="UMI1040" s="63" t="s">
        <v>2195</v>
      </c>
      <c r="UMJ1040" s="63" t="s">
        <v>1208</v>
      </c>
      <c r="UMK1040" s="63" t="s">
        <v>4044</v>
      </c>
      <c r="UML1040" s="63" t="s">
        <v>4045</v>
      </c>
      <c r="UMM1040" s="63">
        <v>654930109397</v>
      </c>
      <c r="UMN1040" s="63">
        <v>19.95</v>
      </c>
      <c r="UMO1040" s="63" t="s">
        <v>2194</v>
      </c>
      <c r="UMP1040" s="63">
        <v>69</v>
      </c>
      <c r="UMQ1040" s="63" t="s">
        <v>2195</v>
      </c>
      <c r="UMR1040" s="63" t="s">
        <v>1208</v>
      </c>
      <c r="UMS1040" s="63" t="s">
        <v>4044</v>
      </c>
      <c r="UMT1040" s="63" t="s">
        <v>4045</v>
      </c>
      <c r="UMU1040" s="63">
        <v>654930109397</v>
      </c>
      <c r="UMV1040" s="63">
        <v>19.95</v>
      </c>
      <c r="UMW1040" s="63" t="s">
        <v>2194</v>
      </c>
      <c r="UMX1040" s="63">
        <v>69</v>
      </c>
      <c r="UMY1040" s="63" t="s">
        <v>2195</v>
      </c>
      <c r="UMZ1040" s="63" t="s">
        <v>1208</v>
      </c>
      <c r="UNA1040" s="63" t="s">
        <v>4044</v>
      </c>
      <c r="UNB1040" s="63" t="s">
        <v>4045</v>
      </c>
      <c r="UNC1040" s="63">
        <v>654930109397</v>
      </c>
      <c r="UND1040" s="63">
        <v>19.95</v>
      </c>
      <c r="UNE1040" s="63" t="s">
        <v>2194</v>
      </c>
      <c r="UNF1040" s="63">
        <v>69</v>
      </c>
      <c r="UNG1040" s="63" t="s">
        <v>2195</v>
      </c>
      <c r="UNH1040" s="63" t="s">
        <v>1208</v>
      </c>
      <c r="UNI1040" s="63" t="s">
        <v>4044</v>
      </c>
      <c r="UNJ1040" s="63" t="s">
        <v>4045</v>
      </c>
      <c r="UNK1040" s="63">
        <v>654930109397</v>
      </c>
      <c r="UNL1040" s="63">
        <v>19.95</v>
      </c>
      <c r="UNM1040" s="63" t="s">
        <v>2194</v>
      </c>
      <c r="UNN1040" s="63">
        <v>69</v>
      </c>
      <c r="UNO1040" s="63" t="s">
        <v>2195</v>
      </c>
      <c r="UNP1040" s="63" t="s">
        <v>1208</v>
      </c>
      <c r="UNQ1040" s="63" t="s">
        <v>4044</v>
      </c>
      <c r="UNR1040" s="63" t="s">
        <v>4045</v>
      </c>
      <c r="UNS1040" s="63">
        <v>654930109397</v>
      </c>
      <c r="UNT1040" s="63">
        <v>19.95</v>
      </c>
      <c r="UNU1040" s="63" t="s">
        <v>2194</v>
      </c>
      <c r="UNV1040" s="63">
        <v>69</v>
      </c>
      <c r="UNW1040" s="63" t="s">
        <v>2195</v>
      </c>
      <c r="UNX1040" s="63" t="s">
        <v>1208</v>
      </c>
      <c r="UNY1040" s="63" t="s">
        <v>4044</v>
      </c>
      <c r="UNZ1040" s="63" t="s">
        <v>4045</v>
      </c>
      <c r="UOA1040" s="63">
        <v>654930109397</v>
      </c>
      <c r="UOB1040" s="63">
        <v>19.95</v>
      </c>
      <c r="UOC1040" s="63" t="s">
        <v>2194</v>
      </c>
      <c r="UOD1040" s="63">
        <v>69</v>
      </c>
      <c r="UOE1040" s="63" t="s">
        <v>2195</v>
      </c>
      <c r="UOF1040" s="63" t="s">
        <v>1208</v>
      </c>
      <c r="UOG1040" s="63" t="s">
        <v>4044</v>
      </c>
      <c r="UOH1040" s="63" t="s">
        <v>4045</v>
      </c>
      <c r="UOI1040" s="63">
        <v>654930109397</v>
      </c>
      <c r="UOJ1040" s="63">
        <v>19.95</v>
      </c>
      <c r="UOK1040" s="63" t="s">
        <v>2194</v>
      </c>
      <c r="UOL1040" s="63">
        <v>69</v>
      </c>
      <c r="UOM1040" s="63" t="s">
        <v>2195</v>
      </c>
      <c r="UON1040" s="63" t="s">
        <v>1208</v>
      </c>
      <c r="UOO1040" s="63" t="s">
        <v>4044</v>
      </c>
      <c r="UOP1040" s="63" t="s">
        <v>4045</v>
      </c>
      <c r="UOQ1040" s="63">
        <v>654930109397</v>
      </c>
      <c r="UOR1040" s="63">
        <v>19.95</v>
      </c>
      <c r="UOS1040" s="63" t="s">
        <v>2194</v>
      </c>
      <c r="UOT1040" s="63">
        <v>69</v>
      </c>
      <c r="UOU1040" s="63" t="s">
        <v>2195</v>
      </c>
      <c r="UOV1040" s="63" t="s">
        <v>1208</v>
      </c>
      <c r="UOW1040" s="63" t="s">
        <v>4044</v>
      </c>
      <c r="UOX1040" s="63" t="s">
        <v>4045</v>
      </c>
      <c r="UOY1040" s="63">
        <v>654930109397</v>
      </c>
      <c r="UOZ1040" s="63">
        <v>19.95</v>
      </c>
      <c r="UPA1040" s="63" t="s">
        <v>2194</v>
      </c>
      <c r="UPB1040" s="63">
        <v>69</v>
      </c>
      <c r="UPC1040" s="63" t="s">
        <v>2195</v>
      </c>
      <c r="UPD1040" s="63" t="s">
        <v>1208</v>
      </c>
      <c r="UPE1040" s="63" t="s">
        <v>4044</v>
      </c>
      <c r="UPF1040" s="63" t="s">
        <v>4045</v>
      </c>
      <c r="UPG1040" s="63">
        <v>654930109397</v>
      </c>
      <c r="UPH1040" s="63">
        <v>19.95</v>
      </c>
      <c r="UPI1040" s="63" t="s">
        <v>2194</v>
      </c>
      <c r="UPJ1040" s="63">
        <v>69</v>
      </c>
      <c r="UPK1040" s="63" t="s">
        <v>2195</v>
      </c>
      <c r="UPL1040" s="63" t="s">
        <v>1208</v>
      </c>
      <c r="UPM1040" s="63" t="s">
        <v>4044</v>
      </c>
      <c r="UPN1040" s="63" t="s">
        <v>4045</v>
      </c>
      <c r="UPO1040" s="63">
        <v>654930109397</v>
      </c>
      <c r="UPP1040" s="63">
        <v>19.95</v>
      </c>
      <c r="UPQ1040" s="63" t="s">
        <v>2194</v>
      </c>
      <c r="UPR1040" s="63">
        <v>69</v>
      </c>
      <c r="UPS1040" s="63" t="s">
        <v>2195</v>
      </c>
      <c r="UPT1040" s="63" t="s">
        <v>1208</v>
      </c>
      <c r="UPU1040" s="63" t="s">
        <v>4044</v>
      </c>
      <c r="UPV1040" s="63" t="s">
        <v>4045</v>
      </c>
      <c r="UPW1040" s="63">
        <v>654930109397</v>
      </c>
      <c r="UPX1040" s="63">
        <v>19.95</v>
      </c>
      <c r="UPY1040" s="63" t="s">
        <v>2194</v>
      </c>
      <c r="UPZ1040" s="63">
        <v>69</v>
      </c>
      <c r="UQA1040" s="63" t="s">
        <v>2195</v>
      </c>
      <c r="UQB1040" s="63" t="s">
        <v>1208</v>
      </c>
      <c r="UQC1040" s="63" t="s">
        <v>4044</v>
      </c>
      <c r="UQD1040" s="63" t="s">
        <v>4045</v>
      </c>
      <c r="UQE1040" s="63">
        <v>654930109397</v>
      </c>
      <c r="UQF1040" s="63">
        <v>19.95</v>
      </c>
      <c r="UQG1040" s="63" t="s">
        <v>2194</v>
      </c>
      <c r="UQH1040" s="63">
        <v>69</v>
      </c>
      <c r="UQI1040" s="63" t="s">
        <v>2195</v>
      </c>
      <c r="UQJ1040" s="63" t="s">
        <v>1208</v>
      </c>
      <c r="UQK1040" s="63" t="s">
        <v>4044</v>
      </c>
      <c r="UQL1040" s="63" t="s">
        <v>4045</v>
      </c>
      <c r="UQM1040" s="63">
        <v>654930109397</v>
      </c>
      <c r="UQN1040" s="63">
        <v>19.95</v>
      </c>
      <c r="UQO1040" s="63" t="s">
        <v>2194</v>
      </c>
      <c r="UQP1040" s="63">
        <v>69</v>
      </c>
      <c r="UQQ1040" s="63" t="s">
        <v>2195</v>
      </c>
      <c r="UQR1040" s="63" t="s">
        <v>1208</v>
      </c>
      <c r="UQS1040" s="63" t="s">
        <v>4044</v>
      </c>
      <c r="UQT1040" s="63" t="s">
        <v>4045</v>
      </c>
      <c r="UQU1040" s="63">
        <v>654930109397</v>
      </c>
      <c r="UQV1040" s="63">
        <v>19.95</v>
      </c>
      <c r="UQW1040" s="63" t="s">
        <v>2194</v>
      </c>
      <c r="UQX1040" s="63">
        <v>69</v>
      </c>
      <c r="UQY1040" s="63" t="s">
        <v>2195</v>
      </c>
      <c r="UQZ1040" s="63" t="s">
        <v>1208</v>
      </c>
      <c r="URA1040" s="63" t="s">
        <v>4044</v>
      </c>
      <c r="URB1040" s="63" t="s">
        <v>4045</v>
      </c>
      <c r="URC1040" s="63">
        <v>654930109397</v>
      </c>
      <c r="URD1040" s="63">
        <v>19.95</v>
      </c>
      <c r="URE1040" s="63" t="s">
        <v>2194</v>
      </c>
      <c r="URF1040" s="63">
        <v>69</v>
      </c>
      <c r="URG1040" s="63" t="s">
        <v>2195</v>
      </c>
      <c r="URH1040" s="63" t="s">
        <v>1208</v>
      </c>
      <c r="URI1040" s="63" t="s">
        <v>4044</v>
      </c>
      <c r="URJ1040" s="63" t="s">
        <v>4045</v>
      </c>
      <c r="URK1040" s="63">
        <v>654930109397</v>
      </c>
      <c r="URL1040" s="63">
        <v>19.95</v>
      </c>
      <c r="URM1040" s="63" t="s">
        <v>2194</v>
      </c>
      <c r="URN1040" s="63">
        <v>69</v>
      </c>
      <c r="URO1040" s="63" t="s">
        <v>2195</v>
      </c>
      <c r="URP1040" s="63" t="s">
        <v>1208</v>
      </c>
      <c r="URQ1040" s="63" t="s">
        <v>4044</v>
      </c>
      <c r="URR1040" s="63" t="s">
        <v>4045</v>
      </c>
      <c r="URS1040" s="63">
        <v>654930109397</v>
      </c>
      <c r="URT1040" s="63">
        <v>19.95</v>
      </c>
      <c r="URU1040" s="63" t="s">
        <v>2194</v>
      </c>
      <c r="URV1040" s="63">
        <v>69</v>
      </c>
      <c r="URW1040" s="63" t="s">
        <v>2195</v>
      </c>
      <c r="URX1040" s="63" t="s">
        <v>1208</v>
      </c>
      <c r="URY1040" s="63" t="s">
        <v>4044</v>
      </c>
      <c r="URZ1040" s="63" t="s">
        <v>4045</v>
      </c>
      <c r="USA1040" s="63">
        <v>654930109397</v>
      </c>
      <c r="USB1040" s="63">
        <v>19.95</v>
      </c>
      <c r="USC1040" s="63" t="s">
        <v>2194</v>
      </c>
      <c r="USD1040" s="63">
        <v>69</v>
      </c>
      <c r="USE1040" s="63" t="s">
        <v>2195</v>
      </c>
      <c r="USF1040" s="63" t="s">
        <v>1208</v>
      </c>
      <c r="USG1040" s="63" t="s">
        <v>4044</v>
      </c>
      <c r="USH1040" s="63" t="s">
        <v>4045</v>
      </c>
      <c r="USI1040" s="63">
        <v>654930109397</v>
      </c>
      <c r="USJ1040" s="63">
        <v>19.95</v>
      </c>
      <c r="USK1040" s="63" t="s">
        <v>2194</v>
      </c>
      <c r="USL1040" s="63">
        <v>69</v>
      </c>
      <c r="USM1040" s="63" t="s">
        <v>2195</v>
      </c>
      <c r="USN1040" s="63" t="s">
        <v>1208</v>
      </c>
      <c r="USO1040" s="63" t="s">
        <v>4044</v>
      </c>
      <c r="USP1040" s="63" t="s">
        <v>4045</v>
      </c>
      <c r="USQ1040" s="63">
        <v>654930109397</v>
      </c>
      <c r="USR1040" s="63">
        <v>19.95</v>
      </c>
      <c r="USS1040" s="63" t="s">
        <v>2194</v>
      </c>
      <c r="UST1040" s="63">
        <v>69</v>
      </c>
      <c r="USU1040" s="63" t="s">
        <v>2195</v>
      </c>
      <c r="USV1040" s="63" t="s">
        <v>1208</v>
      </c>
      <c r="USW1040" s="63" t="s">
        <v>4044</v>
      </c>
      <c r="USX1040" s="63" t="s">
        <v>4045</v>
      </c>
      <c r="USY1040" s="63">
        <v>654930109397</v>
      </c>
      <c r="USZ1040" s="63">
        <v>19.95</v>
      </c>
      <c r="UTA1040" s="63" t="s">
        <v>2194</v>
      </c>
      <c r="UTB1040" s="63">
        <v>69</v>
      </c>
      <c r="UTC1040" s="63" t="s">
        <v>2195</v>
      </c>
      <c r="UTD1040" s="63" t="s">
        <v>1208</v>
      </c>
      <c r="UTE1040" s="63" t="s">
        <v>4044</v>
      </c>
      <c r="UTF1040" s="63" t="s">
        <v>4045</v>
      </c>
      <c r="UTG1040" s="63">
        <v>654930109397</v>
      </c>
      <c r="UTH1040" s="63">
        <v>19.95</v>
      </c>
      <c r="UTI1040" s="63" t="s">
        <v>2194</v>
      </c>
      <c r="UTJ1040" s="63">
        <v>69</v>
      </c>
      <c r="UTK1040" s="63" t="s">
        <v>2195</v>
      </c>
      <c r="UTL1040" s="63" t="s">
        <v>1208</v>
      </c>
      <c r="UTM1040" s="63" t="s">
        <v>4044</v>
      </c>
      <c r="UTN1040" s="63" t="s">
        <v>4045</v>
      </c>
      <c r="UTO1040" s="63">
        <v>654930109397</v>
      </c>
      <c r="UTP1040" s="63">
        <v>19.95</v>
      </c>
      <c r="UTQ1040" s="63" t="s">
        <v>2194</v>
      </c>
      <c r="UTR1040" s="63">
        <v>69</v>
      </c>
      <c r="UTS1040" s="63" t="s">
        <v>2195</v>
      </c>
      <c r="UTT1040" s="63" t="s">
        <v>1208</v>
      </c>
      <c r="UTU1040" s="63" t="s">
        <v>4044</v>
      </c>
      <c r="UTV1040" s="63" t="s">
        <v>4045</v>
      </c>
      <c r="UTW1040" s="63">
        <v>654930109397</v>
      </c>
      <c r="UTX1040" s="63">
        <v>19.95</v>
      </c>
      <c r="UTY1040" s="63" t="s">
        <v>2194</v>
      </c>
      <c r="UTZ1040" s="63">
        <v>69</v>
      </c>
      <c r="UUA1040" s="63" t="s">
        <v>2195</v>
      </c>
      <c r="UUB1040" s="63" t="s">
        <v>1208</v>
      </c>
      <c r="UUC1040" s="63" t="s">
        <v>4044</v>
      </c>
      <c r="UUD1040" s="63" t="s">
        <v>4045</v>
      </c>
      <c r="UUE1040" s="63">
        <v>654930109397</v>
      </c>
      <c r="UUF1040" s="63">
        <v>19.95</v>
      </c>
      <c r="UUG1040" s="63" t="s">
        <v>2194</v>
      </c>
      <c r="UUH1040" s="63">
        <v>69</v>
      </c>
      <c r="UUI1040" s="63" t="s">
        <v>2195</v>
      </c>
      <c r="UUJ1040" s="63" t="s">
        <v>1208</v>
      </c>
      <c r="UUK1040" s="63" t="s">
        <v>4044</v>
      </c>
      <c r="UUL1040" s="63" t="s">
        <v>4045</v>
      </c>
      <c r="UUM1040" s="63">
        <v>654930109397</v>
      </c>
      <c r="UUN1040" s="63">
        <v>19.95</v>
      </c>
      <c r="UUO1040" s="63" t="s">
        <v>2194</v>
      </c>
      <c r="UUP1040" s="63">
        <v>69</v>
      </c>
      <c r="UUQ1040" s="63" t="s">
        <v>2195</v>
      </c>
      <c r="UUR1040" s="63" t="s">
        <v>1208</v>
      </c>
      <c r="UUS1040" s="63" t="s">
        <v>4044</v>
      </c>
      <c r="UUT1040" s="63" t="s">
        <v>4045</v>
      </c>
      <c r="UUU1040" s="63">
        <v>654930109397</v>
      </c>
      <c r="UUV1040" s="63">
        <v>19.95</v>
      </c>
      <c r="UUW1040" s="63" t="s">
        <v>2194</v>
      </c>
      <c r="UUX1040" s="63">
        <v>69</v>
      </c>
      <c r="UUY1040" s="63" t="s">
        <v>2195</v>
      </c>
      <c r="UUZ1040" s="63" t="s">
        <v>1208</v>
      </c>
      <c r="UVA1040" s="63" t="s">
        <v>4044</v>
      </c>
      <c r="UVB1040" s="63" t="s">
        <v>4045</v>
      </c>
      <c r="UVC1040" s="63">
        <v>654930109397</v>
      </c>
      <c r="UVD1040" s="63">
        <v>19.95</v>
      </c>
      <c r="UVE1040" s="63" t="s">
        <v>2194</v>
      </c>
      <c r="UVF1040" s="63">
        <v>69</v>
      </c>
      <c r="UVG1040" s="63" t="s">
        <v>2195</v>
      </c>
      <c r="UVH1040" s="63" t="s">
        <v>1208</v>
      </c>
      <c r="UVI1040" s="63" t="s">
        <v>4044</v>
      </c>
      <c r="UVJ1040" s="63" t="s">
        <v>4045</v>
      </c>
      <c r="UVK1040" s="63">
        <v>654930109397</v>
      </c>
      <c r="UVL1040" s="63">
        <v>19.95</v>
      </c>
      <c r="UVM1040" s="63" t="s">
        <v>2194</v>
      </c>
      <c r="UVN1040" s="63">
        <v>69</v>
      </c>
      <c r="UVO1040" s="63" t="s">
        <v>2195</v>
      </c>
      <c r="UVP1040" s="63" t="s">
        <v>1208</v>
      </c>
      <c r="UVQ1040" s="63" t="s">
        <v>4044</v>
      </c>
      <c r="UVR1040" s="63" t="s">
        <v>4045</v>
      </c>
      <c r="UVS1040" s="63">
        <v>654930109397</v>
      </c>
      <c r="UVT1040" s="63">
        <v>19.95</v>
      </c>
      <c r="UVU1040" s="63" t="s">
        <v>2194</v>
      </c>
      <c r="UVV1040" s="63">
        <v>69</v>
      </c>
      <c r="UVW1040" s="63" t="s">
        <v>2195</v>
      </c>
      <c r="UVX1040" s="63" t="s">
        <v>1208</v>
      </c>
      <c r="UVY1040" s="63" t="s">
        <v>4044</v>
      </c>
      <c r="UVZ1040" s="63" t="s">
        <v>4045</v>
      </c>
      <c r="UWA1040" s="63">
        <v>654930109397</v>
      </c>
      <c r="UWB1040" s="63">
        <v>19.95</v>
      </c>
      <c r="UWC1040" s="63" t="s">
        <v>2194</v>
      </c>
      <c r="UWD1040" s="63">
        <v>69</v>
      </c>
      <c r="UWE1040" s="63" t="s">
        <v>2195</v>
      </c>
      <c r="UWF1040" s="63" t="s">
        <v>1208</v>
      </c>
      <c r="UWG1040" s="63" t="s">
        <v>4044</v>
      </c>
      <c r="UWH1040" s="63" t="s">
        <v>4045</v>
      </c>
      <c r="UWI1040" s="63">
        <v>654930109397</v>
      </c>
      <c r="UWJ1040" s="63">
        <v>19.95</v>
      </c>
      <c r="UWK1040" s="63" t="s">
        <v>2194</v>
      </c>
      <c r="UWL1040" s="63">
        <v>69</v>
      </c>
      <c r="UWM1040" s="63" t="s">
        <v>2195</v>
      </c>
      <c r="UWN1040" s="63" t="s">
        <v>1208</v>
      </c>
      <c r="UWO1040" s="63" t="s">
        <v>4044</v>
      </c>
      <c r="UWP1040" s="63" t="s">
        <v>4045</v>
      </c>
      <c r="UWQ1040" s="63">
        <v>654930109397</v>
      </c>
      <c r="UWR1040" s="63">
        <v>19.95</v>
      </c>
      <c r="UWS1040" s="63" t="s">
        <v>2194</v>
      </c>
      <c r="UWT1040" s="63">
        <v>69</v>
      </c>
      <c r="UWU1040" s="63" t="s">
        <v>2195</v>
      </c>
      <c r="UWV1040" s="63" t="s">
        <v>1208</v>
      </c>
      <c r="UWW1040" s="63" t="s">
        <v>4044</v>
      </c>
      <c r="UWX1040" s="63" t="s">
        <v>4045</v>
      </c>
      <c r="UWY1040" s="63">
        <v>654930109397</v>
      </c>
      <c r="UWZ1040" s="63">
        <v>19.95</v>
      </c>
      <c r="UXA1040" s="63" t="s">
        <v>2194</v>
      </c>
      <c r="UXB1040" s="63">
        <v>69</v>
      </c>
      <c r="UXC1040" s="63" t="s">
        <v>2195</v>
      </c>
      <c r="UXD1040" s="63" t="s">
        <v>1208</v>
      </c>
      <c r="UXE1040" s="63" t="s">
        <v>4044</v>
      </c>
      <c r="UXF1040" s="63" t="s">
        <v>4045</v>
      </c>
      <c r="UXG1040" s="63">
        <v>654930109397</v>
      </c>
      <c r="UXH1040" s="63">
        <v>19.95</v>
      </c>
      <c r="UXI1040" s="63" t="s">
        <v>2194</v>
      </c>
      <c r="UXJ1040" s="63">
        <v>69</v>
      </c>
      <c r="UXK1040" s="63" t="s">
        <v>2195</v>
      </c>
      <c r="UXL1040" s="63" t="s">
        <v>1208</v>
      </c>
      <c r="UXM1040" s="63" t="s">
        <v>4044</v>
      </c>
      <c r="UXN1040" s="63" t="s">
        <v>4045</v>
      </c>
      <c r="UXO1040" s="63">
        <v>654930109397</v>
      </c>
      <c r="UXP1040" s="63">
        <v>19.95</v>
      </c>
      <c r="UXQ1040" s="63" t="s">
        <v>2194</v>
      </c>
      <c r="UXR1040" s="63">
        <v>69</v>
      </c>
      <c r="UXS1040" s="63" t="s">
        <v>2195</v>
      </c>
      <c r="UXT1040" s="63" t="s">
        <v>1208</v>
      </c>
      <c r="UXU1040" s="63" t="s">
        <v>4044</v>
      </c>
      <c r="UXV1040" s="63" t="s">
        <v>4045</v>
      </c>
      <c r="UXW1040" s="63">
        <v>654930109397</v>
      </c>
      <c r="UXX1040" s="63">
        <v>19.95</v>
      </c>
      <c r="UXY1040" s="63" t="s">
        <v>2194</v>
      </c>
      <c r="UXZ1040" s="63">
        <v>69</v>
      </c>
      <c r="UYA1040" s="63" t="s">
        <v>2195</v>
      </c>
      <c r="UYB1040" s="63" t="s">
        <v>1208</v>
      </c>
      <c r="UYC1040" s="63" t="s">
        <v>4044</v>
      </c>
      <c r="UYD1040" s="63" t="s">
        <v>4045</v>
      </c>
      <c r="UYE1040" s="63">
        <v>654930109397</v>
      </c>
      <c r="UYF1040" s="63">
        <v>19.95</v>
      </c>
      <c r="UYG1040" s="63" t="s">
        <v>2194</v>
      </c>
      <c r="UYH1040" s="63">
        <v>69</v>
      </c>
      <c r="UYI1040" s="63" t="s">
        <v>2195</v>
      </c>
      <c r="UYJ1040" s="63" t="s">
        <v>1208</v>
      </c>
      <c r="UYK1040" s="63" t="s">
        <v>4044</v>
      </c>
      <c r="UYL1040" s="63" t="s">
        <v>4045</v>
      </c>
      <c r="UYM1040" s="63">
        <v>654930109397</v>
      </c>
      <c r="UYN1040" s="63">
        <v>19.95</v>
      </c>
      <c r="UYO1040" s="63" t="s">
        <v>2194</v>
      </c>
      <c r="UYP1040" s="63">
        <v>69</v>
      </c>
      <c r="UYQ1040" s="63" t="s">
        <v>2195</v>
      </c>
      <c r="UYR1040" s="63" t="s">
        <v>1208</v>
      </c>
      <c r="UYS1040" s="63" t="s">
        <v>4044</v>
      </c>
      <c r="UYT1040" s="63" t="s">
        <v>4045</v>
      </c>
      <c r="UYU1040" s="63">
        <v>654930109397</v>
      </c>
      <c r="UYV1040" s="63">
        <v>19.95</v>
      </c>
      <c r="UYW1040" s="63" t="s">
        <v>2194</v>
      </c>
      <c r="UYX1040" s="63">
        <v>69</v>
      </c>
      <c r="UYY1040" s="63" t="s">
        <v>2195</v>
      </c>
      <c r="UYZ1040" s="63" t="s">
        <v>1208</v>
      </c>
      <c r="UZA1040" s="63" t="s">
        <v>4044</v>
      </c>
      <c r="UZB1040" s="63" t="s">
        <v>4045</v>
      </c>
      <c r="UZC1040" s="63">
        <v>654930109397</v>
      </c>
      <c r="UZD1040" s="63">
        <v>19.95</v>
      </c>
      <c r="UZE1040" s="63" t="s">
        <v>2194</v>
      </c>
      <c r="UZF1040" s="63">
        <v>69</v>
      </c>
      <c r="UZG1040" s="63" t="s">
        <v>2195</v>
      </c>
      <c r="UZH1040" s="63" t="s">
        <v>1208</v>
      </c>
      <c r="UZI1040" s="63" t="s">
        <v>4044</v>
      </c>
      <c r="UZJ1040" s="63" t="s">
        <v>4045</v>
      </c>
      <c r="UZK1040" s="63">
        <v>654930109397</v>
      </c>
      <c r="UZL1040" s="63">
        <v>19.95</v>
      </c>
      <c r="UZM1040" s="63" t="s">
        <v>2194</v>
      </c>
      <c r="UZN1040" s="63">
        <v>69</v>
      </c>
      <c r="UZO1040" s="63" t="s">
        <v>2195</v>
      </c>
      <c r="UZP1040" s="63" t="s">
        <v>1208</v>
      </c>
      <c r="UZQ1040" s="63" t="s">
        <v>4044</v>
      </c>
      <c r="UZR1040" s="63" t="s">
        <v>4045</v>
      </c>
      <c r="UZS1040" s="63">
        <v>654930109397</v>
      </c>
      <c r="UZT1040" s="63">
        <v>19.95</v>
      </c>
      <c r="UZU1040" s="63" t="s">
        <v>2194</v>
      </c>
      <c r="UZV1040" s="63">
        <v>69</v>
      </c>
      <c r="UZW1040" s="63" t="s">
        <v>2195</v>
      </c>
      <c r="UZX1040" s="63" t="s">
        <v>1208</v>
      </c>
      <c r="UZY1040" s="63" t="s">
        <v>4044</v>
      </c>
      <c r="UZZ1040" s="63" t="s">
        <v>4045</v>
      </c>
      <c r="VAA1040" s="63">
        <v>654930109397</v>
      </c>
      <c r="VAB1040" s="63">
        <v>19.95</v>
      </c>
      <c r="VAC1040" s="63" t="s">
        <v>2194</v>
      </c>
      <c r="VAD1040" s="63">
        <v>69</v>
      </c>
      <c r="VAE1040" s="63" t="s">
        <v>2195</v>
      </c>
      <c r="VAF1040" s="63" t="s">
        <v>1208</v>
      </c>
      <c r="VAG1040" s="63" t="s">
        <v>4044</v>
      </c>
      <c r="VAH1040" s="63" t="s">
        <v>4045</v>
      </c>
      <c r="VAI1040" s="63">
        <v>654930109397</v>
      </c>
      <c r="VAJ1040" s="63">
        <v>19.95</v>
      </c>
      <c r="VAK1040" s="63" t="s">
        <v>2194</v>
      </c>
      <c r="VAL1040" s="63">
        <v>69</v>
      </c>
      <c r="VAM1040" s="63" t="s">
        <v>2195</v>
      </c>
      <c r="VAN1040" s="63" t="s">
        <v>1208</v>
      </c>
      <c r="VAO1040" s="63" t="s">
        <v>4044</v>
      </c>
      <c r="VAP1040" s="63" t="s">
        <v>4045</v>
      </c>
      <c r="VAQ1040" s="63">
        <v>654930109397</v>
      </c>
      <c r="VAR1040" s="63">
        <v>19.95</v>
      </c>
      <c r="VAS1040" s="63" t="s">
        <v>2194</v>
      </c>
      <c r="VAT1040" s="63">
        <v>69</v>
      </c>
      <c r="VAU1040" s="63" t="s">
        <v>2195</v>
      </c>
      <c r="VAV1040" s="63" t="s">
        <v>1208</v>
      </c>
      <c r="VAW1040" s="63" t="s">
        <v>4044</v>
      </c>
      <c r="VAX1040" s="63" t="s">
        <v>4045</v>
      </c>
      <c r="VAY1040" s="63">
        <v>654930109397</v>
      </c>
      <c r="VAZ1040" s="63">
        <v>19.95</v>
      </c>
      <c r="VBA1040" s="63" t="s">
        <v>2194</v>
      </c>
      <c r="VBB1040" s="63">
        <v>69</v>
      </c>
      <c r="VBC1040" s="63" t="s">
        <v>2195</v>
      </c>
      <c r="VBD1040" s="63" t="s">
        <v>1208</v>
      </c>
      <c r="VBE1040" s="63" t="s">
        <v>4044</v>
      </c>
      <c r="VBF1040" s="63" t="s">
        <v>4045</v>
      </c>
      <c r="VBG1040" s="63">
        <v>654930109397</v>
      </c>
      <c r="VBH1040" s="63">
        <v>19.95</v>
      </c>
      <c r="VBI1040" s="63" t="s">
        <v>2194</v>
      </c>
      <c r="VBJ1040" s="63">
        <v>69</v>
      </c>
      <c r="VBK1040" s="63" t="s">
        <v>2195</v>
      </c>
      <c r="VBL1040" s="63" t="s">
        <v>1208</v>
      </c>
      <c r="VBM1040" s="63" t="s">
        <v>4044</v>
      </c>
      <c r="VBN1040" s="63" t="s">
        <v>4045</v>
      </c>
      <c r="VBO1040" s="63">
        <v>654930109397</v>
      </c>
      <c r="VBP1040" s="63">
        <v>19.95</v>
      </c>
      <c r="VBQ1040" s="63" t="s">
        <v>2194</v>
      </c>
      <c r="VBR1040" s="63">
        <v>69</v>
      </c>
      <c r="VBS1040" s="63" t="s">
        <v>2195</v>
      </c>
      <c r="VBT1040" s="63" t="s">
        <v>1208</v>
      </c>
      <c r="VBU1040" s="63" t="s">
        <v>4044</v>
      </c>
      <c r="VBV1040" s="63" t="s">
        <v>4045</v>
      </c>
      <c r="VBW1040" s="63">
        <v>654930109397</v>
      </c>
      <c r="VBX1040" s="63">
        <v>19.95</v>
      </c>
      <c r="VBY1040" s="63" t="s">
        <v>2194</v>
      </c>
      <c r="VBZ1040" s="63">
        <v>69</v>
      </c>
      <c r="VCA1040" s="63" t="s">
        <v>2195</v>
      </c>
      <c r="VCB1040" s="63" t="s">
        <v>1208</v>
      </c>
      <c r="VCC1040" s="63" t="s">
        <v>4044</v>
      </c>
      <c r="VCD1040" s="63" t="s">
        <v>4045</v>
      </c>
      <c r="VCE1040" s="63">
        <v>654930109397</v>
      </c>
      <c r="VCF1040" s="63">
        <v>19.95</v>
      </c>
      <c r="VCG1040" s="63" t="s">
        <v>2194</v>
      </c>
      <c r="VCH1040" s="63">
        <v>69</v>
      </c>
      <c r="VCI1040" s="63" t="s">
        <v>2195</v>
      </c>
      <c r="VCJ1040" s="63" t="s">
        <v>1208</v>
      </c>
      <c r="VCK1040" s="63" t="s">
        <v>4044</v>
      </c>
      <c r="VCL1040" s="63" t="s">
        <v>4045</v>
      </c>
      <c r="VCM1040" s="63">
        <v>654930109397</v>
      </c>
      <c r="VCN1040" s="63">
        <v>19.95</v>
      </c>
      <c r="VCO1040" s="63" t="s">
        <v>2194</v>
      </c>
      <c r="VCP1040" s="63">
        <v>69</v>
      </c>
      <c r="VCQ1040" s="63" t="s">
        <v>2195</v>
      </c>
      <c r="VCR1040" s="63" t="s">
        <v>1208</v>
      </c>
      <c r="VCS1040" s="63" t="s">
        <v>4044</v>
      </c>
      <c r="VCT1040" s="63" t="s">
        <v>4045</v>
      </c>
      <c r="VCU1040" s="63">
        <v>654930109397</v>
      </c>
      <c r="VCV1040" s="63">
        <v>19.95</v>
      </c>
      <c r="VCW1040" s="63" t="s">
        <v>2194</v>
      </c>
      <c r="VCX1040" s="63">
        <v>69</v>
      </c>
      <c r="VCY1040" s="63" t="s">
        <v>2195</v>
      </c>
      <c r="VCZ1040" s="63" t="s">
        <v>1208</v>
      </c>
      <c r="VDA1040" s="63" t="s">
        <v>4044</v>
      </c>
      <c r="VDB1040" s="63" t="s">
        <v>4045</v>
      </c>
      <c r="VDC1040" s="63">
        <v>654930109397</v>
      </c>
      <c r="VDD1040" s="63">
        <v>19.95</v>
      </c>
      <c r="VDE1040" s="63" t="s">
        <v>2194</v>
      </c>
      <c r="VDF1040" s="63">
        <v>69</v>
      </c>
      <c r="VDG1040" s="63" t="s">
        <v>2195</v>
      </c>
      <c r="VDH1040" s="63" t="s">
        <v>1208</v>
      </c>
      <c r="VDI1040" s="63" t="s">
        <v>4044</v>
      </c>
      <c r="VDJ1040" s="63" t="s">
        <v>4045</v>
      </c>
      <c r="VDK1040" s="63">
        <v>654930109397</v>
      </c>
      <c r="VDL1040" s="63">
        <v>19.95</v>
      </c>
      <c r="VDM1040" s="63" t="s">
        <v>2194</v>
      </c>
      <c r="VDN1040" s="63">
        <v>69</v>
      </c>
      <c r="VDO1040" s="63" t="s">
        <v>2195</v>
      </c>
      <c r="VDP1040" s="63" t="s">
        <v>1208</v>
      </c>
      <c r="VDQ1040" s="63" t="s">
        <v>4044</v>
      </c>
      <c r="VDR1040" s="63" t="s">
        <v>4045</v>
      </c>
      <c r="VDS1040" s="63">
        <v>654930109397</v>
      </c>
      <c r="VDT1040" s="63">
        <v>19.95</v>
      </c>
      <c r="VDU1040" s="63" t="s">
        <v>2194</v>
      </c>
      <c r="VDV1040" s="63">
        <v>69</v>
      </c>
      <c r="VDW1040" s="63" t="s">
        <v>2195</v>
      </c>
      <c r="VDX1040" s="63" t="s">
        <v>1208</v>
      </c>
      <c r="VDY1040" s="63" t="s">
        <v>4044</v>
      </c>
      <c r="VDZ1040" s="63" t="s">
        <v>4045</v>
      </c>
      <c r="VEA1040" s="63">
        <v>654930109397</v>
      </c>
      <c r="VEB1040" s="63">
        <v>19.95</v>
      </c>
      <c r="VEC1040" s="63" t="s">
        <v>2194</v>
      </c>
      <c r="VED1040" s="63">
        <v>69</v>
      </c>
      <c r="VEE1040" s="63" t="s">
        <v>2195</v>
      </c>
      <c r="VEF1040" s="63" t="s">
        <v>1208</v>
      </c>
      <c r="VEG1040" s="63" t="s">
        <v>4044</v>
      </c>
      <c r="VEH1040" s="63" t="s">
        <v>4045</v>
      </c>
      <c r="VEI1040" s="63">
        <v>654930109397</v>
      </c>
      <c r="VEJ1040" s="63">
        <v>19.95</v>
      </c>
      <c r="VEK1040" s="63" t="s">
        <v>2194</v>
      </c>
      <c r="VEL1040" s="63">
        <v>69</v>
      </c>
      <c r="VEM1040" s="63" t="s">
        <v>2195</v>
      </c>
      <c r="VEN1040" s="63" t="s">
        <v>1208</v>
      </c>
      <c r="VEO1040" s="63" t="s">
        <v>4044</v>
      </c>
      <c r="VEP1040" s="63" t="s">
        <v>4045</v>
      </c>
      <c r="VEQ1040" s="63">
        <v>654930109397</v>
      </c>
      <c r="VER1040" s="63">
        <v>19.95</v>
      </c>
      <c r="VES1040" s="63" t="s">
        <v>2194</v>
      </c>
      <c r="VET1040" s="63">
        <v>69</v>
      </c>
      <c r="VEU1040" s="63" t="s">
        <v>2195</v>
      </c>
      <c r="VEV1040" s="63" t="s">
        <v>1208</v>
      </c>
      <c r="VEW1040" s="63" t="s">
        <v>4044</v>
      </c>
      <c r="VEX1040" s="63" t="s">
        <v>4045</v>
      </c>
      <c r="VEY1040" s="63">
        <v>654930109397</v>
      </c>
      <c r="VEZ1040" s="63">
        <v>19.95</v>
      </c>
      <c r="VFA1040" s="63" t="s">
        <v>2194</v>
      </c>
      <c r="VFB1040" s="63">
        <v>69</v>
      </c>
      <c r="VFC1040" s="63" t="s">
        <v>2195</v>
      </c>
      <c r="VFD1040" s="63" t="s">
        <v>1208</v>
      </c>
      <c r="VFE1040" s="63" t="s">
        <v>4044</v>
      </c>
      <c r="VFF1040" s="63" t="s">
        <v>4045</v>
      </c>
      <c r="VFG1040" s="63">
        <v>654930109397</v>
      </c>
      <c r="VFH1040" s="63">
        <v>19.95</v>
      </c>
      <c r="VFI1040" s="63" t="s">
        <v>2194</v>
      </c>
      <c r="VFJ1040" s="63">
        <v>69</v>
      </c>
      <c r="VFK1040" s="63" t="s">
        <v>2195</v>
      </c>
      <c r="VFL1040" s="63" t="s">
        <v>1208</v>
      </c>
      <c r="VFM1040" s="63" t="s">
        <v>4044</v>
      </c>
      <c r="VFN1040" s="63" t="s">
        <v>4045</v>
      </c>
      <c r="VFO1040" s="63">
        <v>654930109397</v>
      </c>
      <c r="VFP1040" s="63">
        <v>19.95</v>
      </c>
      <c r="VFQ1040" s="63" t="s">
        <v>2194</v>
      </c>
      <c r="VFR1040" s="63">
        <v>69</v>
      </c>
      <c r="VFS1040" s="63" t="s">
        <v>2195</v>
      </c>
      <c r="VFT1040" s="63" t="s">
        <v>1208</v>
      </c>
      <c r="VFU1040" s="63" t="s">
        <v>4044</v>
      </c>
      <c r="VFV1040" s="63" t="s">
        <v>4045</v>
      </c>
      <c r="VFW1040" s="63">
        <v>654930109397</v>
      </c>
      <c r="VFX1040" s="63">
        <v>19.95</v>
      </c>
      <c r="VFY1040" s="63" t="s">
        <v>2194</v>
      </c>
      <c r="VFZ1040" s="63">
        <v>69</v>
      </c>
      <c r="VGA1040" s="63" t="s">
        <v>2195</v>
      </c>
      <c r="VGB1040" s="63" t="s">
        <v>1208</v>
      </c>
      <c r="VGC1040" s="63" t="s">
        <v>4044</v>
      </c>
      <c r="VGD1040" s="63" t="s">
        <v>4045</v>
      </c>
      <c r="VGE1040" s="63">
        <v>654930109397</v>
      </c>
      <c r="VGF1040" s="63">
        <v>19.95</v>
      </c>
      <c r="VGG1040" s="63" t="s">
        <v>2194</v>
      </c>
      <c r="VGH1040" s="63">
        <v>69</v>
      </c>
      <c r="VGI1040" s="63" t="s">
        <v>2195</v>
      </c>
      <c r="VGJ1040" s="63" t="s">
        <v>1208</v>
      </c>
      <c r="VGK1040" s="63" t="s">
        <v>4044</v>
      </c>
      <c r="VGL1040" s="63" t="s">
        <v>4045</v>
      </c>
      <c r="VGM1040" s="63">
        <v>654930109397</v>
      </c>
      <c r="VGN1040" s="63">
        <v>19.95</v>
      </c>
      <c r="VGO1040" s="63" t="s">
        <v>2194</v>
      </c>
      <c r="VGP1040" s="63">
        <v>69</v>
      </c>
      <c r="VGQ1040" s="63" t="s">
        <v>2195</v>
      </c>
      <c r="VGR1040" s="63" t="s">
        <v>1208</v>
      </c>
      <c r="VGS1040" s="63" t="s">
        <v>4044</v>
      </c>
      <c r="VGT1040" s="63" t="s">
        <v>4045</v>
      </c>
      <c r="VGU1040" s="63">
        <v>654930109397</v>
      </c>
      <c r="VGV1040" s="63">
        <v>19.95</v>
      </c>
      <c r="VGW1040" s="63" t="s">
        <v>2194</v>
      </c>
      <c r="VGX1040" s="63">
        <v>69</v>
      </c>
      <c r="VGY1040" s="63" t="s">
        <v>2195</v>
      </c>
      <c r="VGZ1040" s="63" t="s">
        <v>1208</v>
      </c>
      <c r="VHA1040" s="63" t="s">
        <v>4044</v>
      </c>
      <c r="VHB1040" s="63" t="s">
        <v>4045</v>
      </c>
      <c r="VHC1040" s="63">
        <v>654930109397</v>
      </c>
      <c r="VHD1040" s="63">
        <v>19.95</v>
      </c>
      <c r="VHE1040" s="63" t="s">
        <v>2194</v>
      </c>
      <c r="VHF1040" s="63">
        <v>69</v>
      </c>
      <c r="VHG1040" s="63" t="s">
        <v>2195</v>
      </c>
      <c r="VHH1040" s="63" t="s">
        <v>1208</v>
      </c>
      <c r="VHI1040" s="63" t="s">
        <v>4044</v>
      </c>
      <c r="VHJ1040" s="63" t="s">
        <v>4045</v>
      </c>
      <c r="VHK1040" s="63">
        <v>654930109397</v>
      </c>
      <c r="VHL1040" s="63">
        <v>19.95</v>
      </c>
      <c r="VHM1040" s="63" t="s">
        <v>2194</v>
      </c>
      <c r="VHN1040" s="63">
        <v>69</v>
      </c>
      <c r="VHO1040" s="63" t="s">
        <v>2195</v>
      </c>
      <c r="VHP1040" s="63" t="s">
        <v>1208</v>
      </c>
      <c r="VHQ1040" s="63" t="s">
        <v>4044</v>
      </c>
      <c r="VHR1040" s="63" t="s">
        <v>4045</v>
      </c>
      <c r="VHS1040" s="63">
        <v>654930109397</v>
      </c>
      <c r="VHT1040" s="63">
        <v>19.95</v>
      </c>
      <c r="VHU1040" s="63" t="s">
        <v>2194</v>
      </c>
      <c r="VHV1040" s="63">
        <v>69</v>
      </c>
      <c r="VHW1040" s="63" t="s">
        <v>2195</v>
      </c>
      <c r="VHX1040" s="63" t="s">
        <v>1208</v>
      </c>
      <c r="VHY1040" s="63" t="s">
        <v>4044</v>
      </c>
      <c r="VHZ1040" s="63" t="s">
        <v>4045</v>
      </c>
      <c r="VIA1040" s="63">
        <v>654930109397</v>
      </c>
      <c r="VIB1040" s="63">
        <v>19.95</v>
      </c>
      <c r="VIC1040" s="63" t="s">
        <v>2194</v>
      </c>
      <c r="VID1040" s="63">
        <v>69</v>
      </c>
      <c r="VIE1040" s="63" t="s">
        <v>2195</v>
      </c>
      <c r="VIF1040" s="63" t="s">
        <v>1208</v>
      </c>
      <c r="VIG1040" s="63" t="s">
        <v>4044</v>
      </c>
      <c r="VIH1040" s="63" t="s">
        <v>4045</v>
      </c>
      <c r="VII1040" s="63">
        <v>654930109397</v>
      </c>
      <c r="VIJ1040" s="63">
        <v>19.95</v>
      </c>
      <c r="VIK1040" s="63" t="s">
        <v>2194</v>
      </c>
      <c r="VIL1040" s="63">
        <v>69</v>
      </c>
      <c r="VIM1040" s="63" t="s">
        <v>2195</v>
      </c>
      <c r="VIN1040" s="63" t="s">
        <v>1208</v>
      </c>
      <c r="VIO1040" s="63" t="s">
        <v>4044</v>
      </c>
      <c r="VIP1040" s="63" t="s">
        <v>4045</v>
      </c>
      <c r="VIQ1040" s="63">
        <v>654930109397</v>
      </c>
      <c r="VIR1040" s="63">
        <v>19.95</v>
      </c>
      <c r="VIS1040" s="63" t="s">
        <v>2194</v>
      </c>
      <c r="VIT1040" s="63">
        <v>69</v>
      </c>
      <c r="VIU1040" s="63" t="s">
        <v>2195</v>
      </c>
      <c r="VIV1040" s="63" t="s">
        <v>1208</v>
      </c>
      <c r="VIW1040" s="63" t="s">
        <v>4044</v>
      </c>
      <c r="VIX1040" s="63" t="s">
        <v>4045</v>
      </c>
      <c r="VIY1040" s="63">
        <v>654930109397</v>
      </c>
      <c r="VIZ1040" s="63">
        <v>19.95</v>
      </c>
      <c r="VJA1040" s="63" t="s">
        <v>2194</v>
      </c>
      <c r="VJB1040" s="63">
        <v>69</v>
      </c>
      <c r="VJC1040" s="63" t="s">
        <v>2195</v>
      </c>
      <c r="VJD1040" s="63" t="s">
        <v>1208</v>
      </c>
      <c r="VJE1040" s="63" t="s">
        <v>4044</v>
      </c>
      <c r="VJF1040" s="63" t="s">
        <v>4045</v>
      </c>
      <c r="VJG1040" s="63">
        <v>654930109397</v>
      </c>
      <c r="VJH1040" s="63">
        <v>19.95</v>
      </c>
      <c r="VJI1040" s="63" t="s">
        <v>2194</v>
      </c>
      <c r="VJJ1040" s="63">
        <v>69</v>
      </c>
      <c r="VJK1040" s="63" t="s">
        <v>2195</v>
      </c>
      <c r="VJL1040" s="63" t="s">
        <v>1208</v>
      </c>
      <c r="VJM1040" s="63" t="s">
        <v>4044</v>
      </c>
      <c r="VJN1040" s="63" t="s">
        <v>4045</v>
      </c>
      <c r="VJO1040" s="63">
        <v>654930109397</v>
      </c>
      <c r="VJP1040" s="63">
        <v>19.95</v>
      </c>
      <c r="VJQ1040" s="63" t="s">
        <v>2194</v>
      </c>
      <c r="VJR1040" s="63">
        <v>69</v>
      </c>
      <c r="VJS1040" s="63" t="s">
        <v>2195</v>
      </c>
      <c r="VJT1040" s="63" t="s">
        <v>1208</v>
      </c>
      <c r="VJU1040" s="63" t="s">
        <v>4044</v>
      </c>
      <c r="VJV1040" s="63" t="s">
        <v>4045</v>
      </c>
      <c r="VJW1040" s="63">
        <v>654930109397</v>
      </c>
      <c r="VJX1040" s="63">
        <v>19.95</v>
      </c>
      <c r="VJY1040" s="63" t="s">
        <v>2194</v>
      </c>
      <c r="VJZ1040" s="63">
        <v>69</v>
      </c>
      <c r="VKA1040" s="63" t="s">
        <v>2195</v>
      </c>
      <c r="VKB1040" s="63" t="s">
        <v>1208</v>
      </c>
      <c r="VKC1040" s="63" t="s">
        <v>4044</v>
      </c>
      <c r="VKD1040" s="63" t="s">
        <v>4045</v>
      </c>
      <c r="VKE1040" s="63">
        <v>654930109397</v>
      </c>
      <c r="VKF1040" s="63">
        <v>19.95</v>
      </c>
      <c r="VKG1040" s="63" t="s">
        <v>2194</v>
      </c>
      <c r="VKH1040" s="63">
        <v>69</v>
      </c>
      <c r="VKI1040" s="63" t="s">
        <v>2195</v>
      </c>
      <c r="VKJ1040" s="63" t="s">
        <v>1208</v>
      </c>
      <c r="VKK1040" s="63" t="s">
        <v>4044</v>
      </c>
      <c r="VKL1040" s="63" t="s">
        <v>4045</v>
      </c>
      <c r="VKM1040" s="63">
        <v>654930109397</v>
      </c>
      <c r="VKN1040" s="63">
        <v>19.95</v>
      </c>
      <c r="VKO1040" s="63" t="s">
        <v>2194</v>
      </c>
      <c r="VKP1040" s="63">
        <v>69</v>
      </c>
      <c r="VKQ1040" s="63" t="s">
        <v>2195</v>
      </c>
      <c r="VKR1040" s="63" t="s">
        <v>1208</v>
      </c>
      <c r="VKS1040" s="63" t="s">
        <v>4044</v>
      </c>
      <c r="VKT1040" s="63" t="s">
        <v>4045</v>
      </c>
      <c r="VKU1040" s="63">
        <v>654930109397</v>
      </c>
      <c r="VKV1040" s="63">
        <v>19.95</v>
      </c>
      <c r="VKW1040" s="63" t="s">
        <v>2194</v>
      </c>
      <c r="VKX1040" s="63">
        <v>69</v>
      </c>
      <c r="VKY1040" s="63" t="s">
        <v>2195</v>
      </c>
      <c r="VKZ1040" s="63" t="s">
        <v>1208</v>
      </c>
      <c r="VLA1040" s="63" t="s">
        <v>4044</v>
      </c>
      <c r="VLB1040" s="63" t="s">
        <v>4045</v>
      </c>
      <c r="VLC1040" s="63">
        <v>654930109397</v>
      </c>
      <c r="VLD1040" s="63">
        <v>19.95</v>
      </c>
      <c r="VLE1040" s="63" t="s">
        <v>2194</v>
      </c>
      <c r="VLF1040" s="63">
        <v>69</v>
      </c>
      <c r="VLG1040" s="63" t="s">
        <v>2195</v>
      </c>
      <c r="VLH1040" s="63" t="s">
        <v>1208</v>
      </c>
      <c r="VLI1040" s="63" t="s">
        <v>4044</v>
      </c>
      <c r="VLJ1040" s="63" t="s">
        <v>4045</v>
      </c>
      <c r="VLK1040" s="63">
        <v>654930109397</v>
      </c>
      <c r="VLL1040" s="63">
        <v>19.95</v>
      </c>
      <c r="VLM1040" s="63" t="s">
        <v>2194</v>
      </c>
      <c r="VLN1040" s="63">
        <v>69</v>
      </c>
      <c r="VLO1040" s="63" t="s">
        <v>2195</v>
      </c>
      <c r="VLP1040" s="63" t="s">
        <v>1208</v>
      </c>
      <c r="VLQ1040" s="63" t="s">
        <v>4044</v>
      </c>
      <c r="VLR1040" s="63" t="s">
        <v>4045</v>
      </c>
      <c r="VLS1040" s="63">
        <v>654930109397</v>
      </c>
      <c r="VLT1040" s="63">
        <v>19.95</v>
      </c>
      <c r="VLU1040" s="63" t="s">
        <v>2194</v>
      </c>
      <c r="VLV1040" s="63">
        <v>69</v>
      </c>
      <c r="VLW1040" s="63" t="s">
        <v>2195</v>
      </c>
      <c r="VLX1040" s="63" t="s">
        <v>1208</v>
      </c>
      <c r="VLY1040" s="63" t="s">
        <v>4044</v>
      </c>
      <c r="VLZ1040" s="63" t="s">
        <v>4045</v>
      </c>
      <c r="VMA1040" s="63">
        <v>654930109397</v>
      </c>
      <c r="VMB1040" s="63">
        <v>19.95</v>
      </c>
      <c r="VMC1040" s="63" t="s">
        <v>2194</v>
      </c>
      <c r="VMD1040" s="63">
        <v>69</v>
      </c>
      <c r="VME1040" s="63" t="s">
        <v>2195</v>
      </c>
      <c r="VMF1040" s="63" t="s">
        <v>1208</v>
      </c>
      <c r="VMG1040" s="63" t="s">
        <v>4044</v>
      </c>
      <c r="VMH1040" s="63" t="s">
        <v>4045</v>
      </c>
      <c r="VMI1040" s="63">
        <v>654930109397</v>
      </c>
      <c r="VMJ1040" s="63">
        <v>19.95</v>
      </c>
      <c r="VMK1040" s="63" t="s">
        <v>2194</v>
      </c>
      <c r="VML1040" s="63">
        <v>69</v>
      </c>
      <c r="VMM1040" s="63" t="s">
        <v>2195</v>
      </c>
      <c r="VMN1040" s="63" t="s">
        <v>1208</v>
      </c>
      <c r="VMO1040" s="63" t="s">
        <v>4044</v>
      </c>
      <c r="VMP1040" s="63" t="s">
        <v>4045</v>
      </c>
      <c r="VMQ1040" s="63">
        <v>654930109397</v>
      </c>
      <c r="VMR1040" s="63">
        <v>19.95</v>
      </c>
      <c r="VMS1040" s="63" t="s">
        <v>2194</v>
      </c>
      <c r="VMT1040" s="63">
        <v>69</v>
      </c>
      <c r="VMU1040" s="63" t="s">
        <v>2195</v>
      </c>
      <c r="VMV1040" s="63" t="s">
        <v>1208</v>
      </c>
      <c r="VMW1040" s="63" t="s">
        <v>4044</v>
      </c>
      <c r="VMX1040" s="63" t="s">
        <v>4045</v>
      </c>
      <c r="VMY1040" s="63">
        <v>654930109397</v>
      </c>
      <c r="VMZ1040" s="63">
        <v>19.95</v>
      </c>
      <c r="VNA1040" s="63" t="s">
        <v>2194</v>
      </c>
      <c r="VNB1040" s="63">
        <v>69</v>
      </c>
      <c r="VNC1040" s="63" t="s">
        <v>2195</v>
      </c>
      <c r="VND1040" s="63" t="s">
        <v>1208</v>
      </c>
      <c r="VNE1040" s="63" t="s">
        <v>4044</v>
      </c>
      <c r="VNF1040" s="63" t="s">
        <v>4045</v>
      </c>
      <c r="VNG1040" s="63">
        <v>654930109397</v>
      </c>
      <c r="VNH1040" s="63">
        <v>19.95</v>
      </c>
      <c r="VNI1040" s="63" t="s">
        <v>2194</v>
      </c>
      <c r="VNJ1040" s="63">
        <v>69</v>
      </c>
      <c r="VNK1040" s="63" t="s">
        <v>2195</v>
      </c>
      <c r="VNL1040" s="63" t="s">
        <v>1208</v>
      </c>
      <c r="VNM1040" s="63" t="s">
        <v>4044</v>
      </c>
      <c r="VNN1040" s="63" t="s">
        <v>4045</v>
      </c>
      <c r="VNO1040" s="63">
        <v>654930109397</v>
      </c>
      <c r="VNP1040" s="63">
        <v>19.95</v>
      </c>
      <c r="VNQ1040" s="63" t="s">
        <v>2194</v>
      </c>
      <c r="VNR1040" s="63">
        <v>69</v>
      </c>
      <c r="VNS1040" s="63" t="s">
        <v>2195</v>
      </c>
      <c r="VNT1040" s="63" t="s">
        <v>1208</v>
      </c>
      <c r="VNU1040" s="63" t="s">
        <v>4044</v>
      </c>
      <c r="VNV1040" s="63" t="s">
        <v>4045</v>
      </c>
      <c r="VNW1040" s="63">
        <v>654930109397</v>
      </c>
      <c r="VNX1040" s="63">
        <v>19.95</v>
      </c>
      <c r="VNY1040" s="63" t="s">
        <v>2194</v>
      </c>
      <c r="VNZ1040" s="63">
        <v>69</v>
      </c>
      <c r="VOA1040" s="63" t="s">
        <v>2195</v>
      </c>
      <c r="VOB1040" s="63" t="s">
        <v>1208</v>
      </c>
      <c r="VOC1040" s="63" t="s">
        <v>4044</v>
      </c>
      <c r="VOD1040" s="63" t="s">
        <v>4045</v>
      </c>
      <c r="VOE1040" s="63">
        <v>654930109397</v>
      </c>
      <c r="VOF1040" s="63">
        <v>19.95</v>
      </c>
      <c r="VOG1040" s="63" t="s">
        <v>2194</v>
      </c>
      <c r="VOH1040" s="63">
        <v>69</v>
      </c>
      <c r="VOI1040" s="63" t="s">
        <v>2195</v>
      </c>
      <c r="VOJ1040" s="63" t="s">
        <v>1208</v>
      </c>
      <c r="VOK1040" s="63" t="s">
        <v>4044</v>
      </c>
      <c r="VOL1040" s="63" t="s">
        <v>4045</v>
      </c>
      <c r="VOM1040" s="63">
        <v>654930109397</v>
      </c>
      <c r="VON1040" s="63">
        <v>19.95</v>
      </c>
      <c r="VOO1040" s="63" t="s">
        <v>2194</v>
      </c>
      <c r="VOP1040" s="63">
        <v>69</v>
      </c>
      <c r="VOQ1040" s="63" t="s">
        <v>2195</v>
      </c>
      <c r="VOR1040" s="63" t="s">
        <v>1208</v>
      </c>
      <c r="VOS1040" s="63" t="s">
        <v>4044</v>
      </c>
      <c r="VOT1040" s="63" t="s">
        <v>4045</v>
      </c>
      <c r="VOU1040" s="63">
        <v>654930109397</v>
      </c>
      <c r="VOV1040" s="63">
        <v>19.95</v>
      </c>
      <c r="VOW1040" s="63" t="s">
        <v>2194</v>
      </c>
      <c r="VOX1040" s="63">
        <v>69</v>
      </c>
      <c r="VOY1040" s="63" t="s">
        <v>2195</v>
      </c>
      <c r="VOZ1040" s="63" t="s">
        <v>1208</v>
      </c>
      <c r="VPA1040" s="63" t="s">
        <v>4044</v>
      </c>
      <c r="VPB1040" s="63" t="s">
        <v>4045</v>
      </c>
      <c r="VPC1040" s="63">
        <v>654930109397</v>
      </c>
      <c r="VPD1040" s="63">
        <v>19.95</v>
      </c>
      <c r="VPE1040" s="63" t="s">
        <v>2194</v>
      </c>
      <c r="VPF1040" s="63">
        <v>69</v>
      </c>
      <c r="VPG1040" s="63" t="s">
        <v>2195</v>
      </c>
      <c r="VPH1040" s="63" t="s">
        <v>1208</v>
      </c>
      <c r="VPI1040" s="63" t="s">
        <v>4044</v>
      </c>
      <c r="VPJ1040" s="63" t="s">
        <v>4045</v>
      </c>
      <c r="VPK1040" s="63">
        <v>654930109397</v>
      </c>
      <c r="VPL1040" s="63">
        <v>19.95</v>
      </c>
      <c r="VPM1040" s="63" t="s">
        <v>2194</v>
      </c>
      <c r="VPN1040" s="63">
        <v>69</v>
      </c>
      <c r="VPO1040" s="63" t="s">
        <v>2195</v>
      </c>
      <c r="VPP1040" s="63" t="s">
        <v>1208</v>
      </c>
      <c r="VPQ1040" s="63" t="s">
        <v>4044</v>
      </c>
      <c r="VPR1040" s="63" t="s">
        <v>4045</v>
      </c>
      <c r="VPS1040" s="63">
        <v>654930109397</v>
      </c>
      <c r="VPT1040" s="63">
        <v>19.95</v>
      </c>
      <c r="VPU1040" s="63" t="s">
        <v>2194</v>
      </c>
      <c r="VPV1040" s="63">
        <v>69</v>
      </c>
      <c r="VPW1040" s="63" t="s">
        <v>2195</v>
      </c>
      <c r="VPX1040" s="63" t="s">
        <v>1208</v>
      </c>
      <c r="VPY1040" s="63" t="s">
        <v>4044</v>
      </c>
      <c r="VPZ1040" s="63" t="s">
        <v>4045</v>
      </c>
      <c r="VQA1040" s="63">
        <v>654930109397</v>
      </c>
      <c r="VQB1040" s="63">
        <v>19.95</v>
      </c>
      <c r="VQC1040" s="63" t="s">
        <v>2194</v>
      </c>
      <c r="VQD1040" s="63">
        <v>69</v>
      </c>
      <c r="VQE1040" s="63" t="s">
        <v>2195</v>
      </c>
      <c r="VQF1040" s="63" t="s">
        <v>1208</v>
      </c>
      <c r="VQG1040" s="63" t="s">
        <v>4044</v>
      </c>
      <c r="VQH1040" s="63" t="s">
        <v>4045</v>
      </c>
      <c r="VQI1040" s="63">
        <v>654930109397</v>
      </c>
      <c r="VQJ1040" s="63">
        <v>19.95</v>
      </c>
      <c r="VQK1040" s="63" t="s">
        <v>2194</v>
      </c>
      <c r="VQL1040" s="63">
        <v>69</v>
      </c>
      <c r="VQM1040" s="63" t="s">
        <v>2195</v>
      </c>
      <c r="VQN1040" s="63" t="s">
        <v>1208</v>
      </c>
      <c r="VQO1040" s="63" t="s">
        <v>4044</v>
      </c>
      <c r="VQP1040" s="63" t="s">
        <v>4045</v>
      </c>
      <c r="VQQ1040" s="63">
        <v>654930109397</v>
      </c>
      <c r="VQR1040" s="63">
        <v>19.95</v>
      </c>
      <c r="VQS1040" s="63" t="s">
        <v>2194</v>
      </c>
      <c r="VQT1040" s="63">
        <v>69</v>
      </c>
      <c r="VQU1040" s="63" t="s">
        <v>2195</v>
      </c>
      <c r="VQV1040" s="63" t="s">
        <v>1208</v>
      </c>
      <c r="VQW1040" s="63" t="s">
        <v>4044</v>
      </c>
      <c r="VQX1040" s="63" t="s">
        <v>4045</v>
      </c>
      <c r="VQY1040" s="63">
        <v>654930109397</v>
      </c>
      <c r="VQZ1040" s="63">
        <v>19.95</v>
      </c>
      <c r="VRA1040" s="63" t="s">
        <v>2194</v>
      </c>
      <c r="VRB1040" s="63">
        <v>69</v>
      </c>
      <c r="VRC1040" s="63" t="s">
        <v>2195</v>
      </c>
      <c r="VRD1040" s="63" t="s">
        <v>1208</v>
      </c>
      <c r="VRE1040" s="63" t="s">
        <v>4044</v>
      </c>
      <c r="VRF1040" s="63" t="s">
        <v>4045</v>
      </c>
      <c r="VRG1040" s="63">
        <v>654930109397</v>
      </c>
      <c r="VRH1040" s="63">
        <v>19.95</v>
      </c>
      <c r="VRI1040" s="63" t="s">
        <v>2194</v>
      </c>
      <c r="VRJ1040" s="63">
        <v>69</v>
      </c>
      <c r="VRK1040" s="63" t="s">
        <v>2195</v>
      </c>
      <c r="VRL1040" s="63" t="s">
        <v>1208</v>
      </c>
      <c r="VRM1040" s="63" t="s">
        <v>4044</v>
      </c>
      <c r="VRN1040" s="63" t="s">
        <v>4045</v>
      </c>
      <c r="VRO1040" s="63">
        <v>654930109397</v>
      </c>
      <c r="VRP1040" s="63">
        <v>19.95</v>
      </c>
      <c r="VRQ1040" s="63" t="s">
        <v>2194</v>
      </c>
      <c r="VRR1040" s="63">
        <v>69</v>
      </c>
      <c r="VRS1040" s="63" t="s">
        <v>2195</v>
      </c>
      <c r="VRT1040" s="63" t="s">
        <v>1208</v>
      </c>
      <c r="VRU1040" s="63" t="s">
        <v>4044</v>
      </c>
      <c r="VRV1040" s="63" t="s">
        <v>4045</v>
      </c>
      <c r="VRW1040" s="63">
        <v>654930109397</v>
      </c>
      <c r="VRX1040" s="63">
        <v>19.95</v>
      </c>
      <c r="VRY1040" s="63" t="s">
        <v>2194</v>
      </c>
      <c r="VRZ1040" s="63">
        <v>69</v>
      </c>
      <c r="VSA1040" s="63" t="s">
        <v>2195</v>
      </c>
      <c r="VSB1040" s="63" t="s">
        <v>1208</v>
      </c>
      <c r="VSC1040" s="63" t="s">
        <v>4044</v>
      </c>
      <c r="VSD1040" s="63" t="s">
        <v>4045</v>
      </c>
      <c r="VSE1040" s="63">
        <v>654930109397</v>
      </c>
      <c r="VSF1040" s="63">
        <v>19.95</v>
      </c>
      <c r="VSG1040" s="63" t="s">
        <v>2194</v>
      </c>
      <c r="VSH1040" s="63">
        <v>69</v>
      </c>
      <c r="VSI1040" s="63" t="s">
        <v>2195</v>
      </c>
      <c r="VSJ1040" s="63" t="s">
        <v>1208</v>
      </c>
      <c r="VSK1040" s="63" t="s">
        <v>4044</v>
      </c>
      <c r="VSL1040" s="63" t="s">
        <v>4045</v>
      </c>
      <c r="VSM1040" s="63">
        <v>654930109397</v>
      </c>
      <c r="VSN1040" s="63">
        <v>19.95</v>
      </c>
      <c r="VSO1040" s="63" t="s">
        <v>2194</v>
      </c>
      <c r="VSP1040" s="63">
        <v>69</v>
      </c>
      <c r="VSQ1040" s="63" t="s">
        <v>2195</v>
      </c>
      <c r="VSR1040" s="63" t="s">
        <v>1208</v>
      </c>
      <c r="VSS1040" s="63" t="s">
        <v>4044</v>
      </c>
      <c r="VST1040" s="63" t="s">
        <v>4045</v>
      </c>
      <c r="VSU1040" s="63">
        <v>654930109397</v>
      </c>
      <c r="VSV1040" s="63">
        <v>19.95</v>
      </c>
      <c r="VSW1040" s="63" t="s">
        <v>2194</v>
      </c>
      <c r="VSX1040" s="63">
        <v>69</v>
      </c>
      <c r="VSY1040" s="63" t="s">
        <v>2195</v>
      </c>
      <c r="VSZ1040" s="63" t="s">
        <v>1208</v>
      </c>
      <c r="VTA1040" s="63" t="s">
        <v>4044</v>
      </c>
      <c r="VTB1040" s="63" t="s">
        <v>4045</v>
      </c>
      <c r="VTC1040" s="63">
        <v>654930109397</v>
      </c>
      <c r="VTD1040" s="63">
        <v>19.95</v>
      </c>
      <c r="VTE1040" s="63" t="s">
        <v>2194</v>
      </c>
      <c r="VTF1040" s="63">
        <v>69</v>
      </c>
      <c r="VTG1040" s="63" t="s">
        <v>2195</v>
      </c>
      <c r="VTH1040" s="63" t="s">
        <v>1208</v>
      </c>
      <c r="VTI1040" s="63" t="s">
        <v>4044</v>
      </c>
      <c r="VTJ1040" s="63" t="s">
        <v>4045</v>
      </c>
      <c r="VTK1040" s="63">
        <v>654930109397</v>
      </c>
      <c r="VTL1040" s="63">
        <v>19.95</v>
      </c>
      <c r="VTM1040" s="63" t="s">
        <v>2194</v>
      </c>
      <c r="VTN1040" s="63">
        <v>69</v>
      </c>
      <c r="VTO1040" s="63" t="s">
        <v>2195</v>
      </c>
      <c r="VTP1040" s="63" t="s">
        <v>1208</v>
      </c>
      <c r="VTQ1040" s="63" t="s">
        <v>4044</v>
      </c>
      <c r="VTR1040" s="63" t="s">
        <v>4045</v>
      </c>
      <c r="VTS1040" s="63">
        <v>654930109397</v>
      </c>
      <c r="VTT1040" s="63">
        <v>19.95</v>
      </c>
      <c r="VTU1040" s="63" t="s">
        <v>2194</v>
      </c>
      <c r="VTV1040" s="63">
        <v>69</v>
      </c>
      <c r="VTW1040" s="63" t="s">
        <v>2195</v>
      </c>
      <c r="VTX1040" s="63" t="s">
        <v>1208</v>
      </c>
      <c r="VTY1040" s="63" t="s">
        <v>4044</v>
      </c>
      <c r="VTZ1040" s="63" t="s">
        <v>4045</v>
      </c>
      <c r="VUA1040" s="63">
        <v>654930109397</v>
      </c>
      <c r="VUB1040" s="63">
        <v>19.95</v>
      </c>
      <c r="VUC1040" s="63" t="s">
        <v>2194</v>
      </c>
      <c r="VUD1040" s="63">
        <v>69</v>
      </c>
      <c r="VUE1040" s="63" t="s">
        <v>2195</v>
      </c>
      <c r="VUF1040" s="63" t="s">
        <v>1208</v>
      </c>
      <c r="VUG1040" s="63" t="s">
        <v>4044</v>
      </c>
      <c r="VUH1040" s="63" t="s">
        <v>4045</v>
      </c>
      <c r="VUI1040" s="63">
        <v>654930109397</v>
      </c>
      <c r="VUJ1040" s="63">
        <v>19.95</v>
      </c>
      <c r="VUK1040" s="63" t="s">
        <v>2194</v>
      </c>
      <c r="VUL1040" s="63">
        <v>69</v>
      </c>
      <c r="VUM1040" s="63" t="s">
        <v>2195</v>
      </c>
      <c r="VUN1040" s="63" t="s">
        <v>1208</v>
      </c>
      <c r="VUO1040" s="63" t="s">
        <v>4044</v>
      </c>
      <c r="VUP1040" s="63" t="s">
        <v>4045</v>
      </c>
      <c r="VUQ1040" s="63">
        <v>654930109397</v>
      </c>
      <c r="VUR1040" s="63">
        <v>19.95</v>
      </c>
      <c r="VUS1040" s="63" t="s">
        <v>2194</v>
      </c>
      <c r="VUT1040" s="63">
        <v>69</v>
      </c>
      <c r="VUU1040" s="63" t="s">
        <v>2195</v>
      </c>
      <c r="VUV1040" s="63" t="s">
        <v>1208</v>
      </c>
      <c r="VUW1040" s="63" t="s">
        <v>4044</v>
      </c>
      <c r="VUX1040" s="63" t="s">
        <v>4045</v>
      </c>
      <c r="VUY1040" s="63">
        <v>654930109397</v>
      </c>
      <c r="VUZ1040" s="63">
        <v>19.95</v>
      </c>
      <c r="VVA1040" s="63" t="s">
        <v>2194</v>
      </c>
      <c r="VVB1040" s="63">
        <v>69</v>
      </c>
      <c r="VVC1040" s="63" t="s">
        <v>2195</v>
      </c>
      <c r="VVD1040" s="63" t="s">
        <v>1208</v>
      </c>
      <c r="VVE1040" s="63" t="s">
        <v>4044</v>
      </c>
      <c r="VVF1040" s="63" t="s">
        <v>4045</v>
      </c>
      <c r="VVG1040" s="63">
        <v>654930109397</v>
      </c>
      <c r="VVH1040" s="63">
        <v>19.95</v>
      </c>
      <c r="VVI1040" s="63" t="s">
        <v>2194</v>
      </c>
      <c r="VVJ1040" s="63">
        <v>69</v>
      </c>
      <c r="VVK1040" s="63" t="s">
        <v>2195</v>
      </c>
      <c r="VVL1040" s="63" t="s">
        <v>1208</v>
      </c>
      <c r="VVM1040" s="63" t="s">
        <v>4044</v>
      </c>
      <c r="VVN1040" s="63" t="s">
        <v>4045</v>
      </c>
      <c r="VVO1040" s="63">
        <v>654930109397</v>
      </c>
      <c r="VVP1040" s="63">
        <v>19.95</v>
      </c>
      <c r="VVQ1040" s="63" t="s">
        <v>2194</v>
      </c>
      <c r="VVR1040" s="63">
        <v>69</v>
      </c>
      <c r="VVS1040" s="63" t="s">
        <v>2195</v>
      </c>
      <c r="VVT1040" s="63" t="s">
        <v>1208</v>
      </c>
      <c r="VVU1040" s="63" t="s">
        <v>4044</v>
      </c>
      <c r="VVV1040" s="63" t="s">
        <v>4045</v>
      </c>
      <c r="VVW1040" s="63">
        <v>654930109397</v>
      </c>
      <c r="VVX1040" s="63">
        <v>19.95</v>
      </c>
      <c r="VVY1040" s="63" t="s">
        <v>2194</v>
      </c>
      <c r="VVZ1040" s="63">
        <v>69</v>
      </c>
      <c r="VWA1040" s="63" t="s">
        <v>2195</v>
      </c>
      <c r="VWB1040" s="63" t="s">
        <v>1208</v>
      </c>
      <c r="VWC1040" s="63" t="s">
        <v>4044</v>
      </c>
      <c r="VWD1040" s="63" t="s">
        <v>4045</v>
      </c>
      <c r="VWE1040" s="63">
        <v>654930109397</v>
      </c>
      <c r="VWF1040" s="63">
        <v>19.95</v>
      </c>
      <c r="VWG1040" s="63" t="s">
        <v>2194</v>
      </c>
      <c r="VWH1040" s="63">
        <v>69</v>
      </c>
      <c r="VWI1040" s="63" t="s">
        <v>2195</v>
      </c>
      <c r="VWJ1040" s="63" t="s">
        <v>1208</v>
      </c>
      <c r="VWK1040" s="63" t="s">
        <v>4044</v>
      </c>
      <c r="VWL1040" s="63" t="s">
        <v>4045</v>
      </c>
      <c r="VWM1040" s="63">
        <v>654930109397</v>
      </c>
      <c r="VWN1040" s="63">
        <v>19.95</v>
      </c>
      <c r="VWO1040" s="63" t="s">
        <v>2194</v>
      </c>
      <c r="VWP1040" s="63">
        <v>69</v>
      </c>
      <c r="VWQ1040" s="63" t="s">
        <v>2195</v>
      </c>
      <c r="VWR1040" s="63" t="s">
        <v>1208</v>
      </c>
      <c r="VWS1040" s="63" t="s">
        <v>4044</v>
      </c>
      <c r="VWT1040" s="63" t="s">
        <v>4045</v>
      </c>
      <c r="VWU1040" s="63">
        <v>654930109397</v>
      </c>
      <c r="VWV1040" s="63">
        <v>19.95</v>
      </c>
      <c r="VWW1040" s="63" t="s">
        <v>2194</v>
      </c>
      <c r="VWX1040" s="63">
        <v>69</v>
      </c>
      <c r="VWY1040" s="63" t="s">
        <v>2195</v>
      </c>
      <c r="VWZ1040" s="63" t="s">
        <v>1208</v>
      </c>
      <c r="VXA1040" s="63" t="s">
        <v>4044</v>
      </c>
      <c r="VXB1040" s="63" t="s">
        <v>4045</v>
      </c>
      <c r="VXC1040" s="63">
        <v>654930109397</v>
      </c>
      <c r="VXD1040" s="63">
        <v>19.95</v>
      </c>
      <c r="VXE1040" s="63" t="s">
        <v>2194</v>
      </c>
      <c r="VXF1040" s="63">
        <v>69</v>
      </c>
      <c r="VXG1040" s="63" t="s">
        <v>2195</v>
      </c>
      <c r="VXH1040" s="63" t="s">
        <v>1208</v>
      </c>
      <c r="VXI1040" s="63" t="s">
        <v>4044</v>
      </c>
      <c r="VXJ1040" s="63" t="s">
        <v>4045</v>
      </c>
      <c r="VXK1040" s="63">
        <v>654930109397</v>
      </c>
      <c r="VXL1040" s="63">
        <v>19.95</v>
      </c>
      <c r="VXM1040" s="63" t="s">
        <v>2194</v>
      </c>
      <c r="VXN1040" s="63">
        <v>69</v>
      </c>
      <c r="VXO1040" s="63" t="s">
        <v>2195</v>
      </c>
      <c r="VXP1040" s="63" t="s">
        <v>1208</v>
      </c>
      <c r="VXQ1040" s="63" t="s">
        <v>4044</v>
      </c>
      <c r="VXR1040" s="63" t="s">
        <v>4045</v>
      </c>
      <c r="VXS1040" s="63">
        <v>654930109397</v>
      </c>
      <c r="VXT1040" s="63">
        <v>19.95</v>
      </c>
      <c r="VXU1040" s="63" t="s">
        <v>2194</v>
      </c>
      <c r="VXV1040" s="63">
        <v>69</v>
      </c>
      <c r="VXW1040" s="63" t="s">
        <v>2195</v>
      </c>
      <c r="VXX1040" s="63" t="s">
        <v>1208</v>
      </c>
      <c r="VXY1040" s="63" t="s">
        <v>4044</v>
      </c>
      <c r="VXZ1040" s="63" t="s">
        <v>4045</v>
      </c>
      <c r="VYA1040" s="63">
        <v>654930109397</v>
      </c>
      <c r="VYB1040" s="63">
        <v>19.95</v>
      </c>
      <c r="VYC1040" s="63" t="s">
        <v>2194</v>
      </c>
      <c r="VYD1040" s="63">
        <v>69</v>
      </c>
      <c r="VYE1040" s="63" t="s">
        <v>2195</v>
      </c>
      <c r="VYF1040" s="63" t="s">
        <v>1208</v>
      </c>
      <c r="VYG1040" s="63" t="s">
        <v>4044</v>
      </c>
      <c r="VYH1040" s="63" t="s">
        <v>4045</v>
      </c>
      <c r="VYI1040" s="63">
        <v>654930109397</v>
      </c>
      <c r="VYJ1040" s="63">
        <v>19.95</v>
      </c>
      <c r="VYK1040" s="63" t="s">
        <v>2194</v>
      </c>
      <c r="VYL1040" s="63">
        <v>69</v>
      </c>
      <c r="VYM1040" s="63" t="s">
        <v>2195</v>
      </c>
      <c r="VYN1040" s="63" t="s">
        <v>1208</v>
      </c>
      <c r="VYO1040" s="63" t="s">
        <v>4044</v>
      </c>
      <c r="VYP1040" s="63" t="s">
        <v>4045</v>
      </c>
      <c r="VYQ1040" s="63">
        <v>654930109397</v>
      </c>
      <c r="VYR1040" s="63">
        <v>19.95</v>
      </c>
      <c r="VYS1040" s="63" t="s">
        <v>2194</v>
      </c>
      <c r="VYT1040" s="63">
        <v>69</v>
      </c>
      <c r="VYU1040" s="63" t="s">
        <v>2195</v>
      </c>
      <c r="VYV1040" s="63" t="s">
        <v>1208</v>
      </c>
      <c r="VYW1040" s="63" t="s">
        <v>4044</v>
      </c>
      <c r="VYX1040" s="63" t="s">
        <v>4045</v>
      </c>
      <c r="VYY1040" s="63">
        <v>654930109397</v>
      </c>
      <c r="VYZ1040" s="63">
        <v>19.95</v>
      </c>
      <c r="VZA1040" s="63" t="s">
        <v>2194</v>
      </c>
      <c r="VZB1040" s="63">
        <v>69</v>
      </c>
      <c r="VZC1040" s="63" t="s">
        <v>2195</v>
      </c>
      <c r="VZD1040" s="63" t="s">
        <v>1208</v>
      </c>
      <c r="VZE1040" s="63" t="s">
        <v>4044</v>
      </c>
      <c r="VZF1040" s="63" t="s">
        <v>4045</v>
      </c>
      <c r="VZG1040" s="63">
        <v>654930109397</v>
      </c>
      <c r="VZH1040" s="63">
        <v>19.95</v>
      </c>
      <c r="VZI1040" s="63" t="s">
        <v>2194</v>
      </c>
      <c r="VZJ1040" s="63">
        <v>69</v>
      </c>
      <c r="VZK1040" s="63" t="s">
        <v>2195</v>
      </c>
      <c r="VZL1040" s="63" t="s">
        <v>1208</v>
      </c>
      <c r="VZM1040" s="63" t="s">
        <v>4044</v>
      </c>
      <c r="VZN1040" s="63" t="s">
        <v>4045</v>
      </c>
      <c r="VZO1040" s="63">
        <v>654930109397</v>
      </c>
      <c r="VZP1040" s="63">
        <v>19.95</v>
      </c>
      <c r="VZQ1040" s="63" t="s">
        <v>2194</v>
      </c>
      <c r="VZR1040" s="63">
        <v>69</v>
      </c>
      <c r="VZS1040" s="63" t="s">
        <v>2195</v>
      </c>
      <c r="VZT1040" s="63" t="s">
        <v>1208</v>
      </c>
      <c r="VZU1040" s="63" t="s">
        <v>4044</v>
      </c>
      <c r="VZV1040" s="63" t="s">
        <v>4045</v>
      </c>
      <c r="VZW1040" s="63">
        <v>654930109397</v>
      </c>
      <c r="VZX1040" s="63">
        <v>19.95</v>
      </c>
      <c r="VZY1040" s="63" t="s">
        <v>2194</v>
      </c>
      <c r="VZZ1040" s="63">
        <v>69</v>
      </c>
      <c r="WAA1040" s="63" t="s">
        <v>2195</v>
      </c>
      <c r="WAB1040" s="63" t="s">
        <v>1208</v>
      </c>
      <c r="WAC1040" s="63" t="s">
        <v>4044</v>
      </c>
      <c r="WAD1040" s="63" t="s">
        <v>4045</v>
      </c>
      <c r="WAE1040" s="63">
        <v>654930109397</v>
      </c>
      <c r="WAF1040" s="63">
        <v>19.95</v>
      </c>
      <c r="WAG1040" s="63" t="s">
        <v>2194</v>
      </c>
      <c r="WAH1040" s="63">
        <v>69</v>
      </c>
      <c r="WAI1040" s="63" t="s">
        <v>2195</v>
      </c>
      <c r="WAJ1040" s="63" t="s">
        <v>1208</v>
      </c>
      <c r="WAK1040" s="63" t="s">
        <v>4044</v>
      </c>
      <c r="WAL1040" s="63" t="s">
        <v>4045</v>
      </c>
      <c r="WAM1040" s="63">
        <v>654930109397</v>
      </c>
      <c r="WAN1040" s="63">
        <v>19.95</v>
      </c>
      <c r="WAO1040" s="63" t="s">
        <v>2194</v>
      </c>
      <c r="WAP1040" s="63">
        <v>69</v>
      </c>
      <c r="WAQ1040" s="63" t="s">
        <v>2195</v>
      </c>
      <c r="WAR1040" s="63" t="s">
        <v>1208</v>
      </c>
      <c r="WAS1040" s="63" t="s">
        <v>4044</v>
      </c>
      <c r="WAT1040" s="63" t="s">
        <v>4045</v>
      </c>
      <c r="WAU1040" s="63">
        <v>654930109397</v>
      </c>
      <c r="WAV1040" s="63">
        <v>19.95</v>
      </c>
      <c r="WAW1040" s="63" t="s">
        <v>2194</v>
      </c>
      <c r="WAX1040" s="63">
        <v>69</v>
      </c>
      <c r="WAY1040" s="63" t="s">
        <v>2195</v>
      </c>
      <c r="WAZ1040" s="63" t="s">
        <v>1208</v>
      </c>
      <c r="WBA1040" s="63" t="s">
        <v>4044</v>
      </c>
      <c r="WBB1040" s="63" t="s">
        <v>4045</v>
      </c>
      <c r="WBC1040" s="63">
        <v>654930109397</v>
      </c>
      <c r="WBD1040" s="63">
        <v>19.95</v>
      </c>
      <c r="WBE1040" s="63" t="s">
        <v>2194</v>
      </c>
      <c r="WBF1040" s="63">
        <v>69</v>
      </c>
      <c r="WBG1040" s="63" t="s">
        <v>2195</v>
      </c>
      <c r="WBH1040" s="63" t="s">
        <v>1208</v>
      </c>
      <c r="WBI1040" s="63" t="s">
        <v>4044</v>
      </c>
      <c r="WBJ1040" s="63" t="s">
        <v>4045</v>
      </c>
      <c r="WBK1040" s="63">
        <v>654930109397</v>
      </c>
      <c r="WBL1040" s="63">
        <v>19.95</v>
      </c>
      <c r="WBM1040" s="63" t="s">
        <v>2194</v>
      </c>
      <c r="WBN1040" s="63">
        <v>69</v>
      </c>
      <c r="WBO1040" s="63" t="s">
        <v>2195</v>
      </c>
      <c r="WBP1040" s="63" t="s">
        <v>1208</v>
      </c>
      <c r="WBQ1040" s="63" t="s">
        <v>4044</v>
      </c>
      <c r="WBR1040" s="63" t="s">
        <v>4045</v>
      </c>
      <c r="WBS1040" s="63">
        <v>654930109397</v>
      </c>
      <c r="WBT1040" s="63">
        <v>19.95</v>
      </c>
      <c r="WBU1040" s="63" t="s">
        <v>2194</v>
      </c>
      <c r="WBV1040" s="63">
        <v>69</v>
      </c>
      <c r="WBW1040" s="63" t="s">
        <v>2195</v>
      </c>
      <c r="WBX1040" s="63" t="s">
        <v>1208</v>
      </c>
      <c r="WBY1040" s="63" t="s">
        <v>4044</v>
      </c>
      <c r="WBZ1040" s="63" t="s">
        <v>4045</v>
      </c>
      <c r="WCA1040" s="63">
        <v>654930109397</v>
      </c>
      <c r="WCB1040" s="63">
        <v>19.95</v>
      </c>
      <c r="WCC1040" s="63" t="s">
        <v>2194</v>
      </c>
      <c r="WCD1040" s="63">
        <v>69</v>
      </c>
      <c r="WCE1040" s="63" t="s">
        <v>2195</v>
      </c>
      <c r="WCF1040" s="63" t="s">
        <v>1208</v>
      </c>
      <c r="WCG1040" s="63" t="s">
        <v>4044</v>
      </c>
      <c r="WCH1040" s="63" t="s">
        <v>4045</v>
      </c>
      <c r="WCI1040" s="63">
        <v>654930109397</v>
      </c>
      <c r="WCJ1040" s="63">
        <v>19.95</v>
      </c>
      <c r="WCK1040" s="63" t="s">
        <v>2194</v>
      </c>
      <c r="WCL1040" s="63">
        <v>69</v>
      </c>
      <c r="WCM1040" s="63" t="s">
        <v>2195</v>
      </c>
      <c r="WCN1040" s="63" t="s">
        <v>1208</v>
      </c>
      <c r="WCO1040" s="63" t="s">
        <v>4044</v>
      </c>
      <c r="WCP1040" s="63" t="s">
        <v>4045</v>
      </c>
      <c r="WCQ1040" s="63">
        <v>654930109397</v>
      </c>
      <c r="WCR1040" s="63">
        <v>19.95</v>
      </c>
      <c r="WCS1040" s="63" t="s">
        <v>2194</v>
      </c>
      <c r="WCT1040" s="63">
        <v>69</v>
      </c>
      <c r="WCU1040" s="63" t="s">
        <v>2195</v>
      </c>
      <c r="WCV1040" s="63" t="s">
        <v>1208</v>
      </c>
      <c r="WCW1040" s="63" t="s">
        <v>4044</v>
      </c>
      <c r="WCX1040" s="63" t="s">
        <v>4045</v>
      </c>
      <c r="WCY1040" s="63">
        <v>654930109397</v>
      </c>
      <c r="WCZ1040" s="63">
        <v>19.95</v>
      </c>
      <c r="WDA1040" s="63" t="s">
        <v>2194</v>
      </c>
      <c r="WDB1040" s="63">
        <v>69</v>
      </c>
      <c r="WDC1040" s="63" t="s">
        <v>2195</v>
      </c>
      <c r="WDD1040" s="63" t="s">
        <v>1208</v>
      </c>
      <c r="WDE1040" s="63" t="s">
        <v>4044</v>
      </c>
      <c r="WDF1040" s="63" t="s">
        <v>4045</v>
      </c>
      <c r="WDG1040" s="63">
        <v>654930109397</v>
      </c>
      <c r="WDH1040" s="63">
        <v>19.95</v>
      </c>
      <c r="WDI1040" s="63" t="s">
        <v>2194</v>
      </c>
      <c r="WDJ1040" s="63">
        <v>69</v>
      </c>
      <c r="WDK1040" s="63" t="s">
        <v>2195</v>
      </c>
      <c r="WDL1040" s="63" t="s">
        <v>1208</v>
      </c>
      <c r="WDM1040" s="63" t="s">
        <v>4044</v>
      </c>
      <c r="WDN1040" s="63" t="s">
        <v>4045</v>
      </c>
      <c r="WDO1040" s="63">
        <v>654930109397</v>
      </c>
      <c r="WDP1040" s="63">
        <v>19.95</v>
      </c>
      <c r="WDQ1040" s="63" t="s">
        <v>2194</v>
      </c>
      <c r="WDR1040" s="63">
        <v>69</v>
      </c>
      <c r="WDS1040" s="63" t="s">
        <v>2195</v>
      </c>
      <c r="WDT1040" s="63" t="s">
        <v>1208</v>
      </c>
      <c r="WDU1040" s="63" t="s">
        <v>4044</v>
      </c>
      <c r="WDV1040" s="63" t="s">
        <v>4045</v>
      </c>
      <c r="WDW1040" s="63">
        <v>654930109397</v>
      </c>
      <c r="WDX1040" s="63">
        <v>19.95</v>
      </c>
      <c r="WDY1040" s="63" t="s">
        <v>2194</v>
      </c>
      <c r="WDZ1040" s="63">
        <v>69</v>
      </c>
      <c r="WEA1040" s="63" t="s">
        <v>2195</v>
      </c>
      <c r="WEB1040" s="63" t="s">
        <v>1208</v>
      </c>
      <c r="WEC1040" s="63" t="s">
        <v>4044</v>
      </c>
      <c r="WED1040" s="63" t="s">
        <v>4045</v>
      </c>
      <c r="WEE1040" s="63">
        <v>654930109397</v>
      </c>
      <c r="WEF1040" s="63">
        <v>19.95</v>
      </c>
      <c r="WEG1040" s="63" t="s">
        <v>2194</v>
      </c>
      <c r="WEH1040" s="63">
        <v>69</v>
      </c>
      <c r="WEI1040" s="63" t="s">
        <v>2195</v>
      </c>
      <c r="WEJ1040" s="63" t="s">
        <v>1208</v>
      </c>
      <c r="WEK1040" s="63" t="s">
        <v>4044</v>
      </c>
      <c r="WEL1040" s="63" t="s">
        <v>4045</v>
      </c>
      <c r="WEM1040" s="63">
        <v>654930109397</v>
      </c>
      <c r="WEN1040" s="63">
        <v>19.95</v>
      </c>
      <c r="WEO1040" s="63" t="s">
        <v>2194</v>
      </c>
      <c r="WEP1040" s="63">
        <v>69</v>
      </c>
      <c r="WEQ1040" s="63" t="s">
        <v>2195</v>
      </c>
      <c r="WER1040" s="63" t="s">
        <v>1208</v>
      </c>
      <c r="WES1040" s="63" t="s">
        <v>4044</v>
      </c>
      <c r="WET1040" s="63" t="s">
        <v>4045</v>
      </c>
      <c r="WEU1040" s="63">
        <v>654930109397</v>
      </c>
      <c r="WEV1040" s="63">
        <v>19.95</v>
      </c>
      <c r="WEW1040" s="63" t="s">
        <v>2194</v>
      </c>
      <c r="WEX1040" s="63">
        <v>69</v>
      </c>
      <c r="WEY1040" s="63" t="s">
        <v>2195</v>
      </c>
      <c r="WEZ1040" s="63" t="s">
        <v>1208</v>
      </c>
      <c r="WFA1040" s="63" t="s">
        <v>4044</v>
      </c>
      <c r="WFB1040" s="63" t="s">
        <v>4045</v>
      </c>
      <c r="WFC1040" s="63">
        <v>654930109397</v>
      </c>
      <c r="WFD1040" s="63">
        <v>19.95</v>
      </c>
      <c r="WFE1040" s="63" t="s">
        <v>2194</v>
      </c>
      <c r="WFF1040" s="63">
        <v>69</v>
      </c>
      <c r="WFG1040" s="63" t="s">
        <v>2195</v>
      </c>
      <c r="WFH1040" s="63" t="s">
        <v>1208</v>
      </c>
      <c r="WFI1040" s="63" t="s">
        <v>4044</v>
      </c>
      <c r="WFJ1040" s="63" t="s">
        <v>4045</v>
      </c>
      <c r="WFK1040" s="63">
        <v>654930109397</v>
      </c>
      <c r="WFL1040" s="63">
        <v>19.95</v>
      </c>
      <c r="WFM1040" s="63" t="s">
        <v>2194</v>
      </c>
      <c r="WFN1040" s="63">
        <v>69</v>
      </c>
      <c r="WFO1040" s="63" t="s">
        <v>2195</v>
      </c>
      <c r="WFP1040" s="63" t="s">
        <v>1208</v>
      </c>
      <c r="WFQ1040" s="63" t="s">
        <v>4044</v>
      </c>
      <c r="WFR1040" s="63" t="s">
        <v>4045</v>
      </c>
      <c r="WFS1040" s="63">
        <v>654930109397</v>
      </c>
      <c r="WFT1040" s="63">
        <v>19.95</v>
      </c>
      <c r="WFU1040" s="63" t="s">
        <v>2194</v>
      </c>
      <c r="WFV1040" s="63">
        <v>69</v>
      </c>
      <c r="WFW1040" s="63" t="s">
        <v>2195</v>
      </c>
      <c r="WFX1040" s="63" t="s">
        <v>1208</v>
      </c>
      <c r="WFY1040" s="63" t="s">
        <v>4044</v>
      </c>
      <c r="WFZ1040" s="63" t="s">
        <v>4045</v>
      </c>
      <c r="WGA1040" s="63">
        <v>654930109397</v>
      </c>
      <c r="WGB1040" s="63">
        <v>19.95</v>
      </c>
      <c r="WGC1040" s="63" t="s">
        <v>2194</v>
      </c>
      <c r="WGD1040" s="63">
        <v>69</v>
      </c>
      <c r="WGE1040" s="63" t="s">
        <v>2195</v>
      </c>
      <c r="WGF1040" s="63" t="s">
        <v>1208</v>
      </c>
      <c r="WGG1040" s="63" t="s">
        <v>4044</v>
      </c>
      <c r="WGH1040" s="63" t="s">
        <v>4045</v>
      </c>
      <c r="WGI1040" s="63">
        <v>654930109397</v>
      </c>
      <c r="WGJ1040" s="63">
        <v>19.95</v>
      </c>
      <c r="WGK1040" s="63" t="s">
        <v>2194</v>
      </c>
      <c r="WGL1040" s="63">
        <v>69</v>
      </c>
      <c r="WGM1040" s="63" t="s">
        <v>2195</v>
      </c>
      <c r="WGN1040" s="63" t="s">
        <v>1208</v>
      </c>
      <c r="WGO1040" s="63" t="s">
        <v>4044</v>
      </c>
      <c r="WGP1040" s="63" t="s">
        <v>4045</v>
      </c>
      <c r="WGQ1040" s="63">
        <v>654930109397</v>
      </c>
      <c r="WGR1040" s="63">
        <v>19.95</v>
      </c>
      <c r="WGS1040" s="63" t="s">
        <v>2194</v>
      </c>
      <c r="WGT1040" s="63">
        <v>69</v>
      </c>
      <c r="WGU1040" s="63" t="s">
        <v>2195</v>
      </c>
      <c r="WGV1040" s="63" t="s">
        <v>1208</v>
      </c>
      <c r="WGW1040" s="63" t="s">
        <v>4044</v>
      </c>
      <c r="WGX1040" s="63" t="s">
        <v>4045</v>
      </c>
      <c r="WGY1040" s="63">
        <v>654930109397</v>
      </c>
      <c r="WGZ1040" s="63">
        <v>19.95</v>
      </c>
      <c r="WHA1040" s="63" t="s">
        <v>2194</v>
      </c>
      <c r="WHB1040" s="63">
        <v>69</v>
      </c>
      <c r="WHC1040" s="63" t="s">
        <v>2195</v>
      </c>
      <c r="WHD1040" s="63" t="s">
        <v>1208</v>
      </c>
      <c r="WHE1040" s="63" t="s">
        <v>4044</v>
      </c>
      <c r="WHF1040" s="63" t="s">
        <v>4045</v>
      </c>
      <c r="WHG1040" s="63">
        <v>654930109397</v>
      </c>
      <c r="WHH1040" s="63">
        <v>19.95</v>
      </c>
      <c r="WHI1040" s="63" t="s">
        <v>2194</v>
      </c>
      <c r="WHJ1040" s="63">
        <v>69</v>
      </c>
      <c r="WHK1040" s="63" t="s">
        <v>2195</v>
      </c>
      <c r="WHL1040" s="63" t="s">
        <v>1208</v>
      </c>
      <c r="WHM1040" s="63" t="s">
        <v>4044</v>
      </c>
      <c r="WHN1040" s="63" t="s">
        <v>4045</v>
      </c>
      <c r="WHO1040" s="63">
        <v>654930109397</v>
      </c>
      <c r="WHP1040" s="63">
        <v>19.95</v>
      </c>
      <c r="WHQ1040" s="63" t="s">
        <v>2194</v>
      </c>
      <c r="WHR1040" s="63">
        <v>69</v>
      </c>
      <c r="WHS1040" s="63" t="s">
        <v>2195</v>
      </c>
      <c r="WHT1040" s="63" t="s">
        <v>1208</v>
      </c>
      <c r="WHU1040" s="63" t="s">
        <v>4044</v>
      </c>
      <c r="WHV1040" s="63" t="s">
        <v>4045</v>
      </c>
      <c r="WHW1040" s="63">
        <v>654930109397</v>
      </c>
      <c r="WHX1040" s="63">
        <v>19.95</v>
      </c>
      <c r="WHY1040" s="63" t="s">
        <v>2194</v>
      </c>
      <c r="WHZ1040" s="63">
        <v>69</v>
      </c>
      <c r="WIA1040" s="63" t="s">
        <v>2195</v>
      </c>
      <c r="WIB1040" s="63" t="s">
        <v>1208</v>
      </c>
      <c r="WIC1040" s="63" t="s">
        <v>4044</v>
      </c>
      <c r="WID1040" s="63" t="s">
        <v>4045</v>
      </c>
      <c r="WIE1040" s="63">
        <v>654930109397</v>
      </c>
      <c r="WIF1040" s="63">
        <v>19.95</v>
      </c>
      <c r="WIG1040" s="63" t="s">
        <v>2194</v>
      </c>
      <c r="WIH1040" s="63">
        <v>69</v>
      </c>
      <c r="WII1040" s="63" t="s">
        <v>2195</v>
      </c>
      <c r="WIJ1040" s="63" t="s">
        <v>1208</v>
      </c>
      <c r="WIK1040" s="63" t="s">
        <v>4044</v>
      </c>
      <c r="WIL1040" s="63" t="s">
        <v>4045</v>
      </c>
      <c r="WIM1040" s="63">
        <v>654930109397</v>
      </c>
      <c r="WIN1040" s="63">
        <v>19.95</v>
      </c>
      <c r="WIO1040" s="63" t="s">
        <v>2194</v>
      </c>
      <c r="WIP1040" s="63">
        <v>69</v>
      </c>
      <c r="WIQ1040" s="63" t="s">
        <v>2195</v>
      </c>
      <c r="WIR1040" s="63" t="s">
        <v>1208</v>
      </c>
      <c r="WIS1040" s="63" t="s">
        <v>4044</v>
      </c>
      <c r="WIT1040" s="63" t="s">
        <v>4045</v>
      </c>
      <c r="WIU1040" s="63">
        <v>654930109397</v>
      </c>
      <c r="WIV1040" s="63">
        <v>19.95</v>
      </c>
      <c r="WIW1040" s="63" t="s">
        <v>2194</v>
      </c>
      <c r="WIX1040" s="63">
        <v>69</v>
      </c>
      <c r="WIY1040" s="63" t="s">
        <v>2195</v>
      </c>
      <c r="WIZ1040" s="63" t="s">
        <v>1208</v>
      </c>
      <c r="WJA1040" s="63" t="s">
        <v>4044</v>
      </c>
      <c r="WJB1040" s="63" t="s">
        <v>4045</v>
      </c>
      <c r="WJC1040" s="63">
        <v>654930109397</v>
      </c>
      <c r="WJD1040" s="63">
        <v>19.95</v>
      </c>
      <c r="WJE1040" s="63" t="s">
        <v>2194</v>
      </c>
      <c r="WJF1040" s="63">
        <v>69</v>
      </c>
      <c r="WJG1040" s="63" t="s">
        <v>2195</v>
      </c>
      <c r="WJH1040" s="63" t="s">
        <v>1208</v>
      </c>
      <c r="WJI1040" s="63" t="s">
        <v>4044</v>
      </c>
      <c r="WJJ1040" s="63" t="s">
        <v>4045</v>
      </c>
      <c r="WJK1040" s="63">
        <v>654930109397</v>
      </c>
      <c r="WJL1040" s="63">
        <v>19.95</v>
      </c>
      <c r="WJM1040" s="63" t="s">
        <v>2194</v>
      </c>
      <c r="WJN1040" s="63">
        <v>69</v>
      </c>
      <c r="WJO1040" s="63" t="s">
        <v>2195</v>
      </c>
      <c r="WJP1040" s="63" t="s">
        <v>1208</v>
      </c>
      <c r="WJQ1040" s="63" t="s">
        <v>4044</v>
      </c>
      <c r="WJR1040" s="63" t="s">
        <v>4045</v>
      </c>
      <c r="WJS1040" s="63">
        <v>654930109397</v>
      </c>
      <c r="WJT1040" s="63">
        <v>19.95</v>
      </c>
      <c r="WJU1040" s="63" t="s">
        <v>2194</v>
      </c>
      <c r="WJV1040" s="63">
        <v>69</v>
      </c>
      <c r="WJW1040" s="63" t="s">
        <v>2195</v>
      </c>
      <c r="WJX1040" s="63" t="s">
        <v>1208</v>
      </c>
      <c r="WJY1040" s="63" t="s">
        <v>4044</v>
      </c>
      <c r="WJZ1040" s="63" t="s">
        <v>4045</v>
      </c>
      <c r="WKA1040" s="63">
        <v>654930109397</v>
      </c>
      <c r="WKB1040" s="63">
        <v>19.95</v>
      </c>
      <c r="WKC1040" s="63" t="s">
        <v>2194</v>
      </c>
      <c r="WKD1040" s="63">
        <v>69</v>
      </c>
      <c r="WKE1040" s="63" t="s">
        <v>2195</v>
      </c>
      <c r="WKF1040" s="63" t="s">
        <v>1208</v>
      </c>
      <c r="WKG1040" s="63" t="s">
        <v>4044</v>
      </c>
      <c r="WKH1040" s="63" t="s">
        <v>4045</v>
      </c>
      <c r="WKI1040" s="63">
        <v>654930109397</v>
      </c>
      <c r="WKJ1040" s="63">
        <v>19.95</v>
      </c>
      <c r="WKK1040" s="63" t="s">
        <v>2194</v>
      </c>
      <c r="WKL1040" s="63">
        <v>69</v>
      </c>
      <c r="WKM1040" s="63" t="s">
        <v>2195</v>
      </c>
      <c r="WKN1040" s="63" t="s">
        <v>1208</v>
      </c>
      <c r="WKO1040" s="63" t="s">
        <v>4044</v>
      </c>
      <c r="WKP1040" s="63" t="s">
        <v>4045</v>
      </c>
      <c r="WKQ1040" s="63">
        <v>654930109397</v>
      </c>
      <c r="WKR1040" s="63">
        <v>19.95</v>
      </c>
      <c r="WKS1040" s="63" t="s">
        <v>2194</v>
      </c>
      <c r="WKT1040" s="63">
        <v>69</v>
      </c>
      <c r="WKU1040" s="63" t="s">
        <v>2195</v>
      </c>
      <c r="WKV1040" s="63" t="s">
        <v>1208</v>
      </c>
      <c r="WKW1040" s="63" t="s">
        <v>4044</v>
      </c>
      <c r="WKX1040" s="63" t="s">
        <v>4045</v>
      </c>
      <c r="WKY1040" s="63">
        <v>654930109397</v>
      </c>
      <c r="WKZ1040" s="63">
        <v>19.95</v>
      </c>
      <c r="WLA1040" s="63" t="s">
        <v>2194</v>
      </c>
      <c r="WLB1040" s="63">
        <v>69</v>
      </c>
      <c r="WLC1040" s="63" t="s">
        <v>2195</v>
      </c>
      <c r="WLD1040" s="63" t="s">
        <v>1208</v>
      </c>
      <c r="WLE1040" s="63" t="s">
        <v>4044</v>
      </c>
      <c r="WLF1040" s="63" t="s">
        <v>4045</v>
      </c>
      <c r="WLG1040" s="63">
        <v>654930109397</v>
      </c>
      <c r="WLH1040" s="63">
        <v>19.95</v>
      </c>
      <c r="WLI1040" s="63" t="s">
        <v>2194</v>
      </c>
      <c r="WLJ1040" s="63">
        <v>69</v>
      </c>
      <c r="WLK1040" s="63" t="s">
        <v>2195</v>
      </c>
      <c r="WLL1040" s="63" t="s">
        <v>1208</v>
      </c>
      <c r="WLM1040" s="63" t="s">
        <v>4044</v>
      </c>
      <c r="WLN1040" s="63" t="s">
        <v>4045</v>
      </c>
      <c r="WLO1040" s="63">
        <v>654930109397</v>
      </c>
      <c r="WLP1040" s="63">
        <v>19.95</v>
      </c>
      <c r="WLQ1040" s="63" t="s">
        <v>2194</v>
      </c>
      <c r="WLR1040" s="63">
        <v>69</v>
      </c>
      <c r="WLS1040" s="63" t="s">
        <v>2195</v>
      </c>
      <c r="WLT1040" s="63" t="s">
        <v>1208</v>
      </c>
      <c r="WLU1040" s="63" t="s">
        <v>4044</v>
      </c>
      <c r="WLV1040" s="63" t="s">
        <v>4045</v>
      </c>
      <c r="WLW1040" s="63">
        <v>654930109397</v>
      </c>
      <c r="WLX1040" s="63">
        <v>19.95</v>
      </c>
      <c r="WLY1040" s="63" t="s">
        <v>2194</v>
      </c>
      <c r="WLZ1040" s="63">
        <v>69</v>
      </c>
      <c r="WMA1040" s="63" t="s">
        <v>2195</v>
      </c>
      <c r="WMB1040" s="63" t="s">
        <v>1208</v>
      </c>
      <c r="WMC1040" s="63" t="s">
        <v>4044</v>
      </c>
      <c r="WMD1040" s="63" t="s">
        <v>4045</v>
      </c>
      <c r="WME1040" s="63">
        <v>654930109397</v>
      </c>
      <c r="WMF1040" s="63">
        <v>19.95</v>
      </c>
      <c r="WMG1040" s="63" t="s">
        <v>2194</v>
      </c>
      <c r="WMH1040" s="63">
        <v>69</v>
      </c>
      <c r="WMI1040" s="63" t="s">
        <v>2195</v>
      </c>
      <c r="WMJ1040" s="63" t="s">
        <v>1208</v>
      </c>
      <c r="WMK1040" s="63" t="s">
        <v>4044</v>
      </c>
      <c r="WML1040" s="63" t="s">
        <v>4045</v>
      </c>
      <c r="WMM1040" s="63">
        <v>654930109397</v>
      </c>
      <c r="WMN1040" s="63">
        <v>19.95</v>
      </c>
      <c r="WMO1040" s="63" t="s">
        <v>2194</v>
      </c>
      <c r="WMP1040" s="63">
        <v>69</v>
      </c>
      <c r="WMQ1040" s="63" t="s">
        <v>2195</v>
      </c>
      <c r="WMR1040" s="63" t="s">
        <v>1208</v>
      </c>
      <c r="WMS1040" s="63" t="s">
        <v>4044</v>
      </c>
      <c r="WMT1040" s="63" t="s">
        <v>4045</v>
      </c>
      <c r="WMU1040" s="63">
        <v>654930109397</v>
      </c>
      <c r="WMV1040" s="63">
        <v>19.95</v>
      </c>
      <c r="WMW1040" s="63" t="s">
        <v>2194</v>
      </c>
      <c r="WMX1040" s="63">
        <v>69</v>
      </c>
      <c r="WMY1040" s="63" t="s">
        <v>2195</v>
      </c>
      <c r="WMZ1040" s="63" t="s">
        <v>1208</v>
      </c>
      <c r="WNA1040" s="63" t="s">
        <v>4044</v>
      </c>
      <c r="WNB1040" s="63" t="s">
        <v>4045</v>
      </c>
      <c r="WNC1040" s="63">
        <v>654930109397</v>
      </c>
      <c r="WND1040" s="63">
        <v>19.95</v>
      </c>
      <c r="WNE1040" s="63" t="s">
        <v>2194</v>
      </c>
      <c r="WNF1040" s="63">
        <v>69</v>
      </c>
      <c r="WNG1040" s="63" t="s">
        <v>2195</v>
      </c>
      <c r="WNH1040" s="63" t="s">
        <v>1208</v>
      </c>
      <c r="WNI1040" s="63" t="s">
        <v>4044</v>
      </c>
      <c r="WNJ1040" s="63" t="s">
        <v>4045</v>
      </c>
      <c r="WNK1040" s="63">
        <v>654930109397</v>
      </c>
      <c r="WNL1040" s="63">
        <v>19.95</v>
      </c>
      <c r="WNM1040" s="63" t="s">
        <v>2194</v>
      </c>
      <c r="WNN1040" s="63">
        <v>69</v>
      </c>
      <c r="WNO1040" s="63" t="s">
        <v>2195</v>
      </c>
      <c r="WNP1040" s="63" t="s">
        <v>1208</v>
      </c>
      <c r="WNQ1040" s="63" t="s">
        <v>4044</v>
      </c>
      <c r="WNR1040" s="63" t="s">
        <v>4045</v>
      </c>
      <c r="WNS1040" s="63">
        <v>654930109397</v>
      </c>
      <c r="WNT1040" s="63">
        <v>19.95</v>
      </c>
      <c r="WNU1040" s="63" t="s">
        <v>2194</v>
      </c>
      <c r="WNV1040" s="63">
        <v>69</v>
      </c>
      <c r="WNW1040" s="63" t="s">
        <v>2195</v>
      </c>
      <c r="WNX1040" s="63" t="s">
        <v>1208</v>
      </c>
      <c r="WNY1040" s="63" t="s">
        <v>4044</v>
      </c>
      <c r="WNZ1040" s="63" t="s">
        <v>4045</v>
      </c>
      <c r="WOA1040" s="63">
        <v>654930109397</v>
      </c>
      <c r="WOB1040" s="63">
        <v>19.95</v>
      </c>
      <c r="WOC1040" s="63" t="s">
        <v>2194</v>
      </c>
      <c r="WOD1040" s="63">
        <v>69</v>
      </c>
      <c r="WOE1040" s="63" t="s">
        <v>2195</v>
      </c>
      <c r="WOF1040" s="63" t="s">
        <v>1208</v>
      </c>
      <c r="WOG1040" s="63" t="s">
        <v>4044</v>
      </c>
      <c r="WOH1040" s="63" t="s">
        <v>4045</v>
      </c>
      <c r="WOI1040" s="63">
        <v>654930109397</v>
      </c>
      <c r="WOJ1040" s="63">
        <v>19.95</v>
      </c>
      <c r="WOK1040" s="63" t="s">
        <v>2194</v>
      </c>
      <c r="WOL1040" s="63">
        <v>69</v>
      </c>
      <c r="WOM1040" s="63" t="s">
        <v>2195</v>
      </c>
      <c r="WON1040" s="63" t="s">
        <v>1208</v>
      </c>
      <c r="WOO1040" s="63" t="s">
        <v>4044</v>
      </c>
      <c r="WOP1040" s="63" t="s">
        <v>4045</v>
      </c>
      <c r="WOQ1040" s="63">
        <v>654930109397</v>
      </c>
      <c r="WOR1040" s="63">
        <v>19.95</v>
      </c>
      <c r="WOS1040" s="63" t="s">
        <v>2194</v>
      </c>
      <c r="WOT1040" s="63">
        <v>69</v>
      </c>
      <c r="WOU1040" s="63" t="s">
        <v>2195</v>
      </c>
      <c r="WOV1040" s="63" t="s">
        <v>1208</v>
      </c>
      <c r="WOW1040" s="63" t="s">
        <v>4044</v>
      </c>
      <c r="WOX1040" s="63" t="s">
        <v>4045</v>
      </c>
      <c r="WOY1040" s="63">
        <v>654930109397</v>
      </c>
      <c r="WOZ1040" s="63">
        <v>19.95</v>
      </c>
      <c r="WPA1040" s="63" t="s">
        <v>2194</v>
      </c>
      <c r="WPB1040" s="63">
        <v>69</v>
      </c>
      <c r="WPC1040" s="63" t="s">
        <v>2195</v>
      </c>
      <c r="WPD1040" s="63" t="s">
        <v>1208</v>
      </c>
      <c r="WPE1040" s="63" t="s">
        <v>4044</v>
      </c>
      <c r="WPF1040" s="63" t="s">
        <v>4045</v>
      </c>
      <c r="WPG1040" s="63">
        <v>654930109397</v>
      </c>
      <c r="WPH1040" s="63">
        <v>19.95</v>
      </c>
      <c r="WPI1040" s="63" t="s">
        <v>2194</v>
      </c>
      <c r="WPJ1040" s="63">
        <v>69</v>
      </c>
      <c r="WPK1040" s="63" t="s">
        <v>2195</v>
      </c>
      <c r="WPL1040" s="63" t="s">
        <v>1208</v>
      </c>
      <c r="WPM1040" s="63" t="s">
        <v>4044</v>
      </c>
      <c r="WPN1040" s="63" t="s">
        <v>4045</v>
      </c>
      <c r="WPO1040" s="63">
        <v>654930109397</v>
      </c>
      <c r="WPP1040" s="63">
        <v>19.95</v>
      </c>
      <c r="WPQ1040" s="63" t="s">
        <v>2194</v>
      </c>
      <c r="WPR1040" s="63">
        <v>69</v>
      </c>
      <c r="WPS1040" s="63" t="s">
        <v>2195</v>
      </c>
      <c r="WPT1040" s="63" t="s">
        <v>1208</v>
      </c>
      <c r="WPU1040" s="63" t="s">
        <v>4044</v>
      </c>
      <c r="WPV1040" s="63" t="s">
        <v>4045</v>
      </c>
      <c r="WPW1040" s="63">
        <v>654930109397</v>
      </c>
      <c r="WPX1040" s="63">
        <v>19.95</v>
      </c>
      <c r="WPY1040" s="63" t="s">
        <v>2194</v>
      </c>
      <c r="WPZ1040" s="63">
        <v>69</v>
      </c>
      <c r="WQA1040" s="63" t="s">
        <v>2195</v>
      </c>
      <c r="WQB1040" s="63" t="s">
        <v>1208</v>
      </c>
      <c r="WQC1040" s="63" t="s">
        <v>4044</v>
      </c>
      <c r="WQD1040" s="63" t="s">
        <v>4045</v>
      </c>
      <c r="WQE1040" s="63">
        <v>654930109397</v>
      </c>
      <c r="WQF1040" s="63">
        <v>19.95</v>
      </c>
      <c r="WQG1040" s="63" t="s">
        <v>2194</v>
      </c>
      <c r="WQH1040" s="63">
        <v>69</v>
      </c>
      <c r="WQI1040" s="63" t="s">
        <v>2195</v>
      </c>
      <c r="WQJ1040" s="63" t="s">
        <v>1208</v>
      </c>
      <c r="WQK1040" s="63" t="s">
        <v>4044</v>
      </c>
      <c r="WQL1040" s="63" t="s">
        <v>4045</v>
      </c>
      <c r="WQM1040" s="63">
        <v>654930109397</v>
      </c>
      <c r="WQN1040" s="63">
        <v>19.95</v>
      </c>
      <c r="WQO1040" s="63" t="s">
        <v>2194</v>
      </c>
      <c r="WQP1040" s="63">
        <v>69</v>
      </c>
      <c r="WQQ1040" s="63" t="s">
        <v>2195</v>
      </c>
      <c r="WQR1040" s="63" t="s">
        <v>1208</v>
      </c>
      <c r="WQS1040" s="63" t="s">
        <v>4044</v>
      </c>
      <c r="WQT1040" s="63" t="s">
        <v>4045</v>
      </c>
      <c r="WQU1040" s="63">
        <v>654930109397</v>
      </c>
      <c r="WQV1040" s="63">
        <v>19.95</v>
      </c>
      <c r="WQW1040" s="63" t="s">
        <v>2194</v>
      </c>
      <c r="WQX1040" s="63">
        <v>69</v>
      </c>
      <c r="WQY1040" s="63" t="s">
        <v>2195</v>
      </c>
      <c r="WQZ1040" s="63" t="s">
        <v>1208</v>
      </c>
      <c r="WRA1040" s="63" t="s">
        <v>4044</v>
      </c>
      <c r="WRB1040" s="63" t="s">
        <v>4045</v>
      </c>
      <c r="WRC1040" s="63">
        <v>654930109397</v>
      </c>
      <c r="WRD1040" s="63">
        <v>19.95</v>
      </c>
      <c r="WRE1040" s="63" t="s">
        <v>2194</v>
      </c>
      <c r="WRF1040" s="63">
        <v>69</v>
      </c>
      <c r="WRG1040" s="63" t="s">
        <v>2195</v>
      </c>
      <c r="WRH1040" s="63" t="s">
        <v>1208</v>
      </c>
      <c r="WRI1040" s="63" t="s">
        <v>4044</v>
      </c>
      <c r="WRJ1040" s="63" t="s">
        <v>4045</v>
      </c>
      <c r="WRK1040" s="63">
        <v>654930109397</v>
      </c>
      <c r="WRL1040" s="63">
        <v>19.95</v>
      </c>
      <c r="WRM1040" s="63" t="s">
        <v>2194</v>
      </c>
      <c r="WRN1040" s="63">
        <v>69</v>
      </c>
      <c r="WRO1040" s="63" t="s">
        <v>2195</v>
      </c>
      <c r="WRP1040" s="63" t="s">
        <v>1208</v>
      </c>
      <c r="WRQ1040" s="63" t="s">
        <v>4044</v>
      </c>
      <c r="WRR1040" s="63" t="s">
        <v>4045</v>
      </c>
      <c r="WRS1040" s="63">
        <v>654930109397</v>
      </c>
      <c r="WRT1040" s="63">
        <v>19.95</v>
      </c>
      <c r="WRU1040" s="63" t="s">
        <v>2194</v>
      </c>
      <c r="WRV1040" s="63">
        <v>69</v>
      </c>
      <c r="WRW1040" s="63" t="s">
        <v>2195</v>
      </c>
      <c r="WRX1040" s="63" t="s">
        <v>1208</v>
      </c>
      <c r="WRY1040" s="63" t="s">
        <v>4044</v>
      </c>
      <c r="WRZ1040" s="63" t="s">
        <v>4045</v>
      </c>
      <c r="WSA1040" s="63">
        <v>654930109397</v>
      </c>
      <c r="WSB1040" s="63">
        <v>19.95</v>
      </c>
      <c r="WSC1040" s="63" t="s">
        <v>2194</v>
      </c>
      <c r="WSD1040" s="63">
        <v>69</v>
      </c>
      <c r="WSE1040" s="63" t="s">
        <v>2195</v>
      </c>
      <c r="WSF1040" s="63" t="s">
        <v>1208</v>
      </c>
      <c r="WSG1040" s="63" t="s">
        <v>4044</v>
      </c>
      <c r="WSH1040" s="63" t="s">
        <v>4045</v>
      </c>
      <c r="WSI1040" s="63">
        <v>654930109397</v>
      </c>
      <c r="WSJ1040" s="63">
        <v>19.95</v>
      </c>
      <c r="WSK1040" s="63" t="s">
        <v>2194</v>
      </c>
      <c r="WSL1040" s="63">
        <v>69</v>
      </c>
      <c r="WSM1040" s="63" t="s">
        <v>2195</v>
      </c>
      <c r="WSN1040" s="63" t="s">
        <v>1208</v>
      </c>
      <c r="WSO1040" s="63" t="s">
        <v>4044</v>
      </c>
      <c r="WSP1040" s="63" t="s">
        <v>4045</v>
      </c>
      <c r="WSQ1040" s="63">
        <v>654930109397</v>
      </c>
      <c r="WSR1040" s="63">
        <v>19.95</v>
      </c>
      <c r="WSS1040" s="63" t="s">
        <v>2194</v>
      </c>
      <c r="WST1040" s="63">
        <v>69</v>
      </c>
      <c r="WSU1040" s="63" t="s">
        <v>2195</v>
      </c>
      <c r="WSV1040" s="63" t="s">
        <v>1208</v>
      </c>
      <c r="WSW1040" s="63" t="s">
        <v>4044</v>
      </c>
      <c r="WSX1040" s="63" t="s">
        <v>4045</v>
      </c>
      <c r="WSY1040" s="63">
        <v>654930109397</v>
      </c>
      <c r="WSZ1040" s="63">
        <v>19.95</v>
      </c>
      <c r="WTA1040" s="63" t="s">
        <v>2194</v>
      </c>
      <c r="WTB1040" s="63">
        <v>69</v>
      </c>
      <c r="WTC1040" s="63" t="s">
        <v>2195</v>
      </c>
      <c r="WTD1040" s="63" t="s">
        <v>1208</v>
      </c>
      <c r="WTE1040" s="63" t="s">
        <v>4044</v>
      </c>
      <c r="WTF1040" s="63" t="s">
        <v>4045</v>
      </c>
      <c r="WTG1040" s="63">
        <v>654930109397</v>
      </c>
      <c r="WTH1040" s="63">
        <v>19.95</v>
      </c>
      <c r="WTI1040" s="63" t="s">
        <v>2194</v>
      </c>
      <c r="WTJ1040" s="63">
        <v>69</v>
      </c>
      <c r="WTK1040" s="63" t="s">
        <v>2195</v>
      </c>
      <c r="WTL1040" s="63" t="s">
        <v>1208</v>
      </c>
      <c r="WTM1040" s="63" t="s">
        <v>4044</v>
      </c>
      <c r="WTN1040" s="63" t="s">
        <v>4045</v>
      </c>
      <c r="WTO1040" s="63">
        <v>654930109397</v>
      </c>
      <c r="WTP1040" s="63">
        <v>19.95</v>
      </c>
      <c r="WTQ1040" s="63" t="s">
        <v>2194</v>
      </c>
      <c r="WTR1040" s="63">
        <v>69</v>
      </c>
      <c r="WTS1040" s="63" t="s">
        <v>2195</v>
      </c>
      <c r="WTT1040" s="63" t="s">
        <v>1208</v>
      </c>
      <c r="WTU1040" s="63" t="s">
        <v>4044</v>
      </c>
      <c r="WTV1040" s="63" t="s">
        <v>4045</v>
      </c>
      <c r="WTW1040" s="63">
        <v>654930109397</v>
      </c>
      <c r="WTX1040" s="63">
        <v>19.95</v>
      </c>
      <c r="WTY1040" s="63" t="s">
        <v>2194</v>
      </c>
      <c r="WTZ1040" s="63">
        <v>69</v>
      </c>
      <c r="WUA1040" s="63" t="s">
        <v>2195</v>
      </c>
      <c r="WUB1040" s="63" t="s">
        <v>1208</v>
      </c>
      <c r="WUC1040" s="63" t="s">
        <v>4044</v>
      </c>
      <c r="WUD1040" s="63" t="s">
        <v>4045</v>
      </c>
      <c r="WUE1040" s="63">
        <v>654930109397</v>
      </c>
      <c r="WUF1040" s="63">
        <v>19.95</v>
      </c>
      <c r="WUG1040" s="63" t="s">
        <v>2194</v>
      </c>
      <c r="WUH1040" s="63">
        <v>69</v>
      </c>
      <c r="WUI1040" s="63" t="s">
        <v>2195</v>
      </c>
      <c r="WUJ1040" s="63" t="s">
        <v>1208</v>
      </c>
      <c r="WUK1040" s="63" t="s">
        <v>4044</v>
      </c>
      <c r="WUL1040" s="63" t="s">
        <v>4045</v>
      </c>
      <c r="WUM1040" s="63">
        <v>654930109397</v>
      </c>
      <c r="WUN1040" s="63">
        <v>19.95</v>
      </c>
      <c r="WUO1040" s="63" t="s">
        <v>2194</v>
      </c>
      <c r="WUP1040" s="63">
        <v>69</v>
      </c>
      <c r="WUQ1040" s="63" t="s">
        <v>2195</v>
      </c>
      <c r="WUR1040" s="63" t="s">
        <v>1208</v>
      </c>
      <c r="WUS1040" s="63" t="s">
        <v>4044</v>
      </c>
      <c r="WUT1040" s="63" t="s">
        <v>4045</v>
      </c>
      <c r="WUU1040" s="63">
        <v>654930109397</v>
      </c>
      <c r="WUV1040" s="63">
        <v>19.95</v>
      </c>
      <c r="WUW1040" s="63" t="s">
        <v>2194</v>
      </c>
      <c r="WUX1040" s="63">
        <v>69</v>
      </c>
      <c r="WUY1040" s="63" t="s">
        <v>2195</v>
      </c>
      <c r="WUZ1040" s="63" t="s">
        <v>1208</v>
      </c>
      <c r="WVA1040" s="63" t="s">
        <v>4044</v>
      </c>
      <c r="WVB1040" s="63" t="s">
        <v>4045</v>
      </c>
      <c r="WVC1040" s="63">
        <v>654930109397</v>
      </c>
      <c r="WVD1040" s="63">
        <v>19.95</v>
      </c>
      <c r="WVE1040" s="63" t="s">
        <v>2194</v>
      </c>
      <c r="WVF1040" s="63">
        <v>69</v>
      </c>
      <c r="WVG1040" s="63" t="s">
        <v>2195</v>
      </c>
      <c r="WVH1040" s="63" t="s">
        <v>1208</v>
      </c>
      <c r="WVI1040" s="63" t="s">
        <v>4044</v>
      </c>
      <c r="WVJ1040" s="63" t="s">
        <v>4045</v>
      </c>
      <c r="WVK1040" s="63">
        <v>654930109397</v>
      </c>
      <c r="WVL1040" s="63">
        <v>19.95</v>
      </c>
      <c r="WVM1040" s="63" t="s">
        <v>2194</v>
      </c>
      <c r="WVN1040" s="63">
        <v>69</v>
      </c>
      <c r="WVO1040" s="63" t="s">
        <v>2195</v>
      </c>
      <c r="WVP1040" s="63" t="s">
        <v>1208</v>
      </c>
      <c r="WVQ1040" s="63" t="s">
        <v>4044</v>
      </c>
      <c r="WVR1040" s="63" t="s">
        <v>4045</v>
      </c>
      <c r="WVS1040" s="63">
        <v>654930109397</v>
      </c>
      <c r="WVT1040" s="63">
        <v>19.95</v>
      </c>
      <c r="WVU1040" s="63" t="s">
        <v>2194</v>
      </c>
      <c r="WVV1040" s="63">
        <v>69</v>
      </c>
      <c r="WVW1040" s="63" t="s">
        <v>2195</v>
      </c>
      <c r="WVX1040" s="63" t="s">
        <v>1208</v>
      </c>
      <c r="WVY1040" s="63" t="s">
        <v>4044</v>
      </c>
      <c r="WVZ1040" s="63" t="s">
        <v>4045</v>
      </c>
      <c r="WWA1040" s="63">
        <v>654930109397</v>
      </c>
      <c r="WWB1040" s="63">
        <v>19.95</v>
      </c>
      <c r="WWC1040" s="63" t="s">
        <v>2194</v>
      </c>
      <c r="WWD1040" s="63">
        <v>69</v>
      </c>
      <c r="WWE1040" s="63" t="s">
        <v>2195</v>
      </c>
      <c r="WWF1040" s="63" t="s">
        <v>1208</v>
      </c>
      <c r="WWG1040" s="63" t="s">
        <v>4044</v>
      </c>
      <c r="WWH1040" s="63" t="s">
        <v>4045</v>
      </c>
      <c r="WWI1040" s="63">
        <v>654930109397</v>
      </c>
      <c r="WWJ1040" s="63">
        <v>19.95</v>
      </c>
      <c r="WWK1040" s="63" t="s">
        <v>2194</v>
      </c>
      <c r="WWL1040" s="63">
        <v>69</v>
      </c>
      <c r="WWM1040" s="63" t="s">
        <v>2195</v>
      </c>
      <c r="WWN1040" s="63" t="s">
        <v>1208</v>
      </c>
      <c r="WWO1040" s="63" t="s">
        <v>4044</v>
      </c>
      <c r="WWP1040" s="63" t="s">
        <v>4045</v>
      </c>
      <c r="WWQ1040" s="63">
        <v>654930109397</v>
      </c>
      <c r="WWR1040" s="63">
        <v>19.95</v>
      </c>
      <c r="WWS1040" s="63" t="s">
        <v>2194</v>
      </c>
      <c r="WWT1040" s="63">
        <v>69</v>
      </c>
      <c r="WWU1040" s="63" t="s">
        <v>2195</v>
      </c>
      <c r="WWV1040" s="63" t="s">
        <v>1208</v>
      </c>
      <c r="WWW1040" s="63" t="s">
        <v>4044</v>
      </c>
      <c r="WWX1040" s="63" t="s">
        <v>4045</v>
      </c>
      <c r="WWY1040" s="63">
        <v>654930109397</v>
      </c>
      <c r="WWZ1040" s="63">
        <v>19.95</v>
      </c>
      <c r="WXA1040" s="63" t="s">
        <v>2194</v>
      </c>
      <c r="WXB1040" s="63">
        <v>69</v>
      </c>
      <c r="WXC1040" s="63" t="s">
        <v>2195</v>
      </c>
      <c r="WXD1040" s="63" t="s">
        <v>1208</v>
      </c>
      <c r="WXE1040" s="63" t="s">
        <v>4044</v>
      </c>
      <c r="WXF1040" s="63" t="s">
        <v>4045</v>
      </c>
      <c r="WXG1040" s="63">
        <v>654930109397</v>
      </c>
      <c r="WXH1040" s="63">
        <v>19.95</v>
      </c>
      <c r="WXI1040" s="63" t="s">
        <v>2194</v>
      </c>
      <c r="WXJ1040" s="63">
        <v>69</v>
      </c>
      <c r="WXK1040" s="63" t="s">
        <v>2195</v>
      </c>
      <c r="WXL1040" s="63" t="s">
        <v>1208</v>
      </c>
      <c r="WXM1040" s="63" t="s">
        <v>4044</v>
      </c>
      <c r="WXN1040" s="63" t="s">
        <v>4045</v>
      </c>
      <c r="WXO1040" s="63">
        <v>654930109397</v>
      </c>
      <c r="WXP1040" s="63">
        <v>19.95</v>
      </c>
      <c r="WXQ1040" s="63" t="s">
        <v>2194</v>
      </c>
      <c r="WXR1040" s="63">
        <v>69</v>
      </c>
      <c r="WXS1040" s="63" t="s">
        <v>2195</v>
      </c>
      <c r="WXT1040" s="63" t="s">
        <v>1208</v>
      </c>
      <c r="WXU1040" s="63" t="s">
        <v>4044</v>
      </c>
      <c r="WXV1040" s="63" t="s">
        <v>4045</v>
      </c>
      <c r="WXW1040" s="63">
        <v>654930109397</v>
      </c>
      <c r="WXX1040" s="63">
        <v>19.95</v>
      </c>
      <c r="WXY1040" s="63" t="s">
        <v>2194</v>
      </c>
      <c r="WXZ1040" s="63">
        <v>69</v>
      </c>
      <c r="WYA1040" s="63" t="s">
        <v>2195</v>
      </c>
      <c r="WYB1040" s="63" t="s">
        <v>1208</v>
      </c>
      <c r="WYC1040" s="63" t="s">
        <v>4044</v>
      </c>
      <c r="WYD1040" s="63" t="s">
        <v>4045</v>
      </c>
      <c r="WYE1040" s="63">
        <v>654930109397</v>
      </c>
      <c r="WYF1040" s="63">
        <v>19.95</v>
      </c>
      <c r="WYG1040" s="63" t="s">
        <v>2194</v>
      </c>
      <c r="WYH1040" s="63">
        <v>69</v>
      </c>
      <c r="WYI1040" s="63" t="s">
        <v>2195</v>
      </c>
      <c r="WYJ1040" s="63" t="s">
        <v>1208</v>
      </c>
      <c r="WYK1040" s="63" t="s">
        <v>4044</v>
      </c>
      <c r="WYL1040" s="63" t="s">
        <v>4045</v>
      </c>
      <c r="WYM1040" s="63">
        <v>654930109397</v>
      </c>
      <c r="WYN1040" s="63">
        <v>19.95</v>
      </c>
      <c r="WYO1040" s="63" t="s">
        <v>2194</v>
      </c>
      <c r="WYP1040" s="63">
        <v>69</v>
      </c>
      <c r="WYQ1040" s="63" t="s">
        <v>2195</v>
      </c>
      <c r="WYR1040" s="63" t="s">
        <v>1208</v>
      </c>
      <c r="WYS1040" s="63" t="s">
        <v>4044</v>
      </c>
      <c r="WYT1040" s="63" t="s">
        <v>4045</v>
      </c>
      <c r="WYU1040" s="63">
        <v>654930109397</v>
      </c>
      <c r="WYV1040" s="63">
        <v>19.95</v>
      </c>
      <c r="WYW1040" s="63" t="s">
        <v>2194</v>
      </c>
      <c r="WYX1040" s="63">
        <v>69</v>
      </c>
      <c r="WYY1040" s="63" t="s">
        <v>2195</v>
      </c>
      <c r="WYZ1040" s="63" t="s">
        <v>1208</v>
      </c>
      <c r="WZA1040" s="63" t="s">
        <v>4044</v>
      </c>
      <c r="WZB1040" s="63" t="s">
        <v>4045</v>
      </c>
      <c r="WZC1040" s="63">
        <v>654930109397</v>
      </c>
      <c r="WZD1040" s="63">
        <v>19.95</v>
      </c>
      <c r="WZE1040" s="63" t="s">
        <v>2194</v>
      </c>
      <c r="WZF1040" s="63">
        <v>69</v>
      </c>
      <c r="WZG1040" s="63" t="s">
        <v>2195</v>
      </c>
      <c r="WZH1040" s="63" t="s">
        <v>1208</v>
      </c>
      <c r="WZI1040" s="63" t="s">
        <v>4044</v>
      </c>
      <c r="WZJ1040" s="63" t="s">
        <v>4045</v>
      </c>
      <c r="WZK1040" s="63">
        <v>654930109397</v>
      </c>
      <c r="WZL1040" s="63">
        <v>19.95</v>
      </c>
      <c r="WZM1040" s="63" t="s">
        <v>2194</v>
      </c>
      <c r="WZN1040" s="63">
        <v>69</v>
      </c>
      <c r="WZO1040" s="63" t="s">
        <v>2195</v>
      </c>
      <c r="WZP1040" s="63" t="s">
        <v>1208</v>
      </c>
      <c r="WZQ1040" s="63" t="s">
        <v>4044</v>
      </c>
      <c r="WZR1040" s="63" t="s">
        <v>4045</v>
      </c>
      <c r="WZS1040" s="63">
        <v>654930109397</v>
      </c>
      <c r="WZT1040" s="63">
        <v>19.95</v>
      </c>
      <c r="WZU1040" s="63" t="s">
        <v>2194</v>
      </c>
      <c r="WZV1040" s="63">
        <v>69</v>
      </c>
      <c r="WZW1040" s="63" t="s">
        <v>2195</v>
      </c>
      <c r="WZX1040" s="63" t="s">
        <v>1208</v>
      </c>
      <c r="WZY1040" s="63" t="s">
        <v>4044</v>
      </c>
      <c r="WZZ1040" s="63" t="s">
        <v>4045</v>
      </c>
      <c r="XAA1040" s="63">
        <v>654930109397</v>
      </c>
      <c r="XAB1040" s="63">
        <v>19.95</v>
      </c>
      <c r="XAC1040" s="63" t="s">
        <v>2194</v>
      </c>
      <c r="XAD1040" s="63">
        <v>69</v>
      </c>
      <c r="XAE1040" s="63" t="s">
        <v>2195</v>
      </c>
      <c r="XAF1040" s="63" t="s">
        <v>1208</v>
      </c>
      <c r="XAG1040" s="63" t="s">
        <v>4044</v>
      </c>
      <c r="XAH1040" s="63" t="s">
        <v>4045</v>
      </c>
      <c r="XAI1040" s="63">
        <v>654930109397</v>
      </c>
      <c r="XAJ1040" s="63">
        <v>19.95</v>
      </c>
      <c r="XAK1040" s="63" t="s">
        <v>2194</v>
      </c>
      <c r="XAL1040" s="63">
        <v>69</v>
      </c>
      <c r="XAM1040" s="63" t="s">
        <v>2195</v>
      </c>
      <c r="XAN1040" s="63" t="s">
        <v>1208</v>
      </c>
      <c r="XAO1040" s="63" t="s">
        <v>4044</v>
      </c>
      <c r="XAP1040" s="63" t="s">
        <v>4045</v>
      </c>
      <c r="XAQ1040" s="63">
        <v>654930109397</v>
      </c>
      <c r="XAR1040" s="63">
        <v>19.95</v>
      </c>
      <c r="XAS1040" s="63" t="s">
        <v>2194</v>
      </c>
      <c r="XAT1040" s="63">
        <v>69</v>
      </c>
      <c r="XAU1040" s="63" t="s">
        <v>2195</v>
      </c>
      <c r="XAV1040" s="63" t="s">
        <v>1208</v>
      </c>
      <c r="XAW1040" s="63" t="s">
        <v>4044</v>
      </c>
      <c r="XAX1040" s="63" t="s">
        <v>4045</v>
      </c>
      <c r="XAY1040" s="63">
        <v>654930109397</v>
      </c>
      <c r="XAZ1040" s="63">
        <v>19.95</v>
      </c>
      <c r="XBA1040" s="63" t="s">
        <v>2194</v>
      </c>
      <c r="XBB1040" s="63">
        <v>69</v>
      </c>
      <c r="XBC1040" s="63" t="s">
        <v>2195</v>
      </c>
      <c r="XBD1040" s="63" t="s">
        <v>1208</v>
      </c>
      <c r="XBE1040" s="63" t="s">
        <v>4044</v>
      </c>
      <c r="XBF1040" s="63" t="s">
        <v>4045</v>
      </c>
      <c r="XBG1040" s="63">
        <v>654930109397</v>
      </c>
      <c r="XBH1040" s="63">
        <v>19.95</v>
      </c>
      <c r="XBI1040" s="63" t="s">
        <v>2194</v>
      </c>
      <c r="XBJ1040" s="63">
        <v>69</v>
      </c>
      <c r="XBK1040" s="63" t="s">
        <v>2195</v>
      </c>
      <c r="XBL1040" s="63" t="s">
        <v>1208</v>
      </c>
      <c r="XBM1040" s="63" t="s">
        <v>4044</v>
      </c>
      <c r="XBN1040" s="63" t="s">
        <v>4045</v>
      </c>
      <c r="XBO1040" s="63">
        <v>654930109397</v>
      </c>
      <c r="XBP1040" s="63">
        <v>19.95</v>
      </c>
      <c r="XBQ1040" s="63" t="s">
        <v>2194</v>
      </c>
      <c r="XBR1040" s="63">
        <v>69</v>
      </c>
      <c r="XBS1040" s="63" t="s">
        <v>2195</v>
      </c>
      <c r="XBT1040" s="63" t="s">
        <v>1208</v>
      </c>
      <c r="XBU1040" s="63" t="s">
        <v>4044</v>
      </c>
      <c r="XBV1040" s="63" t="s">
        <v>4045</v>
      </c>
      <c r="XBW1040" s="63">
        <v>654930109397</v>
      </c>
      <c r="XBX1040" s="63">
        <v>19.95</v>
      </c>
      <c r="XBY1040" s="63" t="s">
        <v>2194</v>
      </c>
      <c r="XBZ1040" s="63">
        <v>69</v>
      </c>
      <c r="XCA1040" s="63" t="s">
        <v>2195</v>
      </c>
      <c r="XCB1040" s="63" t="s">
        <v>1208</v>
      </c>
      <c r="XCC1040" s="63" t="s">
        <v>4044</v>
      </c>
      <c r="XCD1040" s="63" t="s">
        <v>4045</v>
      </c>
      <c r="XCE1040" s="63">
        <v>654930109397</v>
      </c>
      <c r="XCF1040" s="63">
        <v>19.95</v>
      </c>
      <c r="XCG1040" s="63" t="s">
        <v>2194</v>
      </c>
      <c r="XCH1040" s="63">
        <v>69</v>
      </c>
      <c r="XCI1040" s="63" t="s">
        <v>2195</v>
      </c>
      <c r="XCJ1040" s="63" t="s">
        <v>1208</v>
      </c>
      <c r="XCK1040" s="63" t="s">
        <v>4044</v>
      </c>
      <c r="XCL1040" s="63" t="s">
        <v>4045</v>
      </c>
      <c r="XCM1040" s="63">
        <v>654930109397</v>
      </c>
      <c r="XCN1040" s="63">
        <v>19.95</v>
      </c>
      <c r="XCO1040" s="63" t="s">
        <v>2194</v>
      </c>
      <c r="XCP1040" s="63">
        <v>69</v>
      </c>
      <c r="XCQ1040" s="63" t="s">
        <v>2195</v>
      </c>
      <c r="XCR1040" s="63" t="s">
        <v>1208</v>
      </c>
      <c r="XCS1040" s="63" t="s">
        <v>4044</v>
      </c>
      <c r="XCT1040" s="63" t="s">
        <v>4045</v>
      </c>
      <c r="XCU1040" s="63">
        <v>654930109397</v>
      </c>
      <c r="XCV1040" s="63">
        <v>19.95</v>
      </c>
      <c r="XCW1040" s="63" t="s">
        <v>2194</v>
      </c>
      <c r="XCX1040" s="63">
        <v>69</v>
      </c>
      <c r="XCY1040" s="63" t="s">
        <v>2195</v>
      </c>
      <c r="XCZ1040" s="63" t="s">
        <v>1208</v>
      </c>
      <c r="XDA1040" s="63" t="s">
        <v>4044</v>
      </c>
      <c r="XDB1040" s="63" t="s">
        <v>4045</v>
      </c>
      <c r="XDC1040" s="63">
        <v>654930109397</v>
      </c>
      <c r="XDD1040" s="63">
        <v>19.95</v>
      </c>
      <c r="XDE1040" s="63" t="s">
        <v>2194</v>
      </c>
      <c r="XDF1040" s="63">
        <v>69</v>
      </c>
      <c r="XDG1040" s="63" t="s">
        <v>2195</v>
      </c>
      <c r="XDH1040" s="63" t="s">
        <v>1208</v>
      </c>
      <c r="XDI1040" s="63" t="s">
        <v>4044</v>
      </c>
      <c r="XDJ1040" s="63" t="s">
        <v>4045</v>
      </c>
      <c r="XDK1040" s="63">
        <v>654930109397</v>
      </c>
      <c r="XDL1040" s="63">
        <v>19.95</v>
      </c>
      <c r="XDM1040" s="63" t="s">
        <v>2194</v>
      </c>
      <c r="XDN1040" s="63">
        <v>69</v>
      </c>
      <c r="XDO1040" s="63" t="s">
        <v>2195</v>
      </c>
      <c r="XDP1040" s="63" t="s">
        <v>1208</v>
      </c>
      <c r="XDQ1040" s="63" t="s">
        <v>4044</v>
      </c>
      <c r="XDR1040" s="63" t="s">
        <v>4045</v>
      </c>
      <c r="XDS1040" s="63">
        <v>654930109397</v>
      </c>
      <c r="XDT1040" s="63">
        <v>19.95</v>
      </c>
      <c r="XDU1040" s="63" t="s">
        <v>2194</v>
      </c>
      <c r="XDV1040" s="63">
        <v>69</v>
      </c>
      <c r="XDW1040" s="63" t="s">
        <v>2195</v>
      </c>
      <c r="XDX1040" s="63" t="s">
        <v>1208</v>
      </c>
      <c r="XDY1040" s="63" t="s">
        <v>4044</v>
      </c>
      <c r="XDZ1040" s="63" t="s">
        <v>4045</v>
      </c>
      <c r="XEA1040" s="63">
        <v>654930109397</v>
      </c>
      <c r="XEB1040" s="63">
        <v>19.95</v>
      </c>
      <c r="XEC1040" s="63" t="s">
        <v>2194</v>
      </c>
      <c r="XED1040" s="63">
        <v>69</v>
      </c>
      <c r="XEE1040" s="63" t="s">
        <v>2195</v>
      </c>
      <c r="XEF1040" s="63" t="s">
        <v>1208</v>
      </c>
      <c r="XEG1040" s="63" t="s">
        <v>4044</v>
      </c>
      <c r="XEH1040" s="63" t="s">
        <v>4045</v>
      </c>
      <c r="XEI1040" s="63">
        <v>654930109397</v>
      </c>
      <c r="XEJ1040" s="63">
        <v>19.95</v>
      </c>
      <c r="XEK1040" s="63" t="s">
        <v>2194</v>
      </c>
      <c r="XEL1040" s="63">
        <v>69</v>
      </c>
      <c r="XEM1040" s="63" t="s">
        <v>2195</v>
      </c>
      <c r="XEN1040" s="63" t="s">
        <v>1208</v>
      </c>
      <c r="XEO1040" s="63" t="s">
        <v>4044</v>
      </c>
      <c r="XEP1040" s="63" t="s">
        <v>4045</v>
      </c>
      <c r="XEQ1040" s="63">
        <v>654930109397</v>
      </c>
      <c r="XER1040" s="63">
        <v>19.95</v>
      </c>
      <c r="XES1040" s="63" t="s">
        <v>2194</v>
      </c>
      <c r="XET1040" s="63">
        <v>69</v>
      </c>
      <c r="XEU1040" s="63" t="s">
        <v>2195</v>
      </c>
      <c r="XEV1040" s="63" t="s">
        <v>1208</v>
      </c>
      <c r="XEW1040" s="63" t="s">
        <v>4044</v>
      </c>
      <c r="XEX1040" s="63" t="s">
        <v>4045</v>
      </c>
      <c r="XEY1040" s="63">
        <v>654930109397</v>
      </c>
      <c r="XEZ1040" s="63">
        <v>19.95</v>
      </c>
      <c r="XFA1040" s="63" t="s">
        <v>2194</v>
      </c>
      <c r="XFB1040" s="63">
        <v>69</v>
      </c>
      <c r="XFC1040" s="63" t="s">
        <v>2195</v>
      </c>
      <c r="XFD1040" s="63" t="s">
        <v>1208</v>
      </c>
    </row>
    <row r="1041" spans="1:41" s="63" customFormat="1" ht="30.95" customHeight="1">
      <c r="A1041" s="175" t="s">
        <v>2392</v>
      </c>
      <c r="B1041" s="62" t="s">
        <v>2393</v>
      </c>
      <c r="C1041" s="19" t="s">
        <v>2394</v>
      </c>
      <c r="D1041" s="473">
        <v>24.95</v>
      </c>
      <c r="E1041" s="7" t="s">
        <v>2194</v>
      </c>
      <c r="F1041" s="62" t="s">
        <v>2236</v>
      </c>
      <c r="G1041" s="7" t="s">
        <v>2195</v>
      </c>
      <c r="H1041" s="62" t="s">
        <v>3094</v>
      </c>
      <c r="I1041" s="63" t="s">
        <v>2093</v>
      </c>
    </row>
    <row r="1042" spans="1:41" s="63" customFormat="1" ht="30.95" customHeight="1">
      <c r="A1042" s="361" t="s">
        <v>4724</v>
      </c>
      <c r="B1042" s="62" t="s">
        <v>4722</v>
      </c>
      <c r="C1042" s="499">
        <v>654930111390</v>
      </c>
      <c r="D1042" s="473">
        <v>19.95</v>
      </c>
      <c r="E1042" s="340" t="s">
        <v>2194</v>
      </c>
      <c r="F1042" s="62" t="s">
        <v>2224</v>
      </c>
      <c r="G1042" s="340" t="s">
        <v>2195</v>
      </c>
      <c r="H1042" s="62" t="s">
        <v>1208</v>
      </c>
      <c r="I1042" s="63" t="s">
        <v>4723</v>
      </c>
    </row>
    <row r="1043" spans="1:41" s="63" customFormat="1" ht="30.95" customHeight="1">
      <c r="A1043" s="361" t="s">
        <v>4588</v>
      </c>
      <c r="B1043" s="62" t="s">
        <v>4513</v>
      </c>
      <c r="C1043" s="499">
        <v>654930110799</v>
      </c>
      <c r="D1043" s="473">
        <v>19.95</v>
      </c>
      <c r="E1043" s="340" t="s">
        <v>2194</v>
      </c>
      <c r="F1043" s="62" t="s">
        <v>2243</v>
      </c>
      <c r="G1043" s="340" t="s">
        <v>2195</v>
      </c>
      <c r="H1043" s="62" t="s">
        <v>1208</v>
      </c>
      <c r="I1043" s="63" t="s">
        <v>4514</v>
      </c>
    </row>
    <row r="1044" spans="1:41" s="63" customFormat="1" ht="30.95" customHeight="1">
      <c r="A1044" s="361" t="s">
        <v>4107</v>
      </c>
      <c r="B1044" s="62" t="s">
        <v>4045</v>
      </c>
      <c r="C1044" s="499">
        <v>654930109397</v>
      </c>
      <c r="D1044" s="473">
        <v>19.95</v>
      </c>
      <c r="E1044" s="340" t="s">
        <v>2194</v>
      </c>
      <c r="F1044" s="62" t="s">
        <v>1932</v>
      </c>
      <c r="G1044" s="340" t="s">
        <v>2195</v>
      </c>
      <c r="H1044" s="62" t="s">
        <v>1208</v>
      </c>
      <c r="I1044" s="63" t="s">
        <v>4046</v>
      </c>
    </row>
    <row r="1045" spans="1:41" s="63" customFormat="1" ht="30.95" customHeight="1">
      <c r="A1045" s="361" t="s">
        <v>4721</v>
      </c>
      <c r="B1045" s="62" t="s">
        <v>4673</v>
      </c>
      <c r="C1045" s="499">
        <v>654930111291</v>
      </c>
      <c r="D1045" s="473">
        <v>19.95</v>
      </c>
      <c r="E1045" s="340" t="s">
        <v>2194</v>
      </c>
      <c r="F1045" s="62" t="s">
        <v>1932</v>
      </c>
      <c r="G1045" s="340" t="s">
        <v>2195</v>
      </c>
      <c r="H1045" s="62" t="s">
        <v>1208</v>
      </c>
      <c r="I1045" s="63" t="s">
        <v>4674</v>
      </c>
    </row>
    <row r="1046" spans="1:41" s="63" customFormat="1" ht="30.95" customHeight="1">
      <c r="A1046" s="175" t="s">
        <v>2410</v>
      </c>
      <c r="B1046" s="62" t="s">
        <v>2411</v>
      </c>
      <c r="C1046" s="19" t="s">
        <v>2412</v>
      </c>
      <c r="D1046" s="473">
        <v>24.95</v>
      </c>
      <c r="E1046" s="7" t="s">
        <v>2194</v>
      </c>
      <c r="F1046" s="62" t="s">
        <v>2236</v>
      </c>
      <c r="G1046" s="7" t="s">
        <v>2195</v>
      </c>
      <c r="H1046" s="62" t="s">
        <v>1453</v>
      </c>
      <c r="I1046" s="65" t="s">
        <v>1155</v>
      </c>
    </row>
    <row r="1047" spans="1:41" s="63" customFormat="1" ht="30.95" customHeight="1">
      <c r="A1047" s="222" t="s">
        <v>362</v>
      </c>
      <c r="B1047" s="110" t="s">
        <v>3645</v>
      </c>
      <c r="C1047" s="230" t="s">
        <v>3644</v>
      </c>
      <c r="D1047" s="473">
        <v>19.95</v>
      </c>
      <c r="E1047" s="7" t="s">
        <v>2194</v>
      </c>
      <c r="F1047" s="62" t="s">
        <v>2469</v>
      </c>
      <c r="G1047" s="7" t="s">
        <v>2195</v>
      </c>
      <c r="H1047" s="110" t="s">
        <v>3641</v>
      </c>
      <c r="I1047" s="374" t="s">
        <v>3646</v>
      </c>
    </row>
    <row r="1048" spans="1:41" s="156" customFormat="1" ht="30.95" customHeight="1">
      <c r="A1048" s="222" t="s">
        <v>2055</v>
      </c>
      <c r="B1048" s="110" t="s">
        <v>2280</v>
      </c>
      <c r="C1048" s="230" t="s">
        <v>2279</v>
      </c>
      <c r="D1048" s="473">
        <v>19.95</v>
      </c>
      <c r="E1048" s="7" t="s">
        <v>2194</v>
      </c>
      <c r="F1048" s="62" t="s">
        <v>2490</v>
      </c>
      <c r="G1048" s="7" t="s">
        <v>2195</v>
      </c>
      <c r="H1048" s="62" t="s">
        <v>2189</v>
      </c>
      <c r="I1048" s="65" t="s">
        <v>2817</v>
      </c>
      <c r="J1048" s="154"/>
      <c r="K1048" s="154"/>
      <c r="L1048" s="154"/>
      <c r="M1048" s="154"/>
      <c r="N1048" s="154"/>
      <c r="O1048" s="154"/>
      <c r="P1048" s="154"/>
      <c r="Q1048" s="154"/>
      <c r="R1048" s="154"/>
      <c r="S1048" s="154"/>
      <c r="T1048" s="154"/>
      <c r="U1048" s="154"/>
      <c r="V1048" s="154"/>
      <c r="W1048" s="154"/>
      <c r="X1048" s="154"/>
      <c r="Y1048" s="154"/>
      <c r="Z1048" s="154"/>
      <c r="AA1048" s="154"/>
      <c r="AB1048" s="154"/>
      <c r="AC1048" s="154"/>
      <c r="AD1048" s="154"/>
      <c r="AE1048" s="154"/>
      <c r="AF1048" s="154"/>
      <c r="AG1048" s="154"/>
      <c r="AH1048" s="154"/>
      <c r="AI1048" s="154"/>
      <c r="AJ1048" s="154"/>
      <c r="AK1048" s="154"/>
      <c r="AL1048" s="154"/>
      <c r="AM1048" s="154"/>
      <c r="AN1048" s="154"/>
      <c r="AO1048" s="154"/>
    </row>
    <row r="1049" spans="1:41" s="63" customFormat="1" ht="30.95" customHeight="1">
      <c r="A1049" s="175" t="s">
        <v>2750</v>
      </c>
      <c r="B1049" s="62" t="s">
        <v>3200</v>
      </c>
      <c r="C1049" s="19" t="s">
        <v>1847</v>
      </c>
      <c r="D1049" s="473">
        <v>19.95</v>
      </c>
      <c r="E1049" s="7" t="s">
        <v>2194</v>
      </c>
      <c r="F1049" s="62" t="s">
        <v>1779</v>
      </c>
      <c r="G1049" s="7" t="s">
        <v>2195</v>
      </c>
      <c r="H1049" s="62" t="s">
        <v>1208</v>
      </c>
      <c r="I1049" s="65" t="s">
        <v>1495</v>
      </c>
    </row>
    <row r="1050" spans="1:41" s="156" customFormat="1" ht="30.95" customHeight="1">
      <c r="A1050" s="299" t="s">
        <v>4720</v>
      </c>
      <c r="B1050" s="300" t="s">
        <v>4619</v>
      </c>
      <c r="C1050" s="379">
        <v>654930110997</v>
      </c>
      <c r="D1050" s="473">
        <v>19.95</v>
      </c>
      <c r="E1050" s="340" t="s">
        <v>2194</v>
      </c>
      <c r="F1050" s="62" t="s">
        <v>1932</v>
      </c>
      <c r="G1050" s="340" t="s">
        <v>2195</v>
      </c>
      <c r="H1050" s="62" t="s">
        <v>1208</v>
      </c>
      <c r="I1050" s="65" t="s">
        <v>4620</v>
      </c>
      <c r="J1050" s="154"/>
      <c r="K1050" s="154"/>
      <c r="L1050" s="154"/>
      <c r="M1050" s="154"/>
      <c r="N1050" s="154"/>
      <c r="O1050" s="154"/>
      <c r="P1050" s="154"/>
      <c r="Q1050" s="154"/>
      <c r="R1050" s="154"/>
      <c r="S1050" s="154"/>
      <c r="T1050" s="154"/>
      <c r="U1050" s="154"/>
      <c r="V1050" s="154"/>
      <c r="W1050" s="154"/>
      <c r="X1050" s="154"/>
      <c r="Y1050" s="154"/>
      <c r="Z1050" s="154"/>
      <c r="AA1050" s="154"/>
      <c r="AB1050" s="154"/>
      <c r="AC1050" s="154"/>
      <c r="AD1050" s="154"/>
      <c r="AE1050" s="154"/>
      <c r="AF1050" s="154"/>
      <c r="AG1050" s="154"/>
      <c r="AH1050" s="154"/>
      <c r="AI1050" s="154"/>
      <c r="AJ1050" s="154"/>
      <c r="AK1050" s="154"/>
      <c r="AL1050" s="154"/>
      <c r="AM1050" s="154"/>
      <c r="AN1050" s="154"/>
      <c r="AO1050" s="154"/>
    </row>
    <row r="1051" spans="1:41" s="63" customFormat="1" ht="30.95" customHeight="1">
      <c r="A1051" s="361" t="s">
        <v>4589</v>
      </c>
      <c r="B1051" s="62" t="s">
        <v>4515</v>
      </c>
      <c r="C1051" s="499">
        <v>654930110898</v>
      </c>
      <c r="D1051" s="473">
        <v>19.95</v>
      </c>
      <c r="E1051" s="340" t="s">
        <v>2194</v>
      </c>
      <c r="F1051" s="62" t="s">
        <v>1779</v>
      </c>
      <c r="G1051" s="340" t="s">
        <v>2195</v>
      </c>
      <c r="H1051" s="62" t="s">
        <v>1208</v>
      </c>
      <c r="I1051" s="65" t="s">
        <v>4516</v>
      </c>
    </row>
    <row r="1052" spans="1:41" s="63" customFormat="1" ht="30.95" customHeight="1">
      <c r="A1052" s="194" t="s">
        <v>4538</v>
      </c>
      <c r="B1052" s="153"/>
      <c r="C1052" s="152"/>
      <c r="D1052" s="484"/>
      <c r="E1052" s="58"/>
      <c r="F1052" s="153"/>
      <c r="G1052" s="58"/>
      <c r="H1052" s="153"/>
      <c r="I1052" s="155"/>
    </row>
    <row r="1053" spans="1:41" s="63" customFormat="1" ht="30.95" customHeight="1">
      <c r="A1053" s="361" t="s">
        <v>4590</v>
      </c>
      <c r="B1053" s="62" t="s">
        <v>4539</v>
      </c>
      <c r="C1053" s="499">
        <v>663390003060</v>
      </c>
      <c r="D1053" s="473">
        <v>29.99</v>
      </c>
      <c r="E1053" s="340" t="s">
        <v>2585</v>
      </c>
      <c r="F1053" s="62">
        <v>74</v>
      </c>
      <c r="G1053" s="340" t="s">
        <v>2195</v>
      </c>
      <c r="H1053" s="62" t="s">
        <v>4540</v>
      </c>
      <c r="I1053" s="65" t="s">
        <v>4541</v>
      </c>
    </row>
    <row r="1054" spans="1:41" s="63" customFormat="1" ht="30.95" customHeight="1">
      <c r="A1054" s="194" t="s">
        <v>3074</v>
      </c>
      <c r="B1054" s="153"/>
      <c r="C1054" s="152"/>
      <c r="D1054" s="484"/>
      <c r="E1054" s="58"/>
      <c r="F1054" s="153"/>
      <c r="G1054" s="58"/>
      <c r="H1054" s="153"/>
      <c r="I1054" s="155"/>
    </row>
    <row r="1055" spans="1:41" s="63" customFormat="1" ht="30.95" customHeight="1">
      <c r="A1055" s="176" t="s">
        <v>727</v>
      </c>
      <c r="B1055" s="62">
        <v>9809</v>
      </c>
      <c r="C1055" s="66" t="s">
        <v>3616</v>
      </c>
      <c r="D1055" s="485">
        <v>14.95</v>
      </c>
      <c r="E1055" s="7" t="s">
        <v>2194</v>
      </c>
      <c r="F1055" s="62" t="s">
        <v>2243</v>
      </c>
      <c r="G1055" s="7" t="s">
        <v>2195</v>
      </c>
      <c r="H1055" s="62" t="s">
        <v>2189</v>
      </c>
      <c r="I1055" s="65" t="s">
        <v>3331</v>
      </c>
    </row>
    <row r="1056" spans="1:41" s="63" customFormat="1" ht="30.95" customHeight="1">
      <c r="A1056" s="178" t="s">
        <v>3615</v>
      </c>
      <c r="B1056" s="70">
        <v>9432</v>
      </c>
      <c r="C1056" s="71" t="s">
        <v>1304</v>
      </c>
      <c r="D1056" s="485">
        <v>14.95</v>
      </c>
      <c r="E1056" s="7" t="s">
        <v>2194</v>
      </c>
      <c r="F1056" s="62" t="s">
        <v>2247</v>
      </c>
      <c r="G1056" s="7" t="s">
        <v>2195</v>
      </c>
      <c r="H1056" s="390" t="s">
        <v>2268</v>
      </c>
      <c r="I1056" s="72" t="s">
        <v>2153</v>
      </c>
    </row>
    <row r="1057" spans="1:9" s="63" customFormat="1" ht="30.95" customHeight="1">
      <c r="A1057" s="183" t="s">
        <v>38</v>
      </c>
      <c r="B1057" s="95" t="s">
        <v>2534</v>
      </c>
      <c r="C1057" s="78" t="s">
        <v>2134</v>
      </c>
      <c r="D1057" s="486">
        <v>14.95</v>
      </c>
      <c r="E1057" s="7" t="s">
        <v>1815</v>
      </c>
      <c r="F1057" s="62" t="s">
        <v>2475</v>
      </c>
      <c r="G1057" s="7" t="s">
        <v>2195</v>
      </c>
      <c r="H1057" s="91" t="s">
        <v>2765</v>
      </c>
      <c r="I1057" s="93" t="s">
        <v>1753</v>
      </c>
    </row>
    <row r="1058" spans="1:9" s="63" customFormat="1" ht="30.95" customHeight="1">
      <c r="A1058" s="182" t="s">
        <v>30</v>
      </c>
      <c r="B1058" s="89" t="s">
        <v>2535</v>
      </c>
      <c r="C1058" s="90" t="s">
        <v>2595</v>
      </c>
      <c r="D1058" s="486">
        <v>14.95</v>
      </c>
      <c r="E1058" s="7" t="s">
        <v>1815</v>
      </c>
      <c r="F1058" s="62" t="s">
        <v>1784</v>
      </c>
      <c r="G1058" s="7" t="s">
        <v>2195</v>
      </c>
      <c r="H1058" s="91" t="s">
        <v>1471</v>
      </c>
      <c r="I1058" s="93" t="s">
        <v>1634</v>
      </c>
    </row>
    <row r="1059" spans="1:9" s="63" customFormat="1" ht="30.95" customHeight="1">
      <c r="A1059" s="179" t="s">
        <v>2082</v>
      </c>
      <c r="B1059" s="77" t="s">
        <v>2083</v>
      </c>
      <c r="C1059" s="78" t="s">
        <v>2602</v>
      </c>
      <c r="D1059" s="486">
        <v>19.98</v>
      </c>
      <c r="E1059" s="7" t="s">
        <v>2194</v>
      </c>
      <c r="F1059" s="62" t="s">
        <v>2221</v>
      </c>
      <c r="G1059" s="7" t="s">
        <v>2195</v>
      </c>
      <c r="H1059" s="391" t="s">
        <v>2268</v>
      </c>
      <c r="I1059" s="76" t="s">
        <v>2569</v>
      </c>
    </row>
    <row r="1060" spans="1:9" s="63" customFormat="1" ht="30.95" customHeight="1">
      <c r="A1060" s="179" t="s">
        <v>2860</v>
      </c>
      <c r="B1060" s="77" t="s">
        <v>1153</v>
      </c>
      <c r="C1060" s="78" t="s">
        <v>1154</v>
      </c>
      <c r="D1060" s="486">
        <v>14.95</v>
      </c>
      <c r="E1060" s="7" t="s">
        <v>2194</v>
      </c>
      <c r="F1060" s="62" t="s">
        <v>2475</v>
      </c>
      <c r="G1060" s="7" t="s">
        <v>2195</v>
      </c>
      <c r="H1060" s="391" t="s">
        <v>1471</v>
      </c>
      <c r="I1060" s="378" t="s">
        <v>1831</v>
      </c>
    </row>
    <row r="1061" spans="1:9" s="63" customFormat="1" ht="30.95" customHeight="1">
      <c r="A1061" s="179" t="s">
        <v>1587</v>
      </c>
      <c r="B1061" s="77" t="s">
        <v>1595</v>
      </c>
      <c r="C1061" s="78" t="s">
        <v>2603</v>
      </c>
      <c r="D1061" s="486">
        <v>14.98</v>
      </c>
      <c r="E1061" s="7" t="s">
        <v>2194</v>
      </c>
      <c r="F1061" s="62" t="s">
        <v>2488</v>
      </c>
      <c r="G1061" s="7" t="s">
        <v>2195</v>
      </c>
      <c r="H1061" s="391" t="s">
        <v>2766</v>
      </c>
      <c r="I1061" s="79" t="s">
        <v>2546</v>
      </c>
    </row>
    <row r="1062" spans="1:9" s="63" customFormat="1" ht="30.95" customHeight="1">
      <c r="A1062" s="179" t="s">
        <v>849</v>
      </c>
      <c r="B1062" s="110">
        <v>9793</v>
      </c>
      <c r="C1062" s="50" t="s">
        <v>3333</v>
      </c>
      <c r="D1062" s="486">
        <v>19.95</v>
      </c>
      <c r="E1062" s="7" t="s">
        <v>2194</v>
      </c>
      <c r="F1062" s="62" t="s">
        <v>2496</v>
      </c>
      <c r="G1062" s="7" t="s">
        <v>2195</v>
      </c>
      <c r="H1062" s="392" t="s">
        <v>2268</v>
      </c>
      <c r="I1062" s="80" t="s">
        <v>3507</v>
      </c>
    </row>
    <row r="1063" spans="1:9" s="63" customFormat="1" ht="30.95" customHeight="1">
      <c r="A1063" s="179" t="s">
        <v>641</v>
      </c>
      <c r="B1063" s="252">
        <v>9798</v>
      </c>
      <c r="C1063" s="206">
        <v>790357979806</v>
      </c>
      <c r="D1063" s="486">
        <v>19.95</v>
      </c>
      <c r="E1063" s="7" t="s">
        <v>2194</v>
      </c>
      <c r="F1063" s="62" t="s">
        <v>2239</v>
      </c>
      <c r="G1063" s="7" t="s">
        <v>2195</v>
      </c>
      <c r="H1063" s="392" t="s">
        <v>1471</v>
      </c>
      <c r="I1063" s="80" t="s">
        <v>3332</v>
      </c>
    </row>
    <row r="1064" spans="1:9" s="63" customFormat="1" ht="30.95" customHeight="1">
      <c r="A1064" s="411" t="s">
        <v>333</v>
      </c>
      <c r="B1064" s="401" t="s">
        <v>2800</v>
      </c>
      <c r="C1064" s="401" t="s">
        <v>3894</v>
      </c>
      <c r="D1064" s="486">
        <v>24.95</v>
      </c>
      <c r="E1064" s="401" t="s">
        <v>1708</v>
      </c>
      <c r="F1064" s="401" t="s">
        <v>1780</v>
      </c>
      <c r="G1064" s="401" t="s">
        <v>2195</v>
      </c>
      <c r="H1064" s="392" t="s">
        <v>2268</v>
      </c>
      <c r="I1064" s="80" t="s">
        <v>3773</v>
      </c>
    </row>
    <row r="1065" spans="1:9" s="63" customFormat="1" ht="30.95" customHeight="1">
      <c r="A1065" s="179" t="s">
        <v>2649</v>
      </c>
      <c r="B1065" s="73">
        <v>9296</v>
      </c>
      <c r="C1065" s="74" t="s">
        <v>2604</v>
      </c>
      <c r="D1065" s="466">
        <v>14.98</v>
      </c>
      <c r="E1065" s="7" t="s">
        <v>2194</v>
      </c>
      <c r="F1065" s="62" t="s">
        <v>2234</v>
      </c>
      <c r="G1065" s="7" t="s">
        <v>2195</v>
      </c>
      <c r="H1065" s="392" t="s">
        <v>2268</v>
      </c>
      <c r="I1065" s="76" t="s">
        <v>1073</v>
      </c>
    </row>
    <row r="1066" spans="1:9" s="63" customFormat="1" ht="30.95" customHeight="1">
      <c r="A1066" s="179" t="s">
        <v>3115</v>
      </c>
      <c r="B1066" s="73">
        <v>9338</v>
      </c>
      <c r="C1066" s="77" t="s">
        <v>2605</v>
      </c>
      <c r="D1066" s="466">
        <v>19.95</v>
      </c>
      <c r="E1066" s="7" t="s">
        <v>2194</v>
      </c>
      <c r="F1066" s="62" t="s">
        <v>2475</v>
      </c>
      <c r="G1066" s="7" t="s">
        <v>2195</v>
      </c>
      <c r="H1066" s="392" t="s">
        <v>2767</v>
      </c>
      <c r="I1066" s="76" t="s">
        <v>2694</v>
      </c>
    </row>
    <row r="1067" spans="1:9" s="63" customFormat="1" ht="30.95" customHeight="1">
      <c r="A1067" s="179" t="s">
        <v>2812</v>
      </c>
      <c r="B1067" s="77" t="s">
        <v>3016</v>
      </c>
      <c r="C1067" s="78" t="s">
        <v>2606</v>
      </c>
      <c r="D1067" s="486">
        <v>14.98</v>
      </c>
      <c r="E1067" s="7" t="s">
        <v>2194</v>
      </c>
      <c r="F1067" s="62" t="s">
        <v>1780</v>
      </c>
      <c r="G1067" s="7" t="s">
        <v>2195</v>
      </c>
      <c r="H1067" s="391" t="s">
        <v>2768</v>
      </c>
      <c r="I1067" s="76" t="s">
        <v>2867</v>
      </c>
    </row>
    <row r="1068" spans="1:9" s="63" customFormat="1" ht="30.95" customHeight="1">
      <c r="A1068" s="179" t="s">
        <v>2696</v>
      </c>
      <c r="B1068" s="77" t="s">
        <v>2697</v>
      </c>
      <c r="C1068" s="78" t="s">
        <v>2698</v>
      </c>
      <c r="D1068" s="486">
        <v>14.98</v>
      </c>
      <c r="E1068" s="7" t="s">
        <v>2194</v>
      </c>
      <c r="F1068" s="62" t="s">
        <v>1777</v>
      </c>
      <c r="G1068" s="7" t="s">
        <v>2195</v>
      </c>
      <c r="H1068" s="391" t="s">
        <v>2769</v>
      </c>
      <c r="I1068" s="76" t="s">
        <v>1228</v>
      </c>
    </row>
    <row r="1069" spans="1:9" s="63" customFormat="1" ht="30.95" customHeight="1">
      <c r="A1069" s="179" t="s">
        <v>2699</v>
      </c>
      <c r="B1069" s="77" t="s">
        <v>2700</v>
      </c>
      <c r="C1069" s="78" t="s">
        <v>2607</v>
      </c>
      <c r="D1069" s="486">
        <v>14.98</v>
      </c>
      <c r="E1069" s="7" t="s">
        <v>2194</v>
      </c>
      <c r="F1069" s="62" t="s">
        <v>1777</v>
      </c>
      <c r="G1069" s="7" t="s">
        <v>2195</v>
      </c>
      <c r="H1069" s="391" t="s">
        <v>2769</v>
      </c>
      <c r="I1069" s="79" t="s">
        <v>1229</v>
      </c>
    </row>
    <row r="1070" spans="1:9" s="63" customFormat="1" ht="30.95" customHeight="1">
      <c r="A1070" s="179" t="s">
        <v>2701</v>
      </c>
      <c r="B1070" s="77" t="s">
        <v>2702</v>
      </c>
      <c r="C1070" s="74" t="s">
        <v>2703</v>
      </c>
      <c r="D1070" s="486">
        <v>14.98</v>
      </c>
      <c r="E1070" s="7" t="s">
        <v>2194</v>
      </c>
      <c r="F1070" s="62" t="s">
        <v>1777</v>
      </c>
      <c r="G1070" s="7" t="s">
        <v>2195</v>
      </c>
      <c r="H1070" s="391" t="s">
        <v>2769</v>
      </c>
      <c r="I1070" s="79" t="s">
        <v>1230</v>
      </c>
    </row>
    <row r="1071" spans="1:9" s="63" customFormat="1" ht="30.95" customHeight="1">
      <c r="A1071" s="179" t="s">
        <v>2704</v>
      </c>
      <c r="B1071" s="73">
        <v>9299</v>
      </c>
      <c r="C1071" s="74" t="s">
        <v>2608</v>
      </c>
      <c r="D1071" s="466">
        <v>14.98</v>
      </c>
      <c r="E1071" s="7" t="s">
        <v>2194</v>
      </c>
      <c r="F1071" s="62" t="s">
        <v>2239</v>
      </c>
      <c r="G1071" s="7" t="s">
        <v>2195</v>
      </c>
      <c r="H1071" s="391" t="s">
        <v>2769</v>
      </c>
      <c r="I1071" s="76" t="s">
        <v>1465</v>
      </c>
    </row>
    <row r="1072" spans="1:9" s="63" customFormat="1" ht="30.95" customHeight="1">
      <c r="A1072" s="179" t="s">
        <v>1641</v>
      </c>
      <c r="B1072" s="73">
        <v>9407</v>
      </c>
      <c r="C1072" s="74" t="s">
        <v>2609</v>
      </c>
      <c r="D1072" s="466">
        <v>14.98</v>
      </c>
      <c r="E1072" s="7" t="s">
        <v>2194</v>
      </c>
      <c r="F1072" s="62" t="s">
        <v>2239</v>
      </c>
      <c r="G1072" s="7" t="s">
        <v>2195</v>
      </c>
      <c r="H1072" s="391" t="s">
        <v>2769</v>
      </c>
      <c r="I1072" s="76" t="s">
        <v>1466</v>
      </c>
    </row>
    <row r="1073" spans="1:9" s="63" customFormat="1" ht="30.95" customHeight="1">
      <c r="A1073" s="179" t="s">
        <v>2705</v>
      </c>
      <c r="B1073" s="77" t="s">
        <v>2706</v>
      </c>
      <c r="C1073" s="78" t="s">
        <v>1553</v>
      </c>
      <c r="D1073" s="486">
        <v>19.98</v>
      </c>
      <c r="E1073" s="7" t="s">
        <v>2194</v>
      </c>
      <c r="F1073" s="62" t="s">
        <v>2471</v>
      </c>
      <c r="G1073" s="7" t="s">
        <v>2195</v>
      </c>
      <c r="H1073" s="391" t="s">
        <v>1471</v>
      </c>
      <c r="I1073" s="76" t="s">
        <v>3126</v>
      </c>
    </row>
    <row r="1074" spans="1:9" s="63" customFormat="1" ht="30.95" customHeight="1">
      <c r="A1074" s="179" t="s">
        <v>2097</v>
      </c>
      <c r="B1074" s="42">
        <v>9454</v>
      </c>
      <c r="C1074" s="43" t="s">
        <v>1267</v>
      </c>
      <c r="D1074" s="486">
        <v>14.95</v>
      </c>
      <c r="E1074" s="7" t="s">
        <v>2194</v>
      </c>
      <c r="F1074" s="62" t="s">
        <v>2246</v>
      </c>
      <c r="G1074" s="7" t="s">
        <v>2195</v>
      </c>
      <c r="H1074" s="391" t="s">
        <v>2268</v>
      </c>
      <c r="I1074" s="81" t="s">
        <v>1907</v>
      </c>
    </row>
    <row r="1075" spans="1:9" s="63" customFormat="1" ht="30.95" customHeight="1">
      <c r="A1075" s="179" t="s">
        <v>3116</v>
      </c>
      <c r="B1075" s="77" t="s">
        <v>3117</v>
      </c>
      <c r="C1075" s="74" t="s">
        <v>1554</v>
      </c>
      <c r="D1075" s="486">
        <v>14.95</v>
      </c>
      <c r="E1075" s="7" t="s">
        <v>2194</v>
      </c>
      <c r="F1075" s="62" t="s">
        <v>2234</v>
      </c>
      <c r="G1075" s="7" t="s">
        <v>2195</v>
      </c>
      <c r="H1075" s="391" t="s">
        <v>2268</v>
      </c>
      <c r="I1075" s="79" t="s">
        <v>1202</v>
      </c>
    </row>
    <row r="1076" spans="1:9" s="63" customFormat="1" ht="30.95" customHeight="1">
      <c r="A1076" s="179" t="s">
        <v>3118</v>
      </c>
      <c r="B1076" s="77" t="s">
        <v>3119</v>
      </c>
      <c r="C1076" s="78" t="s">
        <v>2509</v>
      </c>
      <c r="D1076" s="486">
        <v>19.98</v>
      </c>
      <c r="E1076" s="7" t="s">
        <v>2194</v>
      </c>
      <c r="F1076" s="62" t="s">
        <v>2471</v>
      </c>
      <c r="G1076" s="7" t="s">
        <v>2195</v>
      </c>
      <c r="H1076" s="391" t="s">
        <v>2268</v>
      </c>
      <c r="I1076" s="76" t="s">
        <v>1418</v>
      </c>
    </row>
    <row r="1077" spans="1:9" s="63" customFormat="1" ht="30.95" customHeight="1">
      <c r="A1077" s="222" t="s">
        <v>363</v>
      </c>
      <c r="B1077" s="110">
        <v>9869</v>
      </c>
      <c r="C1077" s="379">
        <v>790357986903</v>
      </c>
      <c r="D1077" s="486">
        <v>19.98</v>
      </c>
      <c r="E1077" s="7" t="s">
        <v>891</v>
      </c>
      <c r="F1077" s="62" t="s">
        <v>1049</v>
      </c>
      <c r="G1077" s="7" t="s">
        <v>2195</v>
      </c>
      <c r="H1077" s="391" t="s">
        <v>2268</v>
      </c>
      <c r="I1077" s="85" t="s">
        <v>3472</v>
      </c>
    </row>
    <row r="1078" spans="1:9" s="63" customFormat="1" ht="30.95" customHeight="1">
      <c r="A1078" s="179" t="s">
        <v>3445</v>
      </c>
      <c r="B1078" s="82">
        <v>9279</v>
      </c>
      <c r="C1078" s="74" t="s">
        <v>2374</v>
      </c>
      <c r="D1078" s="486">
        <v>14.95</v>
      </c>
      <c r="E1078" s="7" t="s">
        <v>3443</v>
      </c>
      <c r="F1078" s="62" t="s">
        <v>2234</v>
      </c>
      <c r="G1078" s="7" t="s">
        <v>2195</v>
      </c>
      <c r="H1078" s="391" t="s">
        <v>2268</v>
      </c>
      <c r="I1078" s="79" t="s">
        <v>1179</v>
      </c>
    </row>
    <row r="1079" spans="1:9" s="63" customFormat="1" ht="30.95" customHeight="1">
      <c r="A1079" s="179" t="s">
        <v>2515</v>
      </c>
      <c r="B1079" s="77" t="s">
        <v>2516</v>
      </c>
      <c r="C1079" s="78" t="s">
        <v>3096</v>
      </c>
      <c r="D1079" s="486">
        <v>19.98</v>
      </c>
      <c r="E1079" s="7" t="s">
        <v>2194</v>
      </c>
      <c r="F1079" s="62" t="s">
        <v>2238</v>
      </c>
      <c r="G1079" s="7" t="s">
        <v>2195</v>
      </c>
      <c r="H1079" s="391" t="s">
        <v>1471</v>
      </c>
      <c r="I1079" s="79" t="s">
        <v>2008</v>
      </c>
    </row>
    <row r="1080" spans="1:9" s="63" customFormat="1" ht="30.95" customHeight="1">
      <c r="A1080" s="179" t="s">
        <v>894</v>
      </c>
      <c r="B1080" s="300">
        <v>9479</v>
      </c>
      <c r="C1080" s="380" t="s">
        <v>941</v>
      </c>
      <c r="D1080" s="486">
        <v>14.95</v>
      </c>
      <c r="E1080" s="7" t="s">
        <v>2194</v>
      </c>
      <c r="F1080" s="62" t="s">
        <v>943</v>
      </c>
      <c r="G1080" s="7" t="s">
        <v>2195</v>
      </c>
      <c r="H1080" s="391" t="s">
        <v>1471</v>
      </c>
      <c r="I1080" s="79" t="s">
        <v>969</v>
      </c>
    </row>
    <row r="1081" spans="1:9" s="63" customFormat="1" ht="30.95" customHeight="1">
      <c r="A1081" s="182" t="s">
        <v>37</v>
      </c>
      <c r="B1081" s="89" t="s">
        <v>2064</v>
      </c>
      <c r="C1081" s="90" t="s">
        <v>1692</v>
      </c>
      <c r="D1081" s="487">
        <v>9.9499999999999993</v>
      </c>
      <c r="E1081" s="7" t="s">
        <v>1815</v>
      </c>
      <c r="F1081" s="62" t="s">
        <v>1933</v>
      </c>
      <c r="G1081" s="7" t="s">
        <v>2195</v>
      </c>
      <c r="H1081" s="91" t="s">
        <v>2268</v>
      </c>
      <c r="I1081" s="96" t="s">
        <v>2802</v>
      </c>
    </row>
    <row r="1082" spans="1:9" s="63" customFormat="1" ht="30.95" customHeight="1">
      <c r="A1082" s="359" t="s">
        <v>3508</v>
      </c>
      <c r="B1082" s="354">
        <v>9849</v>
      </c>
      <c r="C1082" s="355">
        <v>790357984909</v>
      </c>
      <c r="D1082" s="466">
        <v>14.95</v>
      </c>
      <c r="E1082" s="7" t="s">
        <v>2194</v>
      </c>
      <c r="F1082" s="62" t="s">
        <v>3387</v>
      </c>
      <c r="G1082" s="7" t="s">
        <v>2195</v>
      </c>
      <c r="H1082" s="391" t="s">
        <v>2268</v>
      </c>
      <c r="I1082" s="80" t="s">
        <v>3518</v>
      </c>
    </row>
    <row r="1083" spans="1:9" s="63" customFormat="1" ht="30.95" customHeight="1">
      <c r="A1083" s="179" t="s">
        <v>2329</v>
      </c>
      <c r="B1083" s="77" t="s">
        <v>2330</v>
      </c>
      <c r="C1083" s="78" t="s">
        <v>2331</v>
      </c>
      <c r="D1083" s="486">
        <v>19.98</v>
      </c>
      <c r="E1083" s="7" t="s">
        <v>2194</v>
      </c>
      <c r="F1083" s="62" t="s">
        <v>2488</v>
      </c>
      <c r="G1083" s="7" t="s">
        <v>2195</v>
      </c>
      <c r="H1083" s="391" t="s">
        <v>1471</v>
      </c>
      <c r="I1083" s="76" t="s">
        <v>2009</v>
      </c>
    </row>
    <row r="1084" spans="1:9" s="63" customFormat="1" ht="30.95" customHeight="1">
      <c r="A1084" s="179" t="s">
        <v>2332</v>
      </c>
      <c r="B1084" s="77" t="s">
        <v>2333</v>
      </c>
      <c r="C1084" s="74" t="s">
        <v>2334</v>
      </c>
      <c r="D1084" s="486">
        <v>14.98</v>
      </c>
      <c r="E1084" s="7" t="s">
        <v>2194</v>
      </c>
      <c r="F1084" s="62" t="s">
        <v>2488</v>
      </c>
      <c r="G1084" s="7" t="s">
        <v>2195</v>
      </c>
      <c r="H1084" s="391" t="s">
        <v>1471</v>
      </c>
      <c r="I1084" s="76" t="s">
        <v>1695</v>
      </c>
    </row>
    <row r="1085" spans="1:9" s="63" customFormat="1" ht="30.95" customHeight="1">
      <c r="A1085" s="179" t="s">
        <v>2335</v>
      </c>
      <c r="B1085" s="77" t="s">
        <v>2336</v>
      </c>
      <c r="C1085" s="78" t="s">
        <v>3097</v>
      </c>
      <c r="D1085" s="486">
        <v>19.98</v>
      </c>
      <c r="E1085" s="7" t="s">
        <v>2194</v>
      </c>
      <c r="F1085" s="62" t="s">
        <v>2488</v>
      </c>
      <c r="G1085" s="7" t="s">
        <v>2195</v>
      </c>
      <c r="H1085" s="391" t="s">
        <v>1471</v>
      </c>
      <c r="I1085" s="76" t="s">
        <v>1696</v>
      </c>
    </row>
    <row r="1086" spans="1:9" s="63" customFormat="1" ht="30.95" customHeight="1">
      <c r="A1086" s="179" t="s">
        <v>364</v>
      </c>
      <c r="B1086" s="77" t="s">
        <v>193</v>
      </c>
      <c r="C1086" s="78" t="s">
        <v>194</v>
      </c>
      <c r="D1086" s="486">
        <v>14.98</v>
      </c>
      <c r="E1086" s="7" t="s">
        <v>2194</v>
      </c>
      <c r="F1086" s="62" t="s">
        <v>1323</v>
      </c>
      <c r="G1086" s="7" t="s">
        <v>2195</v>
      </c>
      <c r="H1086" s="391" t="s">
        <v>2268</v>
      </c>
      <c r="I1086" s="76" t="s">
        <v>468</v>
      </c>
    </row>
    <row r="1087" spans="1:9" s="63" customFormat="1" ht="30.95" customHeight="1">
      <c r="A1087" s="179" t="s">
        <v>2337</v>
      </c>
      <c r="B1087" s="77" t="s">
        <v>2338</v>
      </c>
      <c r="C1087" s="78" t="s">
        <v>2339</v>
      </c>
      <c r="D1087" s="486">
        <v>14.98</v>
      </c>
      <c r="E1087" s="7" t="s">
        <v>2194</v>
      </c>
      <c r="F1087" s="62" t="s">
        <v>2221</v>
      </c>
      <c r="G1087" s="7" t="s">
        <v>2195</v>
      </c>
      <c r="H1087" s="391" t="s">
        <v>2770</v>
      </c>
      <c r="I1087" s="76" t="s">
        <v>3186</v>
      </c>
    </row>
    <row r="1088" spans="1:9" s="63" customFormat="1" ht="30.95" customHeight="1">
      <c r="A1088" s="179" t="s">
        <v>2584</v>
      </c>
      <c r="B1088" s="77" t="s">
        <v>1197</v>
      </c>
      <c r="C1088" s="67" t="s">
        <v>2586</v>
      </c>
      <c r="D1088" s="486">
        <v>19.95</v>
      </c>
      <c r="E1088" s="7" t="s">
        <v>2585</v>
      </c>
      <c r="F1088" s="62" t="s">
        <v>2221</v>
      </c>
      <c r="G1088" s="7" t="s">
        <v>2195</v>
      </c>
      <c r="H1088" s="391" t="s">
        <v>2770</v>
      </c>
      <c r="I1088" s="76" t="s">
        <v>3186</v>
      </c>
    </row>
    <row r="1089" spans="1:9" s="63" customFormat="1" ht="30.95" customHeight="1">
      <c r="A1089" s="179" t="s">
        <v>2382</v>
      </c>
      <c r="B1089" s="82">
        <v>9243</v>
      </c>
      <c r="C1089" s="67" t="s">
        <v>2587</v>
      </c>
      <c r="D1089" s="486">
        <v>39.979999999999997</v>
      </c>
      <c r="E1089" s="7" t="s">
        <v>2194</v>
      </c>
      <c r="F1089" s="62" t="s">
        <v>1781</v>
      </c>
      <c r="G1089" s="7" t="s">
        <v>2195</v>
      </c>
      <c r="H1089" s="391" t="s">
        <v>2770</v>
      </c>
      <c r="I1089" s="79" t="s">
        <v>3012</v>
      </c>
    </row>
    <row r="1090" spans="1:9" s="63" customFormat="1" ht="30.95" customHeight="1">
      <c r="A1090" s="179" t="s">
        <v>1571</v>
      </c>
      <c r="B1090" s="77" t="s">
        <v>1572</v>
      </c>
      <c r="C1090" s="74" t="s">
        <v>1573</v>
      </c>
      <c r="D1090" s="486">
        <v>19.98</v>
      </c>
      <c r="E1090" s="7" t="s">
        <v>2194</v>
      </c>
      <c r="F1090" s="62" t="s">
        <v>2230</v>
      </c>
      <c r="G1090" s="7" t="s">
        <v>2195</v>
      </c>
      <c r="H1090" s="391" t="s">
        <v>2770</v>
      </c>
      <c r="I1090" s="79" t="s">
        <v>3006</v>
      </c>
    </row>
    <row r="1091" spans="1:9" s="63" customFormat="1" ht="30.95" customHeight="1">
      <c r="A1091" s="10" t="s">
        <v>3586</v>
      </c>
      <c r="B1091" s="8" t="s">
        <v>3587</v>
      </c>
      <c r="C1091" s="207">
        <v>790357095001</v>
      </c>
      <c r="D1091" s="486">
        <v>24.95</v>
      </c>
      <c r="E1091" s="7" t="s">
        <v>891</v>
      </c>
      <c r="F1091" s="62" t="s">
        <v>2230</v>
      </c>
      <c r="G1091" s="7" t="s">
        <v>2195</v>
      </c>
      <c r="H1091" s="391" t="s">
        <v>2770</v>
      </c>
      <c r="I1091" s="11" t="s">
        <v>3356</v>
      </c>
    </row>
    <row r="1092" spans="1:9" s="63" customFormat="1" ht="30.95" customHeight="1">
      <c r="A1092" s="179" t="s">
        <v>2358</v>
      </c>
      <c r="B1092" s="77" t="s">
        <v>2359</v>
      </c>
      <c r="C1092" s="74" t="s">
        <v>3098</v>
      </c>
      <c r="D1092" s="486">
        <v>9.9499999999999993</v>
      </c>
      <c r="E1092" s="7" t="s">
        <v>2194</v>
      </c>
      <c r="F1092" s="62" t="s">
        <v>2480</v>
      </c>
      <c r="G1092" s="7" t="s">
        <v>2195</v>
      </c>
      <c r="H1092" s="391" t="s">
        <v>2770</v>
      </c>
      <c r="I1092" s="79" t="s">
        <v>3007</v>
      </c>
    </row>
    <row r="1093" spans="1:9" s="63" customFormat="1" ht="30.95" customHeight="1">
      <c r="A1093" s="179" t="s">
        <v>3744</v>
      </c>
      <c r="B1093" s="381" t="s">
        <v>3548</v>
      </c>
      <c r="C1093" s="382">
        <v>790357096008</v>
      </c>
      <c r="D1093" s="486">
        <v>24.95</v>
      </c>
      <c r="E1093" s="7" t="s">
        <v>2585</v>
      </c>
      <c r="F1093" s="62" t="s">
        <v>2468</v>
      </c>
      <c r="G1093" s="7" t="s">
        <v>2195</v>
      </c>
      <c r="H1093" s="391" t="s">
        <v>2268</v>
      </c>
      <c r="I1093" s="79" t="s">
        <v>3664</v>
      </c>
    </row>
    <row r="1094" spans="1:9" s="63" customFormat="1" ht="30.95" customHeight="1">
      <c r="A1094" s="179" t="s">
        <v>1639</v>
      </c>
      <c r="B1094" s="77" t="s">
        <v>1640</v>
      </c>
      <c r="C1094" s="78" t="s">
        <v>3099</v>
      </c>
      <c r="D1094" s="486">
        <v>19.95</v>
      </c>
      <c r="E1094" s="7" t="s">
        <v>2194</v>
      </c>
      <c r="F1094" s="62" t="s">
        <v>1782</v>
      </c>
      <c r="G1094" s="7" t="s">
        <v>2195</v>
      </c>
      <c r="H1094" s="391" t="s">
        <v>2772</v>
      </c>
      <c r="I1094" s="76" t="s">
        <v>1585</v>
      </c>
    </row>
    <row r="1095" spans="1:9" s="63" customFormat="1" ht="30.95" customHeight="1">
      <c r="A1095" s="179" t="s">
        <v>3114</v>
      </c>
      <c r="B1095" s="77" t="s">
        <v>3113</v>
      </c>
      <c r="C1095" s="78" t="s">
        <v>2627</v>
      </c>
      <c r="D1095" s="486">
        <v>59.98</v>
      </c>
      <c r="E1095" s="7" t="s">
        <v>2194</v>
      </c>
      <c r="F1095" s="62" t="s">
        <v>1783</v>
      </c>
      <c r="G1095" s="7" t="s">
        <v>2195</v>
      </c>
      <c r="H1095" s="391" t="s">
        <v>1471</v>
      </c>
      <c r="I1095" s="76" t="s">
        <v>1910</v>
      </c>
    </row>
    <row r="1096" spans="1:9" s="63" customFormat="1" ht="30.95" customHeight="1">
      <c r="A1096" s="179" t="s">
        <v>1502</v>
      </c>
      <c r="B1096" s="77" t="s">
        <v>1503</v>
      </c>
      <c r="C1096" s="78" t="s">
        <v>1911</v>
      </c>
      <c r="D1096" s="486">
        <v>19.98</v>
      </c>
      <c r="E1096" s="7" t="s">
        <v>2194</v>
      </c>
      <c r="F1096" s="62" t="s">
        <v>2222</v>
      </c>
      <c r="G1096" s="7" t="s">
        <v>2195</v>
      </c>
      <c r="H1096" s="391" t="s">
        <v>1471</v>
      </c>
      <c r="I1096" s="233" t="s">
        <v>3072</v>
      </c>
    </row>
    <row r="1097" spans="1:9" s="63" customFormat="1" ht="30.95" customHeight="1">
      <c r="A1097" s="222" t="s">
        <v>365</v>
      </c>
      <c r="B1097" s="110">
        <v>9795</v>
      </c>
      <c r="C1097" s="110" t="s">
        <v>827</v>
      </c>
      <c r="D1097" s="463">
        <v>14.95</v>
      </c>
      <c r="E1097" s="7" t="s">
        <v>2194</v>
      </c>
      <c r="F1097" s="62" t="s">
        <v>2169</v>
      </c>
      <c r="G1097" s="7" t="s">
        <v>2195</v>
      </c>
      <c r="H1097" s="110" t="s">
        <v>939</v>
      </c>
      <c r="I1097" s="234" t="s">
        <v>835</v>
      </c>
    </row>
    <row r="1098" spans="1:9" s="63" customFormat="1" ht="30.95" customHeight="1">
      <c r="A1098" s="179" t="s">
        <v>1253</v>
      </c>
      <c r="B1098" s="77" t="s">
        <v>1254</v>
      </c>
      <c r="C1098" s="78" t="s">
        <v>1912</v>
      </c>
      <c r="D1098" s="486">
        <v>14.98</v>
      </c>
      <c r="E1098" s="7" t="s">
        <v>2194</v>
      </c>
      <c r="F1098" s="62" t="s">
        <v>2168</v>
      </c>
      <c r="G1098" s="7" t="s">
        <v>2195</v>
      </c>
      <c r="H1098" s="391" t="s">
        <v>2774</v>
      </c>
      <c r="I1098" s="80" t="s">
        <v>2128</v>
      </c>
    </row>
    <row r="1099" spans="1:9" s="63" customFormat="1" ht="30.95" customHeight="1">
      <c r="A1099" s="179" t="s">
        <v>1253</v>
      </c>
      <c r="B1099" s="77" t="s">
        <v>2354</v>
      </c>
      <c r="C1099" s="78" t="s">
        <v>1913</v>
      </c>
      <c r="D1099" s="486">
        <v>19.95</v>
      </c>
      <c r="E1099" s="7" t="s">
        <v>2194</v>
      </c>
      <c r="F1099" s="62" t="s">
        <v>2168</v>
      </c>
      <c r="G1099" s="7" t="s">
        <v>2195</v>
      </c>
      <c r="H1099" s="391" t="s">
        <v>2774</v>
      </c>
      <c r="I1099" s="80" t="s">
        <v>2128</v>
      </c>
    </row>
    <row r="1100" spans="1:9" s="63" customFormat="1" ht="30.95" customHeight="1">
      <c r="A1100" s="179" t="s">
        <v>2355</v>
      </c>
      <c r="B1100" s="77" t="s">
        <v>2356</v>
      </c>
      <c r="C1100" s="78" t="s">
        <v>1914</v>
      </c>
      <c r="D1100" s="486">
        <v>14.95</v>
      </c>
      <c r="E1100" s="7" t="s">
        <v>2194</v>
      </c>
      <c r="F1100" s="62" t="s">
        <v>2221</v>
      </c>
      <c r="G1100" s="7" t="s">
        <v>2195</v>
      </c>
      <c r="H1100" s="391" t="s">
        <v>2268</v>
      </c>
      <c r="I1100" s="80" t="s">
        <v>2129</v>
      </c>
    </row>
    <row r="1101" spans="1:9" s="63" customFormat="1" ht="30.95" customHeight="1">
      <c r="A1101" s="179" t="s">
        <v>1265</v>
      </c>
      <c r="B1101" s="77" t="s">
        <v>1638</v>
      </c>
      <c r="C1101" s="78" t="s">
        <v>1915</v>
      </c>
      <c r="D1101" s="486">
        <v>14.98</v>
      </c>
      <c r="E1101" s="7" t="s">
        <v>2194</v>
      </c>
      <c r="F1101" s="62" t="s">
        <v>2230</v>
      </c>
      <c r="G1101" s="7" t="s">
        <v>2195</v>
      </c>
      <c r="H1101" s="391" t="s">
        <v>2776</v>
      </c>
      <c r="I1101" s="76" t="s">
        <v>2258</v>
      </c>
    </row>
    <row r="1102" spans="1:9" s="63" customFormat="1" ht="30.95" customHeight="1">
      <c r="A1102" s="179" t="s">
        <v>1672</v>
      </c>
      <c r="B1102" s="77" t="s">
        <v>1160</v>
      </c>
      <c r="C1102" s="383" t="s">
        <v>1833</v>
      </c>
      <c r="D1102" s="486">
        <v>14.95</v>
      </c>
      <c r="E1102" s="7" t="s">
        <v>2194</v>
      </c>
      <c r="F1102" s="62" t="s">
        <v>1785</v>
      </c>
      <c r="G1102" s="7" t="s">
        <v>2195</v>
      </c>
      <c r="H1102" s="391" t="s">
        <v>1471</v>
      </c>
      <c r="I1102" s="75" t="s">
        <v>1266</v>
      </c>
    </row>
    <row r="1103" spans="1:9" s="63" customFormat="1" ht="30.95" customHeight="1">
      <c r="A1103" s="179" t="s">
        <v>640</v>
      </c>
      <c r="B1103" s="77" t="s">
        <v>524</v>
      </c>
      <c r="C1103" s="206">
        <v>790357985906</v>
      </c>
      <c r="D1103" s="486">
        <v>14.95</v>
      </c>
      <c r="E1103" s="7" t="s">
        <v>2194</v>
      </c>
      <c r="F1103" s="62" t="s">
        <v>2480</v>
      </c>
      <c r="G1103" s="7" t="s">
        <v>2195</v>
      </c>
      <c r="H1103" s="391" t="s">
        <v>523</v>
      </c>
      <c r="I1103" s="75" t="s">
        <v>522</v>
      </c>
    </row>
    <row r="1104" spans="1:9" s="63" customFormat="1" ht="30.95" customHeight="1">
      <c r="A1104" s="179" t="s">
        <v>1306</v>
      </c>
      <c r="B1104" s="77" t="s">
        <v>993</v>
      </c>
      <c r="C1104" s="74" t="s">
        <v>1496</v>
      </c>
      <c r="D1104" s="486">
        <v>14.98</v>
      </c>
      <c r="E1104" s="7" t="s">
        <v>2194</v>
      </c>
      <c r="F1104" s="62" t="s">
        <v>2244</v>
      </c>
      <c r="G1104" s="7" t="s">
        <v>2195</v>
      </c>
      <c r="H1104" s="391" t="s">
        <v>2764</v>
      </c>
      <c r="I1104" s="79" t="s">
        <v>2269</v>
      </c>
    </row>
    <row r="1105" spans="1:9" s="63" customFormat="1" ht="30.95" customHeight="1">
      <c r="A1105" s="299" t="s">
        <v>1077</v>
      </c>
      <c r="B1105" s="77" t="s">
        <v>2466</v>
      </c>
      <c r="C1105" s="332" t="s">
        <v>2464</v>
      </c>
      <c r="D1105" s="486">
        <v>14.95</v>
      </c>
      <c r="E1105" s="7" t="s">
        <v>2194</v>
      </c>
      <c r="F1105" s="62" t="s">
        <v>2169</v>
      </c>
      <c r="G1105" s="7" t="s">
        <v>2195</v>
      </c>
      <c r="H1105" s="391" t="s">
        <v>2268</v>
      </c>
      <c r="I1105" s="384" t="s">
        <v>2463</v>
      </c>
    </row>
    <row r="1106" spans="1:9" s="63" customFormat="1" ht="30.95" customHeight="1">
      <c r="A1106" s="179" t="s">
        <v>1497</v>
      </c>
      <c r="B1106" s="77" t="s">
        <v>1498</v>
      </c>
      <c r="C1106" s="74" t="s">
        <v>1499</v>
      </c>
      <c r="D1106" s="486">
        <v>14.98</v>
      </c>
      <c r="E1106" s="7" t="s">
        <v>2194</v>
      </c>
      <c r="F1106" s="62" t="s">
        <v>2246</v>
      </c>
      <c r="G1106" s="7" t="s">
        <v>2195</v>
      </c>
      <c r="H1106" s="391" t="s">
        <v>2771</v>
      </c>
      <c r="I1106" s="79" t="s">
        <v>1419</v>
      </c>
    </row>
    <row r="1107" spans="1:9" s="63" customFormat="1" ht="30.95" customHeight="1">
      <c r="A1107" s="450" t="s">
        <v>4</v>
      </c>
      <c r="B1107" s="451" t="s">
        <v>3942</v>
      </c>
      <c r="C1107" s="448">
        <v>790357170203</v>
      </c>
      <c r="D1107" s="466">
        <v>14.98</v>
      </c>
      <c r="E1107" s="452" t="s">
        <v>2194</v>
      </c>
      <c r="F1107" s="453" t="s">
        <v>3198</v>
      </c>
      <c r="G1107" s="452" t="s">
        <v>2195</v>
      </c>
      <c r="H1107" s="452" t="s">
        <v>1165</v>
      </c>
      <c r="I1107" s="76" t="s">
        <v>3943</v>
      </c>
    </row>
    <row r="1108" spans="1:9" s="63" customFormat="1" ht="30.95" customHeight="1">
      <c r="A1108" s="179" t="s">
        <v>2837</v>
      </c>
      <c r="B1108" s="77" t="s">
        <v>1642</v>
      </c>
      <c r="C1108" s="78" t="s">
        <v>1509</v>
      </c>
      <c r="D1108" s="486">
        <v>9.98</v>
      </c>
      <c r="E1108" s="7" t="s">
        <v>2194</v>
      </c>
      <c r="F1108" s="62" t="s">
        <v>2222</v>
      </c>
      <c r="G1108" s="7" t="s">
        <v>2195</v>
      </c>
      <c r="H1108" s="391" t="s">
        <v>2771</v>
      </c>
      <c r="I1108" s="76" t="s">
        <v>1891</v>
      </c>
    </row>
    <row r="1109" spans="1:9" s="63" customFormat="1" ht="30.95" customHeight="1">
      <c r="A1109" s="179" t="s">
        <v>3997</v>
      </c>
      <c r="B1109" s="77" t="s">
        <v>3980</v>
      </c>
      <c r="C1109" s="459">
        <v>790357102174</v>
      </c>
      <c r="D1109" s="486">
        <v>19.98</v>
      </c>
      <c r="E1109" s="340" t="s">
        <v>2585</v>
      </c>
      <c r="F1109" s="62" t="s">
        <v>1933</v>
      </c>
      <c r="G1109" s="340" t="s">
        <v>2195</v>
      </c>
      <c r="H1109" s="391" t="s">
        <v>2770</v>
      </c>
      <c r="I1109" s="76" t="s">
        <v>3981</v>
      </c>
    </row>
    <row r="1110" spans="1:9" s="63" customFormat="1" ht="30.95" customHeight="1">
      <c r="A1110" s="179" t="s">
        <v>1563</v>
      </c>
      <c r="B1110" s="84">
        <v>9341</v>
      </c>
      <c r="C1110" s="83" t="s">
        <v>1149</v>
      </c>
      <c r="D1110" s="466">
        <v>14.98</v>
      </c>
      <c r="E1110" s="7" t="s">
        <v>2194</v>
      </c>
      <c r="F1110" s="62" t="s">
        <v>2475</v>
      </c>
      <c r="G1110" s="7" t="s">
        <v>2195</v>
      </c>
      <c r="H1110" s="391" t="s">
        <v>1471</v>
      </c>
      <c r="I1110" s="76" t="s">
        <v>1246</v>
      </c>
    </row>
    <row r="1111" spans="1:9" s="63" customFormat="1" ht="30.95" customHeight="1">
      <c r="A1111" s="179" t="s">
        <v>1432</v>
      </c>
      <c r="B1111" s="42">
        <v>9452</v>
      </c>
      <c r="C1111" s="78" t="s">
        <v>1542</v>
      </c>
      <c r="D1111" s="486">
        <v>14.95</v>
      </c>
      <c r="E1111" s="7" t="s">
        <v>2194</v>
      </c>
      <c r="F1111" s="62" t="s">
        <v>2169</v>
      </c>
      <c r="G1111" s="7" t="s">
        <v>2195</v>
      </c>
      <c r="H1111" s="391" t="s">
        <v>2268</v>
      </c>
      <c r="I1111" s="76" t="s">
        <v>2929</v>
      </c>
    </row>
    <row r="1112" spans="1:9" s="63" customFormat="1" ht="30.95" customHeight="1">
      <c r="A1112" s="179" t="s">
        <v>192</v>
      </c>
      <c r="B1112" s="43" t="s">
        <v>198</v>
      </c>
      <c r="C1112" s="78" t="s">
        <v>199</v>
      </c>
      <c r="D1112" s="486">
        <v>19.95</v>
      </c>
      <c r="E1112" s="7" t="s">
        <v>2585</v>
      </c>
      <c r="F1112" s="62" t="s">
        <v>2475</v>
      </c>
      <c r="G1112" s="7" t="s">
        <v>2195</v>
      </c>
      <c r="H1112" s="391" t="s">
        <v>2268</v>
      </c>
      <c r="I1112" s="76" t="s">
        <v>443</v>
      </c>
    </row>
    <row r="1113" spans="1:9" s="63" customFormat="1" ht="30.95" customHeight="1">
      <c r="A1113" s="179" t="s">
        <v>2934</v>
      </c>
      <c r="B1113" s="300">
        <v>9550</v>
      </c>
      <c r="C1113" s="332" t="s">
        <v>865</v>
      </c>
      <c r="D1113" s="463">
        <v>14.95</v>
      </c>
      <c r="E1113" s="7" t="s">
        <v>2194</v>
      </c>
      <c r="F1113" s="62" t="s">
        <v>2166</v>
      </c>
      <c r="G1113" s="7" t="s">
        <v>2195</v>
      </c>
      <c r="H1113" s="391" t="s">
        <v>2268</v>
      </c>
      <c r="I1113" s="85" t="s">
        <v>2711</v>
      </c>
    </row>
    <row r="1114" spans="1:9" s="63" customFormat="1" ht="30.95" customHeight="1">
      <c r="A1114" s="179" t="s">
        <v>2934</v>
      </c>
      <c r="B1114" s="300">
        <v>9590</v>
      </c>
      <c r="C1114" s="332" t="s">
        <v>930</v>
      </c>
      <c r="D1114" s="463">
        <v>19.95</v>
      </c>
      <c r="E1114" s="7" t="s">
        <v>2585</v>
      </c>
      <c r="F1114" s="62" t="s">
        <v>2166</v>
      </c>
      <c r="G1114" s="7" t="s">
        <v>2195</v>
      </c>
      <c r="H1114" s="391" t="s">
        <v>2268</v>
      </c>
      <c r="I1114" s="85" t="s">
        <v>2711</v>
      </c>
    </row>
    <row r="1115" spans="1:9" s="63" customFormat="1" ht="30.95" customHeight="1">
      <c r="A1115" s="179" t="s">
        <v>2815</v>
      </c>
      <c r="B1115" s="77" t="s">
        <v>2816</v>
      </c>
      <c r="C1115" s="74" t="s">
        <v>2789</v>
      </c>
      <c r="D1115" s="486">
        <v>14.98</v>
      </c>
      <c r="E1115" s="7" t="s">
        <v>2194</v>
      </c>
      <c r="F1115" s="62" t="s">
        <v>2243</v>
      </c>
      <c r="G1115" s="7" t="s">
        <v>2195</v>
      </c>
      <c r="H1115" s="391" t="s">
        <v>1471</v>
      </c>
      <c r="I1115" s="76" t="s">
        <v>1420</v>
      </c>
    </row>
    <row r="1116" spans="1:9" s="63" customFormat="1" ht="30.95" customHeight="1">
      <c r="A1116" s="428" t="s">
        <v>3866</v>
      </c>
      <c r="B1116" s="400">
        <v>909</v>
      </c>
      <c r="C1116" s="429">
        <v>790357090907</v>
      </c>
      <c r="D1116" s="488">
        <v>24.98</v>
      </c>
      <c r="E1116" s="401" t="s">
        <v>1708</v>
      </c>
      <c r="F1116" s="430" t="s">
        <v>3708</v>
      </c>
      <c r="G1116" s="401" t="s">
        <v>2195</v>
      </c>
      <c r="H1116" s="401" t="s">
        <v>1142</v>
      </c>
      <c r="I1116" s="431" t="s">
        <v>3709</v>
      </c>
    </row>
    <row r="1117" spans="1:9" s="63" customFormat="1" ht="30.95" customHeight="1">
      <c r="A1117" s="179" t="s">
        <v>2362</v>
      </c>
      <c r="B1117" s="73">
        <v>9322</v>
      </c>
      <c r="C1117" s="74" t="s">
        <v>1543</v>
      </c>
      <c r="D1117" s="466">
        <v>14.98</v>
      </c>
      <c r="E1117" s="7" t="s">
        <v>2194</v>
      </c>
      <c r="F1117" s="62" t="s">
        <v>1777</v>
      </c>
      <c r="G1117" s="7" t="s">
        <v>2195</v>
      </c>
      <c r="H1117" s="391" t="s">
        <v>2522</v>
      </c>
      <c r="I1117" s="76" t="s">
        <v>1995</v>
      </c>
    </row>
    <row r="1118" spans="1:9" s="63" customFormat="1" ht="30.95" customHeight="1">
      <c r="A1118" s="179" t="s">
        <v>1562</v>
      </c>
      <c r="B1118" s="77" t="s">
        <v>1387</v>
      </c>
      <c r="C1118" s="78" t="s">
        <v>1150</v>
      </c>
      <c r="D1118" s="486">
        <v>14.98</v>
      </c>
      <c r="E1118" s="7" t="s">
        <v>2194</v>
      </c>
      <c r="F1118" s="62" t="s">
        <v>2470</v>
      </c>
      <c r="G1118" s="7" t="s">
        <v>2195</v>
      </c>
      <c r="H1118" s="391" t="s">
        <v>1471</v>
      </c>
      <c r="I1118" s="76" t="s">
        <v>2735</v>
      </c>
    </row>
    <row r="1119" spans="1:9" s="63" customFormat="1" ht="30.95" customHeight="1">
      <c r="A1119" s="179" t="s">
        <v>2363</v>
      </c>
      <c r="B1119" s="77" t="s">
        <v>2364</v>
      </c>
      <c r="C1119" s="74" t="s">
        <v>2365</v>
      </c>
      <c r="D1119" s="486">
        <v>19.98</v>
      </c>
      <c r="E1119" s="7" t="s">
        <v>2194</v>
      </c>
      <c r="F1119" s="62" t="s">
        <v>2246</v>
      </c>
      <c r="G1119" s="7" t="s">
        <v>2195</v>
      </c>
      <c r="H1119" s="391" t="s">
        <v>1471</v>
      </c>
      <c r="I1119" s="76" t="s">
        <v>1046</v>
      </c>
    </row>
    <row r="1120" spans="1:9" s="63" customFormat="1" ht="30.95" customHeight="1">
      <c r="A1120" s="179" t="s">
        <v>1711</v>
      </c>
      <c r="B1120" s="77" t="s">
        <v>1712</v>
      </c>
      <c r="C1120" s="78" t="s">
        <v>1544</v>
      </c>
      <c r="D1120" s="486">
        <v>19.98</v>
      </c>
      <c r="E1120" s="7" t="s">
        <v>2194</v>
      </c>
      <c r="F1120" s="62" t="s">
        <v>2480</v>
      </c>
      <c r="G1120" s="7" t="s">
        <v>2195</v>
      </c>
      <c r="H1120" s="393" t="s">
        <v>2771</v>
      </c>
      <c r="I1120" s="79" t="s">
        <v>2736</v>
      </c>
    </row>
    <row r="1121" spans="1:9" s="63" customFormat="1" ht="30.95" customHeight="1">
      <c r="A1121" s="179" t="s">
        <v>3551</v>
      </c>
      <c r="B1121" s="77" t="s">
        <v>3596</v>
      </c>
      <c r="C1121" s="74" t="s">
        <v>3497</v>
      </c>
      <c r="D1121" s="486">
        <v>14.95</v>
      </c>
      <c r="E1121" s="7" t="s">
        <v>2194</v>
      </c>
      <c r="F1121" s="62" t="s">
        <v>2223</v>
      </c>
      <c r="G1121" s="7" t="s">
        <v>2195</v>
      </c>
      <c r="H1121" s="391" t="s">
        <v>3388</v>
      </c>
      <c r="I1121" s="76" t="s">
        <v>3498</v>
      </c>
    </row>
    <row r="1122" spans="1:9" s="63" customFormat="1" ht="30.95" customHeight="1">
      <c r="A1122" s="10" t="s">
        <v>3550</v>
      </c>
      <c r="B1122" s="77" t="s">
        <v>3552</v>
      </c>
      <c r="C1122" s="207">
        <v>790357091003</v>
      </c>
      <c r="D1122" s="486">
        <v>14.95</v>
      </c>
      <c r="E1122" s="7" t="s">
        <v>2194</v>
      </c>
      <c r="F1122" s="62" t="s">
        <v>1056</v>
      </c>
      <c r="G1122" s="7" t="s">
        <v>2195</v>
      </c>
      <c r="H1122" s="391" t="s">
        <v>3388</v>
      </c>
      <c r="I1122" s="11" t="s">
        <v>3553</v>
      </c>
    </row>
    <row r="1123" spans="1:9" s="63" customFormat="1" ht="30.95" customHeight="1">
      <c r="A1123" s="180" t="s">
        <v>2424</v>
      </c>
      <c r="B1123" s="86">
        <v>9401</v>
      </c>
      <c r="C1123" s="74" t="s">
        <v>1545</v>
      </c>
      <c r="D1123" s="466">
        <v>14.98</v>
      </c>
      <c r="E1123" s="7" t="s">
        <v>2194</v>
      </c>
      <c r="F1123" s="62" t="s">
        <v>2488</v>
      </c>
      <c r="G1123" s="7" t="s">
        <v>2195</v>
      </c>
      <c r="H1123" s="394" t="s">
        <v>1471</v>
      </c>
      <c r="I1123" s="76" t="s">
        <v>3554</v>
      </c>
    </row>
    <row r="1124" spans="1:9" s="63" customFormat="1" ht="30.95" customHeight="1">
      <c r="A1124" s="181" t="s">
        <v>2052</v>
      </c>
      <c r="B1124" s="73">
        <v>9329</v>
      </c>
      <c r="C1124" s="74" t="s">
        <v>1546</v>
      </c>
      <c r="D1124" s="466">
        <v>19.98</v>
      </c>
      <c r="E1124" s="7" t="s">
        <v>2194</v>
      </c>
      <c r="F1124" s="62" t="s">
        <v>2475</v>
      </c>
      <c r="G1124" s="7" t="s">
        <v>2195</v>
      </c>
      <c r="H1124" s="391" t="s">
        <v>1471</v>
      </c>
      <c r="I1124" s="76" t="s">
        <v>2549</v>
      </c>
    </row>
    <row r="1125" spans="1:9" s="63" customFormat="1" ht="30.95" customHeight="1">
      <c r="A1125" s="179" t="s">
        <v>2053</v>
      </c>
      <c r="B1125" s="77" t="s">
        <v>1012</v>
      </c>
      <c r="C1125" s="78" t="s">
        <v>1547</v>
      </c>
      <c r="D1125" s="486">
        <v>14.98</v>
      </c>
      <c r="E1125" s="7" t="s">
        <v>2194</v>
      </c>
      <c r="F1125" s="62" t="s">
        <v>2234</v>
      </c>
      <c r="G1125" s="7" t="s">
        <v>2195</v>
      </c>
      <c r="H1125" s="391" t="s">
        <v>1471</v>
      </c>
      <c r="I1125" s="76" t="s">
        <v>1895</v>
      </c>
    </row>
    <row r="1126" spans="1:9" s="63" customFormat="1" ht="30.95" customHeight="1">
      <c r="A1126" s="179" t="s">
        <v>1013</v>
      </c>
      <c r="B1126" s="77" t="s">
        <v>1014</v>
      </c>
      <c r="C1126" s="78" t="s">
        <v>1548</v>
      </c>
      <c r="D1126" s="486">
        <v>19.98</v>
      </c>
      <c r="E1126" s="7" t="s">
        <v>2194</v>
      </c>
      <c r="F1126" s="62" t="s">
        <v>2221</v>
      </c>
      <c r="G1126" s="7" t="s">
        <v>2195</v>
      </c>
      <c r="H1126" s="391" t="s">
        <v>2268</v>
      </c>
      <c r="I1126" s="76" t="s">
        <v>1896</v>
      </c>
    </row>
    <row r="1127" spans="1:9" s="63" customFormat="1" ht="30.95" customHeight="1">
      <c r="A1127" s="179" t="s">
        <v>2360</v>
      </c>
      <c r="B1127" s="77" t="s">
        <v>2361</v>
      </c>
      <c r="C1127" s="78" t="s">
        <v>3104</v>
      </c>
      <c r="D1127" s="486">
        <v>14.95</v>
      </c>
      <c r="E1127" s="7" t="s">
        <v>2194</v>
      </c>
      <c r="F1127" s="62" t="s">
        <v>2244</v>
      </c>
      <c r="G1127" s="7" t="s">
        <v>2195</v>
      </c>
      <c r="H1127" s="391" t="s">
        <v>2771</v>
      </c>
      <c r="I1127" s="76" t="s">
        <v>2526</v>
      </c>
    </row>
    <row r="1128" spans="1:9" s="63" customFormat="1" ht="30.95" customHeight="1">
      <c r="A1128" s="179" t="s">
        <v>4105</v>
      </c>
      <c r="B1128" s="77" t="s">
        <v>4034</v>
      </c>
      <c r="C1128" s="459">
        <v>790357109173</v>
      </c>
      <c r="D1128" s="486">
        <v>24.99</v>
      </c>
      <c r="E1128" s="340" t="s">
        <v>1131</v>
      </c>
      <c r="F1128" s="62" t="s">
        <v>4035</v>
      </c>
      <c r="G1128" s="340" t="s">
        <v>2195</v>
      </c>
      <c r="H1128" s="391" t="s">
        <v>4036</v>
      </c>
      <c r="I1128" s="76" t="s">
        <v>4037</v>
      </c>
    </row>
    <row r="1129" spans="1:9" s="63" customFormat="1" ht="30.95" customHeight="1">
      <c r="A1129" s="179" t="s">
        <v>4106</v>
      </c>
      <c r="B1129" s="77" t="s">
        <v>4061</v>
      </c>
      <c r="C1129" s="459">
        <v>790357106172</v>
      </c>
      <c r="D1129" s="486">
        <v>19.989999999999998</v>
      </c>
      <c r="E1129" s="340" t="s">
        <v>1131</v>
      </c>
      <c r="F1129" s="62" t="s">
        <v>2487</v>
      </c>
      <c r="G1129" s="340" t="s">
        <v>2195</v>
      </c>
      <c r="H1129" s="391" t="s">
        <v>4062</v>
      </c>
      <c r="I1129" s="406" t="s">
        <v>4063</v>
      </c>
    </row>
    <row r="1130" spans="1:9" s="63" customFormat="1" ht="30.95" customHeight="1">
      <c r="A1130" s="179" t="s">
        <v>1015</v>
      </c>
      <c r="B1130" s="77" t="s">
        <v>1016</v>
      </c>
      <c r="C1130" s="78" t="s">
        <v>1325</v>
      </c>
      <c r="D1130" s="486">
        <v>19.98</v>
      </c>
      <c r="E1130" s="7" t="s">
        <v>2194</v>
      </c>
      <c r="F1130" s="62" t="s">
        <v>2234</v>
      </c>
      <c r="G1130" s="7" t="s">
        <v>2195</v>
      </c>
      <c r="H1130" s="391" t="s">
        <v>1471</v>
      </c>
      <c r="I1130" s="76" t="s">
        <v>2506</v>
      </c>
    </row>
    <row r="1131" spans="1:9" s="63" customFormat="1" ht="30.95" customHeight="1">
      <c r="A1131" s="181" t="s">
        <v>2357</v>
      </c>
      <c r="B1131" s="73">
        <v>9444</v>
      </c>
      <c r="C1131" s="74" t="s">
        <v>3105</v>
      </c>
      <c r="D1131" s="466">
        <v>14.95</v>
      </c>
      <c r="E1131" s="7" t="s">
        <v>2194</v>
      </c>
      <c r="F1131" s="62" t="s">
        <v>2480</v>
      </c>
      <c r="G1131" s="7" t="s">
        <v>2195</v>
      </c>
      <c r="H1131" s="391" t="s">
        <v>2773</v>
      </c>
      <c r="I1131" s="76" t="s">
        <v>2545</v>
      </c>
    </row>
    <row r="1132" spans="1:9" s="63" customFormat="1" ht="30.95" customHeight="1">
      <c r="A1132" s="181" t="s">
        <v>4023</v>
      </c>
      <c r="B1132" s="73">
        <v>817</v>
      </c>
      <c r="C1132" s="460">
        <v>790357108176</v>
      </c>
      <c r="D1132" s="466">
        <v>19.98</v>
      </c>
      <c r="E1132" s="340" t="s">
        <v>2585</v>
      </c>
      <c r="F1132" s="62" t="s">
        <v>1056</v>
      </c>
      <c r="G1132" s="340" t="s">
        <v>2195</v>
      </c>
      <c r="H1132" s="391" t="s">
        <v>1471</v>
      </c>
      <c r="I1132" s="76" t="s">
        <v>3987</v>
      </c>
    </row>
    <row r="1133" spans="1:9" s="63" customFormat="1" ht="30.95" customHeight="1">
      <c r="A1133" s="179" t="s">
        <v>2467</v>
      </c>
      <c r="B1133" s="77" t="s">
        <v>1309</v>
      </c>
      <c r="C1133" s="78" t="s">
        <v>1310</v>
      </c>
      <c r="D1133" s="486">
        <v>14.95</v>
      </c>
      <c r="E1133" s="7" t="s">
        <v>2194</v>
      </c>
      <c r="F1133" s="62" t="s">
        <v>2169</v>
      </c>
      <c r="G1133" s="7" t="s">
        <v>2195</v>
      </c>
      <c r="H1133" s="391" t="s">
        <v>2268</v>
      </c>
      <c r="I1133" s="85" t="s">
        <v>1400</v>
      </c>
    </row>
    <row r="1134" spans="1:9" s="63" customFormat="1" ht="30.95" customHeight="1">
      <c r="A1134" s="411" t="s">
        <v>74</v>
      </c>
      <c r="B1134" s="401" t="s">
        <v>3812</v>
      </c>
      <c r="C1134" s="401" t="s">
        <v>3813</v>
      </c>
      <c r="D1134" s="486">
        <v>24.95</v>
      </c>
      <c r="E1134" s="229" t="s">
        <v>1708</v>
      </c>
      <c r="F1134" s="401" t="s">
        <v>2237</v>
      </c>
      <c r="G1134" s="229" t="s">
        <v>2195</v>
      </c>
      <c r="H1134" s="229" t="s">
        <v>2892</v>
      </c>
      <c r="I1134" s="85" t="s">
        <v>3811</v>
      </c>
    </row>
    <row r="1135" spans="1:9" s="63" customFormat="1" ht="30.95" customHeight="1">
      <c r="A1135" s="179" t="s">
        <v>4550</v>
      </c>
      <c r="B1135" s="77">
        <v>1093</v>
      </c>
      <c r="C1135" s="459">
        <v>790357109302</v>
      </c>
      <c r="D1135" s="486">
        <v>19.989999999999998</v>
      </c>
      <c r="E1135" s="340" t="s">
        <v>1131</v>
      </c>
      <c r="F1135" s="62" t="s">
        <v>2225</v>
      </c>
      <c r="G1135" s="340" t="s">
        <v>2195</v>
      </c>
      <c r="H1135" s="391" t="s">
        <v>1142</v>
      </c>
      <c r="I1135" s="76" t="s">
        <v>4465</v>
      </c>
    </row>
    <row r="1136" spans="1:9" s="63" customFormat="1" ht="30.95" customHeight="1">
      <c r="A1136" s="179" t="s">
        <v>1326</v>
      </c>
      <c r="B1136" s="77" t="s">
        <v>1327</v>
      </c>
      <c r="C1136" s="78" t="s">
        <v>1328</v>
      </c>
      <c r="D1136" s="486">
        <v>19.98</v>
      </c>
      <c r="E1136" s="7" t="s">
        <v>2194</v>
      </c>
      <c r="F1136" s="62" t="s">
        <v>1788</v>
      </c>
      <c r="G1136" s="7" t="s">
        <v>2195</v>
      </c>
      <c r="H1136" s="391" t="s">
        <v>2765</v>
      </c>
      <c r="I1136" s="76" t="s">
        <v>1100</v>
      </c>
    </row>
    <row r="1137" spans="1:9" s="63" customFormat="1" ht="30.95" customHeight="1">
      <c r="A1137" s="179" t="s">
        <v>1216</v>
      </c>
      <c r="B1137" s="77" t="s">
        <v>2096</v>
      </c>
      <c r="C1137" s="78" t="s">
        <v>2095</v>
      </c>
      <c r="D1137" s="486">
        <v>14.95</v>
      </c>
      <c r="E1137" s="7" t="s">
        <v>2194</v>
      </c>
      <c r="F1137" s="62" t="s">
        <v>2232</v>
      </c>
      <c r="G1137" s="7" t="s">
        <v>2195</v>
      </c>
      <c r="H1137" s="391" t="s">
        <v>2268</v>
      </c>
      <c r="I1137" s="76" t="s">
        <v>1832</v>
      </c>
    </row>
    <row r="1138" spans="1:9" s="63" customFormat="1" ht="30.95" customHeight="1">
      <c r="A1138" s="179" t="s">
        <v>3044</v>
      </c>
      <c r="B1138" s="77" t="s">
        <v>1329</v>
      </c>
      <c r="C1138" s="74" t="s">
        <v>1330</v>
      </c>
      <c r="D1138" s="486">
        <v>19.98</v>
      </c>
      <c r="E1138" s="7" t="s">
        <v>2194</v>
      </c>
      <c r="F1138" s="62" t="s">
        <v>2234</v>
      </c>
      <c r="G1138" s="7" t="s">
        <v>2195</v>
      </c>
      <c r="H1138" s="391" t="s">
        <v>1471</v>
      </c>
      <c r="I1138" s="76" t="s">
        <v>2370</v>
      </c>
    </row>
    <row r="1139" spans="1:9" s="63" customFormat="1" ht="30.95" customHeight="1">
      <c r="A1139" s="406" t="s">
        <v>4024</v>
      </c>
      <c r="B1139" s="77" t="s">
        <v>3984</v>
      </c>
      <c r="C1139" s="496">
        <v>790357103171</v>
      </c>
      <c r="D1139" s="486">
        <v>19.98</v>
      </c>
      <c r="E1139" s="340" t="s">
        <v>2585</v>
      </c>
      <c r="F1139" s="62" t="s">
        <v>3985</v>
      </c>
      <c r="G1139" s="340" t="s">
        <v>2195</v>
      </c>
      <c r="H1139" s="391" t="s">
        <v>2775</v>
      </c>
      <c r="I1139" s="76" t="s">
        <v>3986</v>
      </c>
    </row>
    <row r="1140" spans="1:9" s="63" customFormat="1" ht="30.95" customHeight="1">
      <c r="A1140" s="179" t="s">
        <v>2933</v>
      </c>
      <c r="B1140" s="77" t="s">
        <v>1344</v>
      </c>
      <c r="C1140" s="74" t="s">
        <v>1343</v>
      </c>
      <c r="D1140" s="486">
        <v>14.98</v>
      </c>
      <c r="E1140" s="7" t="s">
        <v>2194</v>
      </c>
      <c r="F1140" s="62" t="s">
        <v>2234</v>
      </c>
      <c r="G1140" s="7" t="s">
        <v>2195</v>
      </c>
      <c r="H1140" s="391" t="s">
        <v>1471</v>
      </c>
      <c r="I1140" s="87" t="s">
        <v>1946</v>
      </c>
    </row>
    <row r="1141" spans="1:9" s="63" customFormat="1" ht="30.95" customHeight="1">
      <c r="A1141" s="179" t="s">
        <v>1331</v>
      </c>
      <c r="B1141" s="77" t="s">
        <v>1332</v>
      </c>
      <c r="C1141" s="78" t="s">
        <v>2846</v>
      </c>
      <c r="D1141" s="486">
        <v>24.98</v>
      </c>
      <c r="E1141" s="7" t="s">
        <v>2194</v>
      </c>
      <c r="F1141" s="62" t="s">
        <v>1790</v>
      </c>
      <c r="G1141" s="7" t="s">
        <v>2195</v>
      </c>
      <c r="H1141" s="391" t="s">
        <v>2268</v>
      </c>
      <c r="I1141" s="76" t="s">
        <v>2371</v>
      </c>
    </row>
    <row r="1142" spans="1:9" s="63" customFormat="1" ht="30.95" customHeight="1">
      <c r="A1142" s="179" t="s">
        <v>3513</v>
      </c>
      <c r="B1142" s="354">
        <v>9795</v>
      </c>
      <c r="C1142" s="78" t="s">
        <v>3473</v>
      </c>
      <c r="D1142" s="486">
        <v>14.95</v>
      </c>
      <c r="E1142" s="7" t="s">
        <v>2194</v>
      </c>
      <c r="F1142" s="62" t="s">
        <v>2234</v>
      </c>
      <c r="G1142" s="7" t="s">
        <v>2195</v>
      </c>
      <c r="H1142" s="391" t="s">
        <v>3388</v>
      </c>
      <c r="I1142" s="85" t="s">
        <v>3544</v>
      </c>
    </row>
    <row r="1143" spans="1:9" s="63" customFormat="1" ht="30.95" customHeight="1">
      <c r="A1143" s="182" t="s">
        <v>31</v>
      </c>
      <c r="B1143" s="89" t="s">
        <v>2078</v>
      </c>
      <c r="C1143" s="90" t="s">
        <v>2155</v>
      </c>
      <c r="D1143" s="487">
        <v>14.95</v>
      </c>
      <c r="E1143" s="7" t="s">
        <v>1815</v>
      </c>
      <c r="F1143" s="62" t="s">
        <v>2471</v>
      </c>
      <c r="G1143" s="7" t="s">
        <v>2195</v>
      </c>
      <c r="H1143" s="91" t="s">
        <v>1471</v>
      </c>
      <c r="I1143" s="93" t="s">
        <v>2795</v>
      </c>
    </row>
    <row r="1144" spans="1:9" s="63" customFormat="1" ht="30.95" customHeight="1">
      <c r="A1144" s="438" t="s">
        <v>3948</v>
      </c>
      <c r="B1144" s="447" t="s">
        <v>3860</v>
      </c>
      <c r="C1144" s="448">
        <v>790357101177</v>
      </c>
      <c r="D1144" s="489">
        <v>19.989999999999998</v>
      </c>
      <c r="E1144" s="229" t="s">
        <v>1708</v>
      </c>
      <c r="F1144" s="274" t="s">
        <v>3861</v>
      </c>
      <c r="G1144" s="229" t="s">
        <v>2195</v>
      </c>
      <c r="H1144" s="229" t="s">
        <v>1165</v>
      </c>
      <c r="I1144" s="93"/>
    </row>
    <row r="1145" spans="1:9" s="63" customFormat="1" ht="30.95" customHeight="1">
      <c r="A1145" s="179" t="s">
        <v>986</v>
      </c>
      <c r="B1145" s="73">
        <v>9332</v>
      </c>
      <c r="C1145" s="74" t="s">
        <v>3106</v>
      </c>
      <c r="D1145" s="466">
        <v>14.98</v>
      </c>
      <c r="E1145" s="7" t="s">
        <v>2194</v>
      </c>
      <c r="F1145" s="62" t="s">
        <v>2234</v>
      </c>
      <c r="G1145" s="7" t="s">
        <v>2195</v>
      </c>
      <c r="H1145" s="391" t="s">
        <v>2775</v>
      </c>
      <c r="I1145" s="76" t="s">
        <v>1072</v>
      </c>
    </row>
    <row r="1146" spans="1:9" s="63" customFormat="1" ht="30.95" customHeight="1">
      <c r="A1146" s="179" t="s">
        <v>3745</v>
      </c>
      <c r="B1146" s="8" t="s">
        <v>125</v>
      </c>
      <c r="C1146" s="207">
        <v>790357094004</v>
      </c>
      <c r="D1146" s="486">
        <v>24.98</v>
      </c>
      <c r="E1146" s="7" t="s">
        <v>891</v>
      </c>
      <c r="F1146" s="62" t="s">
        <v>2234</v>
      </c>
      <c r="G1146" s="7" t="s">
        <v>2195</v>
      </c>
      <c r="H1146" s="391" t="s">
        <v>1471</v>
      </c>
      <c r="I1146" s="76" t="s">
        <v>191</v>
      </c>
    </row>
    <row r="1147" spans="1:9" s="63" customFormat="1" ht="30.95" customHeight="1">
      <c r="A1147" s="179" t="s">
        <v>987</v>
      </c>
      <c r="B1147" s="77" t="s">
        <v>988</v>
      </c>
      <c r="C1147" s="74" t="s">
        <v>989</v>
      </c>
      <c r="D1147" s="486">
        <v>14.98</v>
      </c>
      <c r="E1147" s="7" t="s">
        <v>2194</v>
      </c>
      <c r="F1147" s="62" t="s">
        <v>2472</v>
      </c>
      <c r="G1147" s="7" t="s">
        <v>2195</v>
      </c>
      <c r="H1147" s="391" t="s">
        <v>1471</v>
      </c>
      <c r="I1147" s="76" t="s">
        <v>2057</v>
      </c>
    </row>
    <row r="1148" spans="1:9" s="63" customFormat="1" ht="30.95" customHeight="1">
      <c r="A1148" s="179" t="s">
        <v>1429</v>
      </c>
      <c r="B1148" s="82">
        <v>9237</v>
      </c>
      <c r="C1148" s="74" t="s">
        <v>1430</v>
      </c>
      <c r="D1148" s="486">
        <v>49.98</v>
      </c>
      <c r="E1148" s="7" t="s">
        <v>2194</v>
      </c>
      <c r="F1148" s="62" t="s">
        <v>2122</v>
      </c>
      <c r="G1148" s="7" t="s">
        <v>2195</v>
      </c>
      <c r="H1148" s="391" t="s">
        <v>2523</v>
      </c>
      <c r="I1148" s="76" t="s">
        <v>1812</v>
      </c>
    </row>
    <row r="1149" spans="1:9" s="63" customFormat="1" ht="30.95" customHeight="1">
      <c r="A1149" s="179" t="s">
        <v>1200</v>
      </c>
      <c r="B1149" s="77" t="s">
        <v>1488</v>
      </c>
      <c r="C1149" s="74" t="s">
        <v>3107</v>
      </c>
      <c r="D1149" s="486">
        <v>14.95</v>
      </c>
      <c r="E1149" s="7" t="s">
        <v>2194</v>
      </c>
      <c r="F1149" s="62" t="s">
        <v>2472</v>
      </c>
      <c r="G1149" s="7" t="s">
        <v>2195</v>
      </c>
      <c r="H1149" s="391" t="s">
        <v>1471</v>
      </c>
      <c r="I1149" s="76" t="s">
        <v>1320</v>
      </c>
    </row>
    <row r="1150" spans="1:9" s="63" customFormat="1" ht="30.95" customHeight="1">
      <c r="A1150" s="179" t="s">
        <v>2293</v>
      </c>
      <c r="B1150" s="77" t="s">
        <v>2294</v>
      </c>
      <c r="C1150" s="78" t="s">
        <v>2295</v>
      </c>
      <c r="D1150" s="486">
        <v>19.98</v>
      </c>
      <c r="E1150" s="7" t="s">
        <v>2194</v>
      </c>
      <c r="F1150" s="62" t="s">
        <v>2168</v>
      </c>
      <c r="G1150" s="7" t="s">
        <v>2195</v>
      </c>
      <c r="H1150" s="391" t="s">
        <v>2268</v>
      </c>
      <c r="I1150" s="88" t="s">
        <v>2004</v>
      </c>
    </row>
    <row r="1151" spans="1:9" s="63" customFormat="1" ht="30.95" customHeight="1">
      <c r="A1151" s="179" t="s">
        <v>2296</v>
      </c>
      <c r="B1151" s="73">
        <v>9294</v>
      </c>
      <c r="C1151" s="74" t="s">
        <v>2944</v>
      </c>
      <c r="D1151" s="466">
        <v>14.98</v>
      </c>
      <c r="E1151" s="7" t="s">
        <v>2194</v>
      </c>
      <c r="F1151" s="62" t="s">
        <v>2472</v>
      </c>
      <c r="G1151" s="7" t="s">
        <v>2195</v>
      </c>
      <c r="H1151" s="391" t="s">
        <v>2268</v>
      </c>
      <c r="I1151" s="76" t="s">
        <v>2803</v>
      </c>
    </row>
    <row r="1152" spans="1:9" s="63" customFormat="1" ht="30.95" customHeight="1">
      <c r="A1152" s="438" t="s">
        <v>3998</v>
      </c>
      <c r="B1152" s="229" t="s">
        <v>3968</v>
      </c>
      <c r="C1152" s="263">
        <v>790357104178</v>
      </c>
      <c r="D1152" s="486">
        <v>19.98</v>
      </c>
      <c r="E1152" s="229" t="s">
        <v>1708</v>
      </c>
      <c r="F1152" s="274" t="s">
        <v>2169</v>
      </c>
      <c r="G1152" s="229" t="s">
        <v>2195</v>
      </c>
      <c r="H1152" s="229" t="s">
        <v>1165</v>
      </c>
      <c r="I1152" s="455" t="s">
        <v>3969</v>
      </c>
    </row>
    <row r="1153" spans="1:9" s="63" customFormat="1" ht="30.95" customHeight="1">
      <c r="A1153" s="179" t="s">
        <v>2297</v>
      </c>
      <c r="B1153" s="77" t="s">
        <v>2298</v>
      </c>
      <c r="C1153" s="74" t="s">
        <v>2945</v>
      </c>
      <c r="D1153" s="486">
        <v>14.98</v>
      </c>
      <c r="E1153" s="7" t="s">
        <v>2194</v>
      </c>
      <c r="F1153" s="62" t="s">
        <v>2230</v>
      </c>
      <c r="G1153" s="7" t="s">
        <v>2195</v>
      </c>
      <c r="H1153" s="391" t="s">
        <v>2268</v>
      </c>
      <c r="I1153" s="76" t="s">
        <v>2804</v>
      </c>
    </row>
    <row r="1154" spans="1:9" s="63" customFormat="1" ht="30.95" customHeight="1">
      <c r="A1154" s="179" t="s">
        <v>4332</v>
      </c>
      <c r="B1154" s="77" t="s">
        <v>4258</v>
      </c>
      <c r="C1154" s="459">
        <v>790357109128</v>
      </c>
      <c r="D1154" s="486">
        <v>19.989999999999998</v>
      </c>
      <c r="E1154" s="340" t="s">
        <v>1131</v>
      </c>
      <c r="F1154" s="62" t="s">
        <v>2231</v>
      </c>
      <c r="G1154" s="340" t="s">
        <v>2195</v>
      </c>
      <c r="H1154" s="391" t="s">
        <v>4259</v>
      </c>
      <c r="I1154" s="76" t="s">
        <v>4260</v>
      </c>
    </row>
    <row r="1155" spans="1:9" s="63" customFormat="1" ht="30.95" customHeight="1">
      <c r="A1155" s="179" t="s">
        <v>1119</v>
      </c>
      <c r="B1155" s="77" t="s">
        <v>2056</v>
      </c>
      <c r="C1155" s="380">
        <v>790357946891</v>
      </c>
      <c r="D1155" s="486">
        <v>19.95</v>
      </c>
      <c r="E1155" s="7" t="s">
        <v>2194</v>
      </c>
      <c r="F1155" s="62" t="s">
        <v>2168</v>
      </c>
      <c r="G1155" s="7" t="s">
        <v>2195</v>
      </c>
      <c r="H1155" s="391" t="s">
        <v>1308</v>
      </c>
      <c r="I1155" s="85" t="s">
        <v>1307</v>
      </c>
    </row>
    <row r="1156" spans="1:9" s="63" customFormat="1" ht="30.95" customHeight="1">
      <c r="A1156" s="299" t="s">
        <v>895</v>
      </c>
      <c r="B1156" s="300">
        <v>9530</v>
      </c>
      <c r="C1156" s="332" t="s">
        <v>942</v>
      </c>
      <c r="D1156" s="486">
        <v>14.95</v>
      </c>
      <c r="E1156" s="7" t="s">
        <v>2194</v>
      </c>
      <c r="F1156" s="62" t="s">
        <v>925</v>
      </c>
      <c r="G1156" s="7" t="s">
        <v>2195</v>
      </c>
      <c r="H1156" s="391" t="s">
        <v>1142</v>
      </c>
      <c r="I1156" s="85" t="s">
        <v>924</v>
      </c>
    </row>
    <row r="1157" spans="1:9" s="63" customFormat="1" ht="30.95" customHeight="1">
      <c r="A1157" s="182" t="s">
        <v>35</v>
      </c>
      <c r="B1157" s="89" t="s">
        <v>2138</v>
      </c>
      <c r="C1157" s="97" t="s">
        <v>1513</v>
      </c>
      <c r="D1157" s="486">
        <v>14.95</v>
      </c>
      <c r="E1157" s="7" t="s">
        <v>1815</v>
      </c>
      <c r="F1157" s="62" t="s">
        <v>1059</v>
      </c>
      <c r="G1157" s="7" t="s">
        <v>2195</v>
      </c>
      <c r="H1157" s="91" t="s">
        <v>2771</v>
      </c>
      <c r="I1157" s="93" t="s">
        <v>36</v>
      </c>
    </row>
    <row r="1158" spans="1:9" s="63" customFormat="1" ht="30.95" customHeight="1">
      <c r="A1158" s="178" t="s">
        <v>3137</v>
      </c>
      <c r="B1158" s="73">
        <v>9230</v>
      </c>
      <c r="C1158" s="74" t="s">
        <v>3138</v>
      </c>
      <c r="D1158" s="466">
        <v>14.98</v>
      </c>
      <c r="E1158" s="7" t="s">
        <v>2194</v>
      </c>
      <c r="F1158" s="62" t="s">
        <v>2741</v>
      </c>
      <c r="G1158" s="7" t="s">
        <v>2195</v>
      </c>
      <c r="H1158" s="391" t="s">
        <v>2268</v>
      </c>
      <c r="I1158" s="76" t="s">
        <v>1446</v>
      </c>
    </row>
    <row r="1159" spans="1:9" s="63" customFormat="1" ht="30.95" customHeight="1">
      <c r="A1159" s="178" t="s">
        <v>4307</v>
      </c>
      <c r="B1159" s="73" t="s">
        <v>4241</v>
      </c>
      <c r="C1159" s="86">
        <v>790357109159</v>
      </c>
      <c r="D1159" s="466">
        <v>19.989999999999998</v>
      </c>
      <c r="E1159" s="340" t="s">
        <v>2194</v>
      </c>
      <c r="F1159" s="62" t="s">
        <v>2472</v>
      </c>
      <c r="G1159" s="340" t="s">
        <v>2195</v>
      </c>
      <c r="H1159" s="391" t="s">
        <v>4242</v>
      </c>
      <c r="I1159" s="76" t="s">
        <v>4243</v>
      </c>
    </row>
    <row r="1160" spans="1:9" s="63" customFormat="1" ht="30.95" customHeight="1">
      <c r="A1160" s="179" t="s">
        <v>2291</v>
      </c>
      <c r="B1160" s="82">
        <v>9257</v>
      </c>
      <c r="C1160" s="74" t="s">
        <v>2292</v>
      </c>
      <c r="D1160" s="486">
        <v>14.98</v>
      </c>
      <c r="E1160" s="7" t="s">
        <v>2194</v>
      </c>
      <c r="F1160" s="62" t="s">
        <v>2234</v>
      </c>
      <c r="G1160" s="7" t="s">
        <v>2195</v>
      </c>
      <c r="H1160" s="391" t="s">
        <v>2524</v>
      </c>
      <c r="I1160" s="76" t="s">
        <v>1137</v>
      </c>
    </row>
    <row r="1161" spans="1:9" s="63" customFormat="1" ht="30.95" customHeight="1">
      <c r="A1161" s="179" t="s">
        <v>1490</v>
      </c>
      <c r="B1161" s="77" t="s">
        <v>1491</v>
      </c>
      <c r="C1161" s="78" t="s">
        <v>1492</v>
      </c>
      <c r="D1161" s="486">
        <v>14.98</v>
      </c>
      <c r="E1161" s="7" t="s">
        <v>1815</v>
      </c>
      <c r="F1161" s="62" t="s">
        <v>2243</v>
      </c>
      <c r="G1161" s="7" t="s">
        <v>2195</v>
      </c>
      <c r="H1161" s="391" t="s">
        <v>2771</v>
      </c>
      <c r="I1161" s="76" t="s">
        <v>2350</v>
      </c>
    </row>
    <row r="1162" spans="1:9" s="63" customFormat="1" ht="30.95" customHeight="1">
      <c r="A1162" s="179" t="s">
        <v>1500</v>
      </c>
      <c r="B1162" s="77" t="s">
        <v>1501</v>
      </c>
      <c r="C1162" s="78" t="s">
        <v>2946</v>
      </c>
      <c r="D1162" s="486">
        <v>14.98</v>
      </c>
      <c r="E1162" s="7" t="s">
        <v>2194</v>
      </c>
      <c r="F1162" s="62" t="s">
        <v>2496</v>
      </c>
      <c r="G1162" s="7" t="s">
        <v>2195</v>
      </c>
      <c r="H1162" s="391" t="s">
        <v>1471</v>
      </c>
      <c r="I1162" s="76" t="s">
        <v>1428</v>
      </c>
    </row>
    <row r="1163" spans="1:9" s="63" customFormat="1" ht="30.95" customHeight="1">
      <c r="A1163" s="179" t="s">
        <v>3529</v>
      </c>
      <c r="B1163" s="77" t="s">
        <v>3531</v>
      </c>
      <c r="C1163" s="78" t="s">
        <v>3530</v>
      </c>
      <c r="D1163" s="486">
        <v>14.99</v>
      </c>
      <c r="E1163" s="7" t="s">
        <v>2194</v>
      </c>
      <c r="F1163" s="62" t="s">
        <v>2240</v>
      </c>
      <c r="G1163" s="7" t="s">
        <v>2195</v>
      </c>
      <c r="H1163" s="391" t="s">
        <v>1142</v>
      </c>
      <c r="I1163" s="76" t="s">
        <v>3414</v>
      </c>
    </row>
    <row r="1164" spans="1:9" s="63" customFormat="1" ht="30.95" customHeight="1">
      <c r="A1164" s="179" t="s">
        <v>2588</v>
      </c>
      <c r="B1164" s="77" t="s">
        <v>2589</v>
      </c>
      <c r="C1164" s="78" t="s">
        <v>2947</v>
      </c>
      <c r="D1164" s="486">
        <v>19.98</v>
      </c>
      <c r="E1164" s="7" t="s">
        <v>2194</v>
      </c>
      <c r="F1164" s="62" t="s">
        <v>2234</v>
      </c>
      <c r="G1164" s="7" t="s">
        <v>2195</v>
      </c>
      <c r="H1164" s="391" t="s">
        <v>2764</v>
      </c>
      <c r="I1164" s="76" t="s">
        <v>1447</v>
      </c>
    </row>
    <row r="1165" spans="1:9" s="63" customFormat="1" ht="30.95" customHeight="1">
      <c r="A1165" s="178" t="s">
        <v>2590</v>
      </c>
      <c r="B1165" s="84">
        <v>9274</v>
      </c>
      <c r="C1165" s="83" t="s">
        <v>2948</v>
      </c>
      <c r="D1165" s="468">
        <v>19.98</v>
      </c>
      <c r="E1165" s="7" t="s">
        <v>2194</v>
      </c>
      <c r="F1165" s="62" t="s">
        <v>2234</v>
      </c>
      <c r="G1165" s="7" t="s">
        <v>2195</v>
      </c>
      <c r="H1165" s="393" t="s">
        <v>2268</v>
      </c>
      <c r="I1165" s="79" t="s">
        <v>3008</v>
      </c>
    </row>
    <row r="1166" spans="1:9" s="63" customFormat="1" ht="30.95" customHeight="1">
      <c r="A1166" s="178" t="s">
        <v>2591</v>
      </c>
      <c r="B1166" s="84">
        <v>9297</v>
      </c>
      <c r="C1166" s="83" t="s">
        <v>2949</v>
      </c>
      <c r="D1166" s="468">
        <v>19.98</v>
      </c>
      <c r="E1166" s="7" t="s">
        <v>2194</v>
      </c>
      <c r="F1166" s="62" t="s">
        <v>2234</v>
      </c>
      <c r="G1166" s="7" t="s">
        <v>2195</v>
      </c>
      <c r="H1166" s="393" t="s">
        <v>2268</v>
      </c>
      <c r="I1166" s="79" t="s">
        <v>3009</v>
      </c>
    </row>
    <row r="1167" spans="1:9" s="63" customFormat="1" ht="30.95" customHeight="1">
      <c r="A1167" s="182" t="s">
        <v>32</v>
      </c>
      <c r="B1167" s="89" t="s">
        <v>2141</v>
      </c>
      <c r="C1167" s="97" t="s">
        <v>1516</v>
      </c>
      <c r="D1167" s="487">
        <v>14.95</v>
      </c>
      <c r="E1167" s="7" t="s">
        <v>1815</v>
      </c>
      <c r="F1167" s="62" t="s">
        <v>2169</v>
      </c>
      <c r="G1167" s="7" t="s">
        <v>2195</v>
      </c>
      <c r="H1167" s="91" t="s">
        <v>1763</v>
      </c>
      <c r="I1167" s="93" t="s">
        <v>1994</v>
      </c>
    </row>
    <row r="1168" spans="1:9" s="63" customFormat="1" ht="30.95" customHeight="1">
      <c r="A1168" s="178" t="s">
        <v>1199</v>
      </c>
      <c r="B1168" s="84">
        <v>9430</v>
      </c>
      <c r="C1168" s="83" t="s">
        <v>2950</v>
      </c>
      <c r="D1168" s="468">
        <v>14.95</v>
      </c>
      <c r="E1168" s="7" t="s">
        <v>2194</v>
      </c>
      <c r="F1168" s="62" t="s">
        <v>2469</v>
      </c>
      <c r="G1168" s="7" t="s">
        <v>2195</v>
      </c>
      <c r="H1168" s="393" t="s">
        <v>1471</v>
      </c>
      <c r="I1168" s="79" t="s">
        <v>1813</v>
      </c>
    </row>
    <row r="1169" spans="1:9" s="63" customFormat="1" ht="30.95" customHeight="1">
      <c r="A1169" s="179" t="s">
        <v>1635</v>
      </c>
      <c r="B1169" s="77" t="s">
        <v>2599</v>
      </c>
      <c r="C1169" s="74" t="s">
        <v>2951</v>
      </c>
      <c r="D1169" s="486">
        <v>29.98</v>
      </c>
      <c r="E1169" s="7" t="s">
        <v>2194</v>
      </c>
      <c r="F1169" s="62" t="s">
        <v>2166</v>
      </c>
      <c r="G1169" s="7" t="s">
        <v>2195</v>
      </c>
      <c r="H1169" s="391" t="s">
        <v>2773</v>
      </c>
      <c r="I1169" s="76" t="s">
        <v>2127</v>
      </c>
    </row>
    <row r="1170" spans="1:9" s="63" customFormat="1" ht="30.95" customHeight="1">
      <c r="A1170" s="179" t="s">
        <v>2508</v>
      </c>
      <c r="B1170" s="77" t="s">
        <v>2507</v>
      </c>
      <c r="C1170" s="74" t="s">
        <v>2952</v>
      </c>
      <c r="D1170" s="486">
        <v>19.95</v>
      </c>
      <c r="E1170" s="7" t="s">
        <v>2194</v>
      </c>
      <c r="F1170" s="62" t="s">
        <v>2166</v>
      </c>
      <c r="G1170" s="7" t="s">
        <v>2195</v>
      </c>
      <c r="H1170" s="391" t="s">
        <v>2773</v>
      </c>
      <c r="I1170" s="76" t="s">
        <v>2127</v>
      </c>
    </row>
    <row r="1171" spans="1:9" s="63" customFormat="1" ht="30.95" customHeight="1">
      <c r="A1171" s="179" t="s">
        <v>1637</v>
      </c>
      <c r="B1171" s="77" t="s">
        <v>1636</v>
      </c>
      <c r="C1171" s="74" t="s">
        <v>2953</v>
      </c>
      <c r="D1171" s="486">
        <v>19.95</v>
      </c>
      <c r="E1171" s="7" t="s">
        <v>2585</v>
      </c>
      <c r="F1171" s="62" t="s">
        <v>2166</v>
      </c>
      <c r="G1171" s="7" t="s">
        <v>2195</v>
      </c>
      <c r="H1171" s="391" t="s">
        <v>2773</v>
      </c>
      <c r="I1171" s="76" t="s">
        <v>2127</v>
      </c>
    </row>
    <row r="1172" spans="1:9" s="63" customFormat="1" ht="30.95" customHeight="1">
      <c r="A1172" s="179" t="s">
        <v>2576</v>
      </c>
      <c r="B1172" s="77" t="s">
        <v>1671</v>
      </c>
      <c r="C1172" s="74" t="s">
        <v>1412</v>
      </c>
      <c r="D1172" s="486">
        <v>14.95</v>
      </c>
      <c r="E1172" s="7" t="s">
        <v>2194</v>
      </c>
      <c r="F1172" s="62" t="s">
        <v>1786</v>
      </c>
      <c r="G1172" s="7" t="s">
        <v>2195</v>
      </c>
      <c r="H1172" s="391" t="s">
        <v>1413</v>
      </c>
      <c r="I1172" s="76" t="s">
        <v>1670</v>
      </c>
    </row>
    <row r="1173" spans="1:9" s="63" customFormat="1" ht="30.95" customHeight="1">
      <c r="A1173" s="179" t="s">
        <v>3444</v>
      </c>
      <c r="B1173" s="77" t="s">
        <v>2098</v>
      </c>
      <c r="C1173" s="50" t="s">
        <v>3415</v>
      </c>
      <c r="D1173" s="486">
        <v>14.95</v>
      </c>
      <c r="E1173" s="7" t="s">
        <v>3443</v>
      </c>
      <c r="F1173" s="62" t="s">
        <v>2222</v>
      </c>
      <c r="G1173" s="7" t="s">
        <v>2195</v>
      </c>
      <c r="H1173" s="391" t="s">
        <v>2268</v>
      </c>
      <c r="I1173" s="76" t="s">
        <v>2099</v>
      </c>
    </row>
    <row r="1174" spans="1:9" s="63" customFormat="1" ht="30.95" customHeight="1">
      <c r="A1174" s="179" t="s">
        <v>3549</v>
      </c>
      <c r="B1174" s="77" t="s">
        <v>1491</v>
      </c>
      <c r="C1174" s="78" t="s">
        <v>3595</v>
      </c>
      <c r="D1174" s="486">
        <v>24.95</v>
      </c>
      <c r="E1174" s="7" t="s">
        <v>891</v>
      </c>
      <c r="F1174" s="62" t="s">
        <v>2488</v>
      </c>
      <c r="G1174" s="7" t="s">
        <v>2195</v>
      </c>
      <c r="H1174" s="391" t="s">
        <v>2268</v>
      </c>
      <c r="I1174" s="76" t="s">
        <v>3594</v>
      </c>
    </row>
    <row r="1175" spans="1:9" s="63" customFormat="1" ht="30.95" customHeight="1">
      <c r="A1175" s="179" t="s">
        <v>1574</v>
      </c>
      <c r="B1175" s="73">
        <v>9307</v>
      </c>
      <c r="C1175" s="74" t="s">
        <v>2954</v>
      </c>
      <c r="D1175" s="466">
        <v>14.98</v>
      </c>
      <c r="E1175" s="7" t="s">
        <v>2194</v>
      </c>
      <c r="F1175" s="62" t="s">
        <v>2234</v>
      </c>
      <c r="G1175" s="7" t="s">
        <v>2195</v>
      </c>
      <c r="H1175" s="391" t="s">
        <v>2771</v>
      </c>
      <c r="I1175" s="76" t="s">
        <v>2162</v>
      </c>
    </row>
    <row r="1176" spans="1:9" s="63" customFormat="1" ht="30.95" customHeight="1">
      <c r="A1176" s="179" t="s">
        <v>1575</v>
      </c>
      <c r="B1176" s="77" t="s">
        <v>1576</v>
      </c>
      <c r="C1176" s="78" t="s">
        <v>1367</v>
      </c>
      <c r="D1176" s="486">
        <v>14.98</v>
      </c>
      <c r="E1176" s="340" t="s">
        <v>2194</v>
      </c>
      <c r="F1176" s="62" t="s">
        <v>2169</v>
      </c>
      <c r="G1176" s="340" t="s">
        <v>2195</v>
      </c>
      <c r="H1176" s="391" t="s">
        <v>2268</v>
      </c>
      <c r="I1176" s="76" t="s">
        <v>2510</v>
      </c>
    </row>
    <row r="1177" spans="1:9" s="63" customFormat="1" ht="30.95" customHeight="1">
      <c r="A1177" s="179" t="s">
        <v>1198</v>
      </c>
      <c r="B1177" s="77" t="s">
        <v>2426</v>
      </c>
      <c r="C1177" s="78" t="s">
        <v>2955</v>
      </c>
      <c r="D1177" s="486">
        <v>19.95</v>
      </c>
      <c r="E1177" s="7" t="s">
        <v>2194</v>
      </c>
      <c r="F1177" s="62" t="s">
        <v>2169</v>
      </c>
      <c r="G1177" s="7" t="s">
        <v>2195</v>
      </c>
      <c r="H1177" s="391" t="s">
        <v>2268</v>
      </c>
      <c r="I1177" s="76" t="s">
        <v>2510</v>
      </c>
    </row>
    <row r="1178" spans="1:9" s="63" customFormat="1" ht="30.95" customHeight="1">
      <c r="A1178" s="179" t="s">
        <v>4210</v>
      </c>
      <c r="B1178" s="497" t="s">
        <v>4038</v>
      </c>
      <c r="C1178" s="433">
        <v>790357109197</v>
      </c>
      <c r="D1178" s="498">
        <v>19.989999999999998</v>
      </c>
      <c r="E1178" s="432" t="s">
        <v>1131</v>
      </c>
      <c r="F1178" s="62" t="s">
        <v>2236</v>
      </c>
      <c r="G1178" s="7" t="s">
        <v>2195</v>
      </c>
      <c r="H1178" s="391" t="s">
        <v>2172</v>
      </c>
      <c r="I1178" s="76" t="s">
        <v>4039</v>
      </c>
    </row>
    <row r="1179" spans="1:9" s="63" customFormat="1" ht="30.95" customHeight="1">
      <c r="A1179" s="179" t="s">
        <v>4397</v>
      </c>
      <c r="B1179" s="497" t="s">
        <v>4359</v>
      </c>
      <c r="C1179" s="433">
        <v>790357109135</v>
      </c>
      <c r="D1179" s="498">
        <v>19.989999999999998</v>
      </c>
      <c r="E1179" s="432" t="s">
        <v>1131</v>
      </c>
      <c r="F1179" s="62" t="s">
        <v>4356</v>
      </c>
      <c r="G1179" s="340" t="s">
        <v>2195</v>
      </c>
      <c r="H1179" s="391" t="s">
        <v>4357</v>
      </c>
      <c r="I1179" s="76" t="s">
        <v>4358</v>
      </c>
    </row>
    <row r="1180" spans="1:9" s="63" customFormat="1" ht="30.95" customHeight="1">
      <c r="A1180" s="179" t="s">
        <v>4768</v>
      </c>
      <c r="B1180" s="497" t="s">
        <v>4627</v>
      </c>
      <c r="C1180" s="433">
        <v>790357109500</v>
      </c>
      <c r="D1180" s="498">
        <v>29.99</v>
      </c>
      <c r="E1180" s="432" t="s">
        <v>2585</v>
      </c>
      <c r="F1180" s="62" t="s">
        <v>2221</v>
      </c>
      <c r="G1180" s="340" t="s">
        <v>2195</v>
      </c>
      <c r="H1180" s="391" t="s">
        <v>2892</v>
      </c>
      <c r="I1180" s="76" t="s">
        <v>4628</v>
      </c>
    </row>
    <row r="1181" spans="1:9" s="63" customFormat="1" ht="30.95" customHeight="1">
      <c r="A1181" s="179" t="s">
        <v>4221</v>
      </c>
      <c r="B1181" s="77" t="s">
        <v>4101</v>
      </c>
      <c r="C1181" s="78" t="s">
        <v>4102</v>
      </c>
      <c r="D1181" s="486">
        <v>19.989999999999998</v>
      </c>
      <c r="E1181" s="340" t="s">
        <v>1131</v>
      </c>
      <c r="F1181" s="62" t="s">
        <v>567</v>
      </c>
      <c r="G1181" s="340" t="s">
        <v>2195</v>
      </c>
      <c r="H1181" s="391" t="s">
        <v>4103</v>
      </c>
      <c r="I1181" s="76" t="s">
        <v>4104</v>
      </c>
    </row>
    <row r="1182" spans="1:9" s="63" customFormat="1" ht="30.95" customHeight="1">
      <c r="A1182" s="179" t="s">
        <v>2596</v>
      </c>
      <c r="B1182" s="77" t="s">
        <v>2597</v>
      </c>
      <c r="C1182" s="74" t="s">
        <v>2598</v>
      </c>
      <c r="D1182" s="486">
        <v>19.98</v>
      </c>
      <c r="E1182" s="7" t="s">
        <v>2194</v>
      </c>
      <c r="F1182" s="62" t="s">
        <v>2234</v>
      </c>
      <c r="G1182" s="7" t="s">
        <v>2195</v>
      </c>
      <c r="H1182" s="391" t="s">
        <v>2268</v>
      </c>
      <c r="I1182" s="76" t="s">
        <v>2579</v>
      </c>
    </row>
    <row r="1183" spans="1:9" s="63" customFormat="1" ht="30.95" customHeight="1">
      <c r="A1183" s="182" t="s">
        <v>1339</v>
      </c>
      <c r="B1183" s="89" t="s">
        <v>2143</v>
      </c>
      <c r="C1183" s="90" t="s">
        <v>1476</v>
      </c>
      <c r="D1183" s="486">
        <v>14.95</v>
      </c>
      <c r="E1183" s="7" t="s">
        <v>1815</v>
      </c>
      <c r="F1183" s="62" t="s">
        <v>2237</v>
      </c>
      <c r="G1183" s="7" t="s">
        <v>2195</v>
      </c>
      <c r="H1183" s="91" t="s">
        <v>1762</v>
      </c>
      <c r="I1183" s="93" t="s">
        <v>1887</v>
      </c>
    </row>
    <row r="1184" spans="1:9" s="63" customFormat="1" ht="30.95" customHeight="1">
      <c r="A1184" s="179" t="s">
        <v>2276</v>
      </c>
      <c r="B1184" s="77" t="s">
        <v>2425</v>
      </c>
      <c r="C1184" s="78" t="s">
        <v>1151</v>
      </c>
      <c r="D1184" s="486">
        <v>14.95</v>
      </c>
      <c r="E1184" s="7" t="s">
        <v>2194</v>
      </c>
      <c r="F1184" s="62" t="s">
        <v>2221</v>
      </c>
      <c r="G1184" s="7" t="s">
        <v>2195</v>
      </c>
      <c r="H1184" s="391" t="s">
        <v>2774</v>
      </c>
      <c r="I1184" s="76" t="s">
        <v>2854</v>
      </c>
    </row>
    <row r="1185" spans="1:9" s="63" customFormat="1" ht="30.95" customHeight="1">
      <c r="A1185" s="179" t="s">
        <v>1482</v>
      </c>
      <c r="B1185" s="77" t="s">
        <v>1483</v>
      </c>
      <c r="C1185" s="78" t="s">
        <v>1484</v>
      </c>
      <c r="D1185" s="486">
        <v>9.98</v>
      </c>
      <c r="E1185" s="7" t="s">
        <v>2194</v>
      </c>
      <c r="F1185" s="62" t="s">
        <v>2234</v>
      </c>
      <c r="G1185" s="7" t="s">
        <v>2195</v>
      </c>
      <c r="H1185" s="391" t="s">
        <v>2268</v>
      </c>
      <c r="I1185" s="76" t="s">
        <v>1935</v>
      </c>
    </row>
    <row r="1186" spans="1:9" s="63" customFormat="1" ht="30.95" customHeight="1">
      <c r="A1186" s="179" t="s">
        <v>3842</v>
      </c>
      <c r="B1186" s="77" t="s">
        <v>263</v>
      </c>
      <c r="C1186" s="78" t="s">
        <v>264</v>
      </c>
      <c r="D1186" s="486">
        <v>24.95</v>
      </c>
      <c r="E1186" s="7" t="s">
        <v>891</v>
      </c>
      <c r="F1186" s="62" t="s">
        <v>2238</v>
      </c>
      <c r="G1186" s="7" t="s">
        <v>2195</v>
      </c>
      <c r="H1186" s="391" t="s">
        <v>2268</v>
      </c>
      <c r="I1186" s="76" t="s">
        <v>283</v>
      </c>
    </row>
    <row r="1187" spans="1:9" s="63" customFormat="1" ht="30.95" customHeight="1">
      <c r="A1187" s="179" t="s">
        <v>1485</v>
      </c>
      <c r="B1187" s="77" t="s">
        <v>1486</v>
      </c>
      <c r="C1187" s="78" t="s">
        <v>1487</v>
      </c>
      <c r="D1187" s="486">
        <v>24.98</v>
      </c>
      <c r="E1187" s="7" t="s">
        <v>2194</v>
      </c>
      <c r="F1187" s="62" t="s">
        <v>2238</v>
      </c>
      <c r="G1187" s="7" t="s">
        <v>2195</v>
      </c>
      <c r="H1187" s="391" t="s">
        <v>1471</v>
      </c>
      <c r="I1187" s="76" t="s">
        <v>1936</v>
      </c>
    </row>
    <row r="1188" spans="1:9" s="63" customFormat="1" ht="30.95" customHeight="1">
      <c r="A1188" s="179" t="s">
        <v>1047</v>
      </c>
      <c r="B1188" s="82">
        <v>9262</v>
      </c>
      <c r="C1188" s="74" t="s">
        <v>1048</v>
      </c>
      <c r="D1188" s="486">
        <v>14.98</v>
      </c>
      <c r="E1188" s="7" t="s">
        <v>2194</v>
      </c>
      <c r="F1188" s="62" t="s">
        <v>2234</v>
      </c>
      <c r="G1188" s="7" t="s">
        <v>2195</v>
      </c>
      <c r="H1188" s="391" t="s">
        <v>1471</v>
      </c>
      <c r="I1188" s="76" t="s">
        <v>1937</v>
      </c>
    </row>
    <row r="1189" spans="1:9" s="63" customFormat="1" ht="30.95" customHeight="1">
      <c r="A1189" s="179" t="s">
        <v>2707</v>
      </c>
      <c r="B1189" s="82">
        <v>9301</v>
      </c>
      <c r="C1189" s="74" t="s">
        <v>2708</v>
      </c>
      <c r="D1189" s="486">
        <v>14.98</v>
      </c>
      <c r="E1189" s="7" t="s">
        <v>2194</v>
      </c>
      <c r="F1189" s="62" t="s">
        <v>2234</v>
      </c>
      <c r="G1189" s="7" t="s">
        <v>2195</v>
      </c>
      <c r="H1189" s="391" t="s">
        <v>1471</v>
      </c>
      <c r="I1189" s="76" t="s">
        <v>1005</v>
      </c>
    </row>
    <row r="1190" spans="1:9" s="63" customFormat="1" ht="30.95" customHeight="1">
      <c r="A1190" s="179" t="s">
        <v>2709</v>
      </c>
      <c r="B1190" s="77" t="s">
        <v>2710</v>
      </c>
      <c r="C1190" s="74" t="s">
        <v>2504</v>
      </c>
      <c r="D1190" s="486">
        <v>19.98</v>
      </c>
      <c r="E1190" s="7" t="s">
        <v>2194</v>
      </c>
      <c r="F1190" s="62" t="s">
        <v>2232</v>
      </c>
      <c r="G1190" s="7" t="s">
        <v>2195</v>
      </c>
      <c r="H1190" s="391" t="s">
        <v>2771</v>
      </c>
      <c r="I1190" s="76" t="s">
        <v>1083</v>
      </c>
    </row>
    <row r="1191" spans="1:9" s="63" customFormat="1" ht="30.95" customHeight="1">
      <c r="A1191" s="179" t="s">
        <v>4211</v>
      </c>
      <c r="B1191" s="77" t="s">
        <v>4064</v>
      </c>
      <c r="C1191" s="86">
        <v>790357109180</v>
      </c>
      <c r="D1191" s="486">
        <v>19.989999999999998</v>
      </c>
      <c r="E1191" s="340" t="s">
        <v>1131</v>
      </c>
      <c r="F1191" s="62" t="s">
        <v>2243</v>
      </c>
      <c r="G1191" s="340" t="s">
        <v>2195</v>
      </c>
      <c r="H1191" s="391" t="s">
        <v>4065</v>
      </c>
      <c r="I1191" s="406" t="s">
        <v>4066</v>
      </c>
    </row>
    <row r="1192" spans="1:9" s="63" customFormat="1" ht="30.95" customHeight="1">
      <c r="A1192" s="181" t="s">
        <v>4308</v>
      </c>
      <c r="B1192" s="73" t="s">
        <v>4244</v>
      </c>
      <c r="C1192" s="86">
        <v>790357109142</v>
      </c>
      <c r="D1192" s="466">
        <v>19.989999999999998</v>
      </c>
      <c r="E1192" s="340" t="s">
        <v>1131</v>
      </c>
      <c r="F1192" s="62" t="s">
        <v>2228</v>
      </c>
      <c r="G1192" s="340" t="s">
        <v>2195</v>
      </c>
      <c r="H1192" s="391" t="s">
        <v>4245</v>
      </c>
      <c r="I1192" s="76" t="s">
        <v>4246</v>
      </c>
    </row>
    <row r="1193" spans="1:9" s="63" customFormat="1" ht="30.95" customHeight="1">
      <c r="A1193" s="179" t="s">
        <v>1504</v>
      </c>
      <c r="B1193" s="82">
        <v>9353</v>
      </c>
      <c r="C1193" s="74" t="s">
        <v>2050</v>
      </c>
      <c r="D1193" s="486">
        <v>19.98</v>
      </c>
      <c r="E1193" s="7" t="s">
        <v>2194</v>
      </c>
      <c r="F1193" s="62" t="s">
        <v>2222</v>
      </c>
      <c r="G1193" s="7" t="s">
        <v>2195</v>
      </c>
      <c r="H1193" s="391" t="s">
        <v>1471</v>
      </c>
      <c r="I1193" s="76" t="s">
        <v>1593</v>
      </c>
    </row>
    <row r="1194" spans="1:9" s="63" customFormat="1" ht="30.95" customHeight="1">
      <c r="A1194" s="179" t="s">
        <v>4250</v>
      </c>
      <c r="B1194" s="82">
        <v>911</v>
      </c>
      <c r="C1194" s="74" t="s">
        <v>4186</v>
      </c>
      <c r="D1194" s="503">
        <v>19.989999999999998</v>
      </c>
      <c r="E1194" s="340" t="s">
        <v>1131</v>
      </c>
      <c r="F1194" s="62" t="s">
        <v>1052</v>
      </c>
      <c r="G1194" s="340" t="s">
        <v>2195</v>
      </c>
      <c r="H1194" s="391" t="s">
        <v>2773</v>
      </c>
      <c r="I1194" s="76" t="s">
        <v>4187</v>
      </c>
    </row>
    <row r="1195" spans="1:9" s="63" customFormat="1" ht="30.95" customHeight="1">
      <c r="A1195" s="179" t="s">
        <v>1388</v>
      </c>
      <c r="B1195" s="77" t="s">
        <v>1389</v>
      </c>
      <c r="C1195" s="78" t="s">
        <v>1390</v>
      </c>
      <c r="D1195" s="486">
        <v>19.98</v>
      </c>
      <c r="E1195" s="7" t="s">
        <v>2194</v>
      </c>
      <c r="F1195" s="62" t="s">
        <v>2244</v>
      </c>
      <c r="G1195" s="7" t="s">
        <v>2195</v>
      </c>
      <c r="H1195" s="391" t="s">
        <v>1471</v>
      </c>
      <c r="I1195" s="76" t="s">
        <v>1594</v>
      </c>
    </row>
    <row r="1196" spans="1:9" s="63" customFormat="1" ht="30.95" customHeight="1">
      <c r="A1196" s="179" t="s">
        <v>1391</v>
      </c>
      <c r="B1196" s="77" t="s">
        <v>1392</v>
      </c>
      <c r="C1196" s="78" t="s">
        <v>1686</v>
      </c>
      <c r="D1196" s="486">
        <v>19.98</v>
      </c>
      <c r="E1196" s="7" t="s">
        <v>2194</v>
      </c>
      <c r="F1196" s="62" t="s">
        <v>2222</v>
      </c>
      <c r="G1196" s="7" t="s">
        <v>2195</v>
      </c>
      <c r="H1196" s="391" t="s">
        <v>2521</v>
      </c>
      <c r="I1196" s="76" t="s">
        <v>2081</v>
      </c>
    </row>
    <row r="1197" spans="1:9" s="63" customFormat="1" ht="30.95" customHeight="1">
      <c r="A1197" s="179" t="s">
        <v>2372</v>
      </c>
      <c r="B1197" s="77" t="s">
        <v>2865</v>
      </c>
      <c r="C1197" s="74" t="s">
        <v>1687</v>
      </c>
      <c r="D1197" s="486">
        <v>19.98</v>
      </c>
      <c r="E1197" s="7" t="s">
        <v>2194</v>
      </c>
      <c r="F1197" s="62" t="s">
        <v>2470</v>
      </c>
      <c r="G1197" s="7" t="s">
        <v>2195</v>
      </c>
      <c r="H1197" s="391" t="s">
        <v>2765</v>
      </c>
      <c r="I1197" s="76" t="s">
        <v>1435</v>
      </c>
    </row>
    <row r="1198" spans="1:9" s="63" customFormat="1" ht="30.95" customHeight="1">
      <c r="A1198" s="179" t="s">
        <v>2866</v>
      </c>
      <c r="B1198" s="77" t="s">
        <v>1727</v>
      </c>
      <c r="C1198" s="78" t="s">
        <v>1728</v>
      </c>
      <c r="D1198" s="486">
        <v>14.98</v>
      </c>
      <c r="E1198" s="7" t="s">
        <v>2194</v>
      </c>
      <c r="F1198" s="62" t="s">
        <v>2470</v>
      </c>
      <c r="G1198" s="7" t="s">
        <v>2195</v>
      </c>
      <c r="H1198" s="391" t="s">
        <v>1471</v>
      </c>
      <c r="I1198" s="76" t="s">
        <v>2752</v>
      </c>
    </row>
    <row r="1199" spans="1:9" s="63" customFormat="1" ht="30.95" customHeight="1">
      <c r="A1199" s="179" t="s">
        <v>1729</v>
      </c>
      <c r="B1199" s="77" t="s">
        <v>1730</v>
      </c>
      <c r="C1199" s="78" t="s">
        <v>1688</v>
      </c>
      <c r="D1199" s="486">
        <v>19.98</v>
      </c>
      <c r="E1199" s="7" t="s">
        <v>2194</v>
      </c>
      <c r="F1199" s="62" t="s">
        <v>2166</v>
      </c>
      <c r="G1199" s="7" t="s">
        <v>2195</v>
      </c>
      <c r="H1199" s="391" t="s">
        <v>2771</v>
      </c>
      <c r="I1199" s="76" t="s">
        <v>2753</v>
      </c>
    </row>
    <row r="1200" spans="1:9" s="63" customFormat="1" ht="30.95" customHeight="1">
      <c r="A1200" s="179" t="s">
        <v>121</v>
      </c>
      <c r="B1200" s="77" t="s">
        <v>1347</v>
      </c>
      <c r="C1200" s="78" t="s">
        <v>1348</v>
      </c>
      <c r="D1200" s="466">
        <v>14.98</v>
      </c>
      <c r="E1200" s="7" t="s">
        <v>1815</v>
      </c>
      <c r="F1200" s="62" t="s">
        <v>2169</v>
      </c>
      <c r="G1200" s="7" t="s">
        <v>2195</v>
      </c>
      <c r="H1200" s="391" t="s">
        <v>2771</v>
      </c>
      <c r="I1200" s="76" t="s">
        <v>2499</v>
      </c>
    </row>
    <row r="1201" spans="1:9" s="63" customFormat="1" ht="30.95" customHeight="1">
      <c r="A1201" s="179" t="s">
        <v>3447</v>
      </c>
      <c r="B1201" s="73">
        <v>9201</v>
      </c>
      <c r="C1201" s="50" t="s">
        <v>3448</v>
      </c>
      <c r="D1201" s="466">
        <v>19.95</v>
      </c>
      <c r="E1201" s="7" t="s">
        <v>3443</v>
      </c>
      <c r="F1201" s="62" t="s">
        <v>2471</v>
      </c>
      <c r="G1201" s="7" t="s">
        <v>2195</v>
      </c>
      <c r="H1201" s="391" t="s">
        <v>3625</v>
      </c>
      <c r="I1201" s="76" t="s">
        <v>3458</v>
      </c>
    </row>
    <row r="1202" spans="1:9" s="63" customFormat="1" ht="30.95" customHeight="1">
      <c r="A1202" s="179" t="s">
        <v>3446</v>
      </c>
      <c r="B1202" s="77" t="s">
        <v>1347</v>
      </c>
      <c r="C1202" s="78" t="s">
        <v>1348</v>
      </c>
      <c r="D1202" s="486">
        <v>14.95</v>
      </c>
      <c r="E1202" s="7" t="s">
        <v>3443</v>
      </c>
      <c r="F1202" s="62" t="s">
        <v>2169</v>
      </c>
      <c r="G1202" s="7" t="s">
        <v>2195</v>
      </c>
      <c r="H1202" s="391" t="s">
        <v>2771</v>
      </c>
      <c r="I1202" s="76" t="s">
        <v>2499</v>
      </c>
    </row>
    <row r="1203" spans="1:9" s="63" customFormat="1" ht="30.95" customHeight="1">
      <c r="A1203" s="10" t="s">
        <v>3843</v>
      </c>
      <c r="B1203" s="8" t="s">
        <v>3685</v>
      </c>
      <c r="C1203" s="207">
        <v>790357092000</v>
      </c>
      <c r="D1203" s="486">
        <v>14.95</v>
      </c>
      <c r="E1203" s="7" t="s">
        <v>2194</v>
      </c>
      <c r="F1203" s="62" t="s">
        <v>2475</v>
      </c>
      <c r="G1203" s="7" t="s">
        <v>2195</v>
      </c>
      <c r="H1203" s="391" t="s">
        <v>2268</v>
      </c>
      <c r="I1203" s="49" t="s">
        <v>3684</v>
      </c>
    </row>
    <row r="1204" spans="1:9" s="63" customFormat="1" ht="30.95" customHeight="1">
      <c r="A1204" s="179" t="s">
        <v>277</v>
      </c>
      <c r="B1204" s="300">
        <v>9560</v>
      </c>
      <c r="C1204" s="380">
        <v>790357956005</v>
      </c>
      <c r="D1204" s="463">
        <v>24.95</v>
      </c>
      <c r="E1204" s="7" t="s">
        <v>891</v>
      </c>
      <c r="F1204" s="62" t="s">
        <v>2246</v>
      </c>
      <c r="G1204" s="7" t="s">
        <v>2195</v>
      </c>
      <c r="H1204" s="391" t="s">
        <v>1471</v>
      </c>
      <c r="I1204" s="85" t="s">
        <v>2465</v>
      </c>
    </row>
    <row r="1205" spans="1:9" s="63" customFormat="1" ht="30.95" customHeight="1">
      <c r="A1205" s="338" t="s">
        <v>4700</v>
      </c>
      <c r="B1205" s="339" t="s">
        <v>271</v>
      </c>
      <c r="C1205" s="207">
        <v>790357109609</v>
      </c>
      <c r="D1205" s="486">
        <v>29.99</v>
      </c>
      <c r="E1205" s="340" t="s">
        <v>2585</v>
      </c>
      <c r="F1205" s="62" t="s">
        <v>488</v>
      </c>
      <c r="G1205" s="340" t="s">
        <v>2195</v>
      </c>
      <c r="H1205" s="391" t="s">
        <v>1165</v>
      </c>
      <c r="I1205" s="128" t="s">
        <v>4699</v>
      </c>
    </row>
    <row r="1206" spans="1:9" s="63" customFormat="1" ht="30.95" customHeight="1">
      <c r="A1206" s="179" t="s">
        <v>1384</v>
      </c>
      <c r="B1206" s="77" t="s">
        <v>1385</v>
      </c>
      <c r="C1206" s="78" t="s">
        <v>1386</v>
      </c>
      <c r="D1206" s="486">
        <v>19.98</v>
      </c>
      <c r="E1206" s="7" t="s">
        <v>2194</v>
      </c>
      <c r="F1206" s="62" t="s">
        <v>1322</v>
      </c>
      <c r="G1206" s="7" t="s">
        <v>2195</v>
      </c>
      <c r="H1206" s="391" t="s">
        <v>2773</v>
      </c>
      <c r="I1206" s="76" t="s">
        <v>1934</v>
      </c>
    </row>
    <row r="1207" spans="1:9" s="63" customFormat="1" ht="30.95" customHeight="1">
      <c r="A1207" s="179" t="s">
        <v>284</v>
      </c>
      <c r="B1207" s="77" t="s">
        <v>286</v>
      </c>
      <c r="C1207" s="78" t="s">
        <v>285</v>
      </c>
      <c r="D1207" s="486">
        <v>19.95</v>
      </c>
      <c r="E1207" s="7" t="s">
        <v>2585</v>
      </c>
      <c r="F1207" s="62" t="s">
        <v>2471</v>
      </c>
      <c r="G1207" s="7" t="s">
        <v>2195</v>
      </c>
      <c r="H1207" s="391" t="s">
        <v>2268</v>
      </c>
      <c r="I1207" s="76" t="s">
        <v>305</v>
      </c>
    </row>
    <row r="1208" spans="1:9" s="63" customFormat="1" ht="30.95" customHeight="1">
      <c r="A1208" s="243" t="s">
        <v>3999</v>
      </c>
      <c r="B1208" s="229" t="s">
        <v>3764</v>
      </c>
      <c r="C1208" s="285">
        <v>790357107179</v>
      </c>
      <c r="D1208" s="466">
        <v>19.98</v>
      </c>
      <c r="E1208" s="229" t="s">
        <v>1708</v>
      </c>
      <c r="F1208" s="274" t="s">
        <v>2323</v>
      </c>
      <c r="G1208" s="229" t="s">
        <v>2195</v>
      </c>
      <c r="H1208" s="229" t="s">
        <v>1165</v>
      </c>
      <c r="I1208" s="76" t="s">
        <v>3765</v>
      </c>
    </row>
    <row r="1209" spans="1:9" s="63" customFormat="1" ht="30.95" customHeight="1">
      <c r="A1209" s="183" t="s">
        <v>33</v>
      </c>
      <c r="B1209" s="95" t="s">
        <v>2147</v>
      </c>
      <c r="C1209" s="78" t="s">
        <v>2132</v>
      </c>
      <c r="D1209" s="486">
        <v>14.95</v>
      </c>
      <c r="E1209" s="7" t="s">
        <v>1815</v>
      </c>
      <c r="F1209" s="62" t="s">
        <v>2234</v>
      </c>
      <c r="G1209" s="7" t="s">
        <v>2195</v>
      </c>
      <c r="H1209" s="91" t="s">
        <v>1471</v>
      </c>
      <c r="I1209" s="93" t="s">
        <v>34</v>
      </c>
    </row>
    <row r="1210" spans="1:9" s="63" customFormat="1" ht="30.95" customHeight="1">
      <c r="A1210" s="179" t="s">
        <v>1041</v>
      </c>
      <c r="B1210" s="73">
        <v>9303</v>
      </c>
      <c r="C1210" s="74" t="s">
        <v>3165</v>
      </c>
      <c r="D1210" s="466">
        <v>19.98</v>
      </c>
      <c r="E1210" s="7" t="s">
        <v>2194</v>
      </c>
      <c r="F1210" s="62" t="s">
        <v>2475</v>
      </c>
      <c r="G1210" s="7" t="s">
        <v>2195</v>
      </c>
      <c r="H1210" s="391" t="s">
        <v>1471</v>
      </c>
      <c r="I1210" s="76" t="s">
        <v>2137</v>
      </c>
    </row>
    <row r="1211" spans="1:9" s="63" customFormat="1" ht="30.95" customHeight="1">
      <c r="A1211" s="179" t="s">
        <v>2085</v>
      </c>
      <c r="B1211" s="77" t="s">
        <v>2086</v>
      </c>
      <c r="C1211" s="78" t="s">
        <v>1264</v>
      </c>
      <c r="D1211" s="486">
        <v>19.98</v>
      </c>
      <c r="E1211" s="7" t="s">
        <v>2194</v>
      </c>
      <c r="F1211" s="62" t="s">
        <v>2244</v>
      </c>
      <c r="G1211" s="7" t="s">
        <v>2195</v>
      </c>
      <c r="H1211" s="391" t="s">
        <v>1471</v>
      </c>
      <c r="I1211" s="76" t="s">
        <v>2042</v>
      </c>
    </row>
    <row r="1212" spans="1:9" s="63" customFormat="1" ht="30.95" customHeight="1">
      <c r="A1212" s="10" t="s">
        <v>3438</v>
      </c>
      <c r="B1212" s="8" t="s">
        <v>3439</v>
      </c>
      <c r="C1212" s="207">
        <v>790357990009</v>
      </c>
      <c r="D1212" s="486">
        <v>24.95</v>
      </c>
      <c r="E1212" s="62" t="s">
        <v>2997</v>
      </c>
      <c r="F1212" s="62" t="s">
        <v>2468</v>
      </c>
      <c r="G1212" s="7" t="s">
        <v>2195</v>
      </c>
      <c r="H1212" s="391" t="s">
        <v>1471</v>
      </c>
      <c r="I1212" s="323" t="s">
        <v>3440</v>
      </c>
    </row>
    <row r="1213" spans="1:9" s="63" customFormat="1" ht="30.95" customHeight="1">
      <c r="A1213" s="10" t="s">
        <v>3357</v>
      </c>
      <c r="B1213" s="8" t="s">
        <v>3548</v>
      </c>
      <c r="C1213" s="207">
        <v>790357098002</v>
      </c>
      <c r="D1213" s="486">
        <v>24.95</v>
      </c>
      <c r="E1213" s="62" t="s">
        <v>2997</v>
      </c>
      <c r="F1213" s="62" t="s">
        <v>2468</v>
      </c>
      <c r="G1213" s="7" t="s">
        <v>2195</v>
      </c>
      <c r="H1213" s="391" t="s">
        <v>1471</v>
      </c>
      <c r="I1213" s="11" t="s">
        <v>3547</v>
      </c>
    </row>
    <row r="1214" spans="1:9" s="63" customFormat="1" ht="30.95" customHeight="1">
      <c r="A1214" s="222" t="s">
        <v>639</v>
      </c>
      <c r="B1214" s="110">
        <v>9879</v>
      </c>
      <c r="C1214" s="379">
        <v>790357987900</v>
      </c>
      <c r="D1214" s="486">
        <v>24.95</v>
      </c>
      <c r="E1214" s="62" t="s">
        <v>2997</v>
      </c>
      <c r="F1214" s="62" t="s">
        <v>2231</v>
      </c>
      <c r="G1214" s="7" t="s">
        <v>2195</v>
      </c>
      <c r="H1214" s="391" t="s">
        <v>1471</v>
      </c>
      <c r="I1214" s="85" t="s">
        <v>3559</v>
      </c>
    </row>
    <row r="1215" spans="1:9" s="63" customFormat="1" ht="30.95" customHeight="1">
      <c r="A1215" s="179" t="s">
        <v>3836</v>
      </c>
      <c r="B1215" s="77" t="s">
        <v>2273</v>
      </c>
      <c r="C1215" s="78" t="s">
        <v>2274</v>
      </c>
      <c r="D1215" s="486">
        <v>19.98</v>
      </c>
      <c r="E1215" s="7" t="s">
        <v>2194</v>
      </c>
      <c r="F1215" s="62" t="s">
        <v>2231</v>
      </c>
      <c r="G1215" s="7" t="s">
        <v>2195</v>
      </c>
      <c r="H1215" s="391" t="s">
        <v>1471</v>
      </c>
      <c r="I1215" s="76" t="s">
        <v>1204</v>
      </c>
    </row>
    <row r="1216" spans="1:9" s="63" customFormat="1" ht="30.95" customHeight="1">
      <c r="A1216" s="179" t="s">
        <v>3881</v>
      </c>
      <c r="B1216" s="77" t="s">
        <v>3835</v>
      </c>
      <c r="C1216" s="380">
        <v>790357090105</v>
      </c>
      <c r="D1216" s="486">
        <v>49.95</v>
      </c>
      <c r="E1216" s="7" t="s">
        <v>2585</v>
      </c>
      <c r="F1216" s="62" t="s">
        <v>3754</v>
      </c>
      <c r="G1216" s="7" t="s">
        <v>2195</v>
      </c>
      <c r="H1216" s="391" t="s">
        <v>2268</v>
      </c>
      <c r="I1216" s="85" t="s">
        <v>3834</v>
      </c>
    </row>
    <row r="1217" spans="1:9" s="63" customFormat="1" ht="30.95" customHeight="1">
      <c r="A1217" s="179" t="s">
        <v>1805</v>
      </c>
      <c r="B1217" s="77" t="s">
        <v>3113</v>
      </c>
      <c r="C1217" s="78" t="s">
        <v>2627</v>
      </c>
      <c r="D1217" s="486">
        <v>59.98</v>
      </c>
      <c r="E1217" s="7" t="s">
        <v>2194</v>
      </c>
      <c r="F1217" s="62" t="s">
        <v>1783</v>
      </c>
      <c r="G1217" s="7" t="s">
        <v>2195</v>
      </c>
      <c r="H1217" s="391" t="s">
        <v>1471</v>
      </c>
      <c r="I1217" s="76" t="s">
        <v>1910</v>
      </c>
    </row>
    <row r="1218" spans="1:9" s="63" customFormat="1" ht="30.95" customHeight="1">
      <c r="A1218" s="179" t="s">
        <v>2519</v>
      </c>
      <c r="B1218" s="77" t="s">
        <v>2520</v>
      </c>
      <c r="C1218" s="74" t="s">
        <v>3166</v>
      </c>
      <c r="D1218" s="486">
        <v>19.98</v>
      </c>
      <c r="E1218" s="7" t="s">
        <v>2194</v>
      </c>
      <c r="F1218" s="62" t="s">
        <v>2475</v>
      </c>
      <c r="G1218" s="7" t="s">
        <v>2195</v>
      </c>
      <c r="H1218" s="391" t="s">
        <v>1471</v>
      </c>
      <c r="I1218" s="76" t="s">
        <v>1074</v>
      </c>
    </row>
    <row r="1219" spans="1:9" s="63" customFormat="1" ht="30.95" customHeight="1">
      <c r="A1219" s="179" t="s">
        <v>2366</v>
      </c>
      <c r="B1219" s="77" t="s">
        <v>2367</v>
      </c>
      <c r="C1219" s="78" t="s">
        <v>3167</v>
      </c>
      <c r="D1219" s="486">
        <v>19.98</v>
      </c>
      <c r="E1219" s="7" t="s">
        <v>2194</v>
      </c>
      <c r="F1219" s="62" t="s">
        <v>2475</v>
      </c>
      <c r="G1219" s="7" t="s">
        <v>2195</v>
      </c>
      <c r="H1219" s="391" t="s">
        <v>2268</v>
      </c>
      <c r="I1219" s="76" t="s">
        <v>1512</v>
      </c>
    </row>
    <row r="1220" spans="1:9" s="63" customFormat="1" ht="30.95" customHeight="1">
      <c r="A1220" s="179" t="s">
        <v>1794</v>
      </c>
      <c r="B1220" s="73">
        <v>9305</v>
      </c>
      <c r="C1220" s="74" t="s">
        <v>2853</v>
      </c>
      <c r="D1220" s="466">
        <v>14.98</v>
      </c>
      <c r="E1220" s="7" t="s">
        <v>2194</v>
      </c>
      <c r="F1220" s="62" t="s">
        <v>1777</v>
      </c>
      <c r="G1220" s="7" t="s">
        <v>2195</v>
      </c>
      <c r="H1220" s="391" t="s">
        <v>1471</v>
      </c>
      <c r="I1220" s="76" t="s">
        <v>1112</v>
      </c>
    </row>
    <row r="1221" spans="1:9" s="63" customFormat="1" ht="30.95" customHeight="1">
      <c r="A1221" s="179" t="s">
        <v>3045</v>
      </c>
      <c r="B1221" s="77" t="s">
        <v>3046</v>
      </c>
      <c r="C1221" s="74" t="s">
        <v>3047</v>
      </c>
      <c r="D1221" s="486">
        <v>19.98</v>
      </c>
      <c r="E1221" s="7" t="s">
        <v>2194</v>
      </c>
      <c r="F1221" s="62" t="s">
        <v>2239</v>
      </c>
      <c r="G1221" s="7" t="s">
        <v>2195</v>
      </c>
      <c r="H1221" s="391" t="s">
        <v>1471</v>
      </c>
      <c r="I1221" s="76" t="s">
        <v>3082</v>
      </c>
    </row>
    <row r="1222" spans="1:9" s="63" customFormat="1" ht="30.95" customHeight="1">
      <c r="A1222" s="179" t="s">
        <v>3048</v>
      </c>
      <c r="B1222" s="77" t="s">
        <v>3049</v>
      </c>
      <c r="C1222" s="74" t="s">
        <v>1857</v>
      </c>
      <c r="D1222" s="486">
        <v>19.98</v>
      </c>
      <c r="E1222" s="7" t="s">
        <v>2194</v>
      </c>
      <c r="F1222" s="62" t="s">
        <v>1323</v>
      </c>
      <c r="G1222" s="7" t="s">
        <v>2195</v>
      </c>
      <c r="H1222" s="391" t="s">
        <v>2268</v>
      </c>
      <c r="I1222" s="76" t="s">
        <v>2779</v>
      </c>
    </row>
    <row r="1223" spans="1:9" s="63" customFormat="1" ht="30.95" customHeight="1">
      <c r="A1223" s="179" t="s">
        <v>3746</v>
      </c>
      <c r="B1223" s="77" t="s">
        <v>340</v>
      </c>
      <c r="C1223" s="74" t="s">
        <v>341</v>
      </c>
      <c r="D1223" s="486">
        <v>24.95</v>
      </c>
      <c r="E1223" s="7" t="s">
        <v>2585</v>
      </c>
      <c r="F1223" s="62" t="s">
        <v>2471</v>
      </c>
      <c r="G1223" s="7" t="s">
        <v>2195</v>
      </c>
      <c r="H1223" s="391" t="s">
        <v>2550</v>
      </c>
      <c r="I1223" s="76" t="s">
        <v>197</v>
      </c>
    </row>
    <row r="1224" spans="1:9" s="63" customFormat="1" ht="30.95" customHeight="1">
      <c r="A1224" s="179" t="s">
        <v>1733</v>
      </c>
      <c r="B1224" s="84">
        <v>9336</v>
      </c>
      <c r="C1224" s="83" t="s">
        <v>2847</v>
      </c>
      <c r="D1224" s="466">
        <v>24.98</v>
      </c>
      <c r="E1224" s="7" t="s">
        <v>2194</v>
      </c>
      <c r="F1224" s="62" t="s">
        <v>2238</v>
      </c>
      <c r="G1224" s="7" t="s">
        <v>2195</v>
      </c>
      <c r="H1224" s="391" t="s">
        <v>1471</v>
      </c>
      <c r="I1224" s="76" t="s">
        <v>2780</v>
      </c>
    </row>
    <row r="1225" spans="1:9" s="63" customFormat="1" ht="30.95" customHeight="1">
      <c r="A1225" s="179" t="s">
        <v>1251</v>
      </c>
      <c r="B1225" s="77" t="s">
        <v>1252</v>
      </c>
      <c r="C1225" s="78" t="s">
        <v>2848</v>
      </c>
      <c r="D1225" s="486">
        <v>19.98</v>
      </c>
      <c r="E1225" s="7" t="s">
        <v>2585</v>
      </c>
      <c r="F1225" s="62" t="s">
        <v>2238</v>
      </c>
      <c r="G1225" s="7" t="s">
        <v>2195</v>
      </c>
      <c r="H1225" s="391" t="s">
        <v>2551</v>
      </c>
      <c r="I1225" s="76" t="s">
        <v>1130</v>
      </c>
    </row>
    <row r="1226" spans="1:9" s="63" customFormat="1" ht="30.95" customHeight="1">
      <c r="A1226" s="179" t="s">
        <v>1834</v>
      </c>
      <c r="B1226" s="77" t="s">
        <v>1835</v>
      </c>
      <c r="C1226" s="74" t="s">
        <v>1836</v>
      </c>
      <c r="D1226" s="486">
        <v>14.98</v>
      </c>
      <c r="E1226" s="7" t="s">
        <v>2194</v>
      </c>
      <c r="F1226" s="62" t="s">
        <v>2469</v>
      </c>
      <c r="G1226" s="7" t="s">
        <v>2195</v>
      </c>
      <c r="H1226" s="391" t="s">
        <v>2771</v>
      </c>
      <c r="I1226" s="76" t="s">
        <v>2270</v>
      </c>
    </row>
    <row r="1227" spans="1:9" s="63" customFormat="1" ht="30.95" customHeight="1">
      <c r="A1227" s="179" t="s">
        <v>1837</v>
      </c>
      <c r="B1227" s="77" t="s">
        <v>1838</v>
      </c>
      <c r="C1227" s="78" t="s">
        <v>2849</v>
      </c>
      <c r="D1227" s="486">
        <v>19.98</v>
      </c>
      <c r="E1227" s="7" t="s">
        <v>2194</v>
      </c>
      <c r="F1227" s="62" t="s">
        <v>2234</v>
      </c>
      <c r="G1227" s="7" t="s">
        <v>2195</v>
      </c>
      <c r="H1227" s="391" t="s">
        <v>2764</v>
      </c>
      <c r="I1227" s="76" t="s">
        <v>1184</v>
      </c>
    </row>
    <row r="1228" spans="1:9" s="63" customFormat="1" ht="30.95" customHeight="1">
      <c r="A1228" s="181" t="s">
        <v>1839</v>
      </c>
      <c r="B1228" s="73">
        <v>9312</v>
      </c>
      <c r="C1228" s="74" t="s">
        <v>2850</v>
      </c>
      <c r="D1228" s="466">
        <v>14.98</v>
      </c>
      <c r="E1228" s="7" t="s">
        <v>2194</v>
      </c>
      <c r="F1228" s="62" t="s">
        <v>1324</v>
      </c>
      <c r="G1228" s="7" t="s">
        <v>2195</v>
      </c>
      <c r="H1228" s="391" t="s">
        <v>2384</v>
      </c>
      <c r="I1228" s="76" t="s">
        <v>1646</v>
      </c>
    </row>
    <row r="1229" spans="1:9" s="63" customFormat="1" ht="30.95" customHeight="1">
      <c r="A1229" s="179" t="s">
        <v>1731</v>
      </c>
      <c r="B1229" s="77" t="s">
        <v>1732</v>
      </c>
      <c r="C1229" s="78" t="s">
        <v>2851</v>
      </c>
      <c r="D1229" s="486">
        <v>19.98</v>
      </c>
      <c r="E1229" s="7" t="s">
        <v>2194</v>
      </c>
      <c r="F1229" s="62" t="s">
        <v>2234</v>
      </c>
      <c r="G1229" s="7" t="s">
        <v>2195</v>
      </c>
      <c r="H1229" s="391" t="s">
        <v>2771</v>
      </c>
      <c r="I1229" s="76" t="s">
        <v>2107</v>
      </c>
    </row>
    <row r="1230" spans="1:9" s="63" customFormat="1" ht="30.95" customHeight="1">
      <c r="A1230" s="438" t="s">
        <v>5</v>
      </c>
      <c r="B1230" s="275">
        <v>907</v>
      </c>
      <c r="C1230" s="285">
        <v>790357090709</v>
      </c>
      <c r="D1230" s="486">
        <v>24.98</v>
      </c>
      <c r="E1230" s="229" t="s">
        <v>1708</v>
      </c>
      <c r="F1230" s="274" t="s">
        <v>2487</v>
      </c>
      <c r="G1230" s="229" t="s">
        <v>2195</v>
      </c>
      <c r="H1230" s="229" t="s">
        <v>2181</v>
      </c>
      <c r="I1230" s="76" t="s">
        <v>61</v>
      </c>
    </row>
    <row r="1231" spans="1:9" s="63" customFormat="1" ht="30.95" customHeight="1">
      <c r="A1231" s="450" t="s">
        <v>4512</v>
      </c>
      <c r="B1231" s="275" t="s">
        <v>4380</v>
      </c>
      <c r="C1231" s="285">
        <v>790357109203</v>
      </c>
      <c r="D1231" s="486">
        <v>19.989999999999998</v>
      </c>
      <c r="E1231" s="452" t="s">
        <v>1131</v>
      </c>
      <c r="F1231" s="453" t="s">
        <v>2243</v>
      </c>
      <c r="G1231" s="452" t="s">
        <v>2195</v>
      </c>
      <c r="H1231" s="452" t="s">
        <v>4381</v>
      </c>
      <c r="I1231" s="76" t="s">
        <v>4382</v>
      </c>
    </row>
    <row r="1232" spans="1:9" s="63" customFormat="1" ht="30.95" customHeight="1">
      <c r="A1232" s="179" t="s">
        <v>2874</v>
      </c>
      <c r="B1232" s="77" t="s">
        <v>2368</v>
      </c>
      <c r="C1232" s="78" t="s">
        <v>2852</v>
      </c>
      <c r="D1232" s="486">
        <v>14.98</v>
      </c>
      <c r="E1232" s="7" t="s">
        <v>2194</v>
      </c>
      <c r="F1232" s="62" t="s">
        <v>2234</v>
      </c>
      <c r="G1232" s="7" t="s">
        <v>2195</v>
      </c>
      <c r="H1232" s="391" t="s">
        <v>2764</v>
      </c>
      <c r="I1232" s="76" t="s">
        <v>1203</v>
      </c>
    </row>
    <row r="1233" spans="1:9" s="63" customFormat="1" ht="30.95" customHeight="1">
      <c r="A1233" s="179" t="s">
        <v>2275</v>
      </c>
      <c r="B1233" s="77" t="s">
        <v>2084</v>
      </c>
      <c r="C1233" s="78" t="s">
        <v>1152</v>
      </c>
      <c r="D1233" s="486">
        <v>19.98</v>
      </c>
      <c r="E1233" s="7" t="s">
        <v>2194</v>
      </c>
      <c r="F1233" s="62" t="s">
        <v>2221</v>
      </c>
      <c r="G1233" s="7" t="s">
        <v>2195</v>
      </c>
      <c r="H1233" s="391" t="s">
        <v>2384</v>
      </c>
      <c r="I1233" s="49" t="s">
        <v>1444</v>
      </c>
    </row>
    <row r="1234" spans="1:9" s="63" customFormat="1" ht="30.95" customHeight="1">
      <c r="A1234" s="195" t="s">
        <v>119</v>
      </c>
      <c r="B1234" s="157"/>
      <c r="C1234" s="158"/>
      <c r="D1234" s="467"/>
      <c r="E1234" s="58"/>
      <c r="F1234" s="153"/>
      <c r="G1234" s="58"/>
      <c r="H1234" s="153"/>
      <c r="I1234" s="155"/>
    </row>
    <row r="1235" spans="1:9" s="63" customFormat="1" ht="30.95" customHeight="1">
      <c r="A1235" s="182" t="s">
        <v>2799</v>
      </c>
      <c r="B1235" s="89" t="s">
        <v>2531</v>
      </c>
      <c r="C1235" s="90" t="s">
        <v>2592</v>
      </c>
      <c r="D1235" s="490">
        <v>9.9499999999999993</v>
      </c>
      <c r="E1235" s="7" t="s">
        <v>2194</v>
      </c>
      <c r="F1235" s="62" t="s">
        <v>2477</v>
      </c>
      <c r="G1235" s="7" t="s">
        <v>2195</v>
      </c>
      <c r="H1235" s="91" t="s">
        <v>2777</v>
      </c>
      <c r="I1235" s="92" t="s">
        <v>2878</v>
      </c>
    </row>
    <row r="1236" spans="1:9" s="63" customFormat="1" ht="30.95" customHeight="1">
      <c r="A1236" s="182" t="s">
        <v>2395</v>
      </c>
      <c r="B1236" s="89" t="s">
        <v>2532</v>
      </c>
      <c r="C1236" s="90" t="s">
        <v>2593</v>
      </c>
      <c r="D1236" s="490">
        <v>19.95</v>
      </c>
      <c r="E1236" s="7" t="s">
        <v>2194</v>
      </c>
      <c r="F1236" s="62" t="s">
        <v>1006</v>
      </c>
      <c r="G1236" s="7" t="s">
        <v>2195</v>
      </c>
      <c r="H1236" s="91" t="s">
        <v>1471</v>
      </c>
      <c r="I1236" s="93" t="s">
        <v>2879</v>
      </c>
    </row>
    <row r="1237" spans="1:9" s="63" customFormat="1" ht="30.95" customHeight="1">
      <c r="A1237" s="182" t="s">
        <v>1288</v>
      </c>
      <c r="B1237" s="89" t="s">
        <v>2533</v>
      </c>
      <c r="C1237" s="90" t="s">
        <v>2594</v>
      </c>
      <c r="D1237" s="490">
        <v>14.95</v>
      </c>
      <c r="E1237" s="7" t="s">
        <v>2194</v>
      </c>
      <c r="F1237" s="62" t="s">
        <v>1049</v>
      </c>
      <c r="G1237" s="7" t="s">
        <v>2195</v>
      </c>
      <c r="H1237" s="91" t="s">
        <v>2771</v>
      </c>
      <c r="I1237" s="94" t="s">
        <v>2880</v>
      </c>
    </row>
    <row r="1238" spans="1:9" s="63" customFormat="1" ht="30.95" customHeight="1">
      <c r="A1238" s="183" t="s">
        <v>3459</v>
      </c>
      <c r="B1238" s="95" t="s">
        <v>2534</v>
      </c>
      <c r="C1238" s="78" t="s">
        <v>2134</v>
      </c>
      <c r="D1238" s="486">
        <v>14.95</v>
      </c>
      <c r="E1238" s="7" t="s">
        <v>3443</v>
      </c>
      <c r="F1238" s="62" t="s">
        <v>2475</v>
      </c>
      <c r="G1238" s="7" t="s">
        <v>2195</v>
      </c>
      <c r="H1238" s="91" t="s">
        <v>2765</v>
      </c>
      <c r="I1238" s="93" t="s">
        <v>1753</v>
      </c>
    </row>
    <row r="1239" spans="1:9" s="63" customFormat="1" ht="30.95" customHeight="1">
      <c r="A1239" s="182" t="s">
        <v>3460</v>
      </c>
      <c r="B1239" s="89" t="s">
        <v>2535</v>
      </c>
      <c r="C1239" s="90" t="s">
        <v>2595</v>
      </c>
      <c r="D1239" s="490">
        <v>14.95</v>
      </c>
      <c r="E1239" s="7" t="s">
        <v>3443</v>
      </c>
      <c r="F1239" s="62" t="s">
        <v>1784</v>
      </c>
      <c r="G1239" s="7" t="s">
        <v>2195</v>
      </c>
      <c r="H1239" s="91" t="s">
        <v>1471</v>
      </c>
      <c r="I1239" s="93" t="s">
        <v>1634</v>
      </c>
    </row>
    <row r="1240" spans="1:9" s="63" customFormat="1" ht="30.95" customHeight="1">
      <c r="A1240" s="182" t="s">
        <v>1289</v>
      </c>
      <c r="B1240" s="89" t="s">
        <v>2536</v>
      </c>
      <c r="C1240" s="90" t="s">
        <v>1287</v>
      </c>
      <c r="D1240" s="490">
        <v>9.9499999999999993</v>
      </c>
      <c r="E1240" s="7" t="s">
        <v>2194</v>
      </c>
      <c r="F1240" s="62" t="s">
        <v>2480</v>
      </c>
      <c r="G1240" s="7" t="s">
        <v>2195</v>
      </c>
      <c r="H1240" s="91" t="s">
        <v>1762</v>
      </c>
      <c r="I1240" s="96" t="s">
        <v>1683</v>
      </c>
    </row>
    <row r="1241" spans="1:9" s="63" customFormat="1" ht="30.95" customHeight="1">
      <c r="A1241" s="182" t="s">
        <v>3461</v>
      </c>
      <c r="B1241" s="89" t="s">
        <v>2537</v>
      </c>
      <c r="C1241" s="90" t="s">
        <v>1614</v>
      </c>
      <c r="D1241" s="490">
        <v>9.9499999999999993</v>
      </c>
      <c r="E1241" s="7" t="s">
        <v>2194</v>
      </c>
      <c r="F1241" s="62" t="s">
        <v>2497</v>
      </c>
      <c r="G1241" s="7" t="s">
        <v>2195</v>
      </c>
      <c r="H1241" s="91" t="s">
        <v>2268</v>
      </c>
      <c r="I1241" s="93" t="s">
        <v>2801</v>
      </c>
    </row>
    <row r="1242" spans="1:9" s="63" customFormat="1" ht="30.95" customHeight="1">
      <c r="A1242" s="182" t="s">
        <v>3468</v>
      </c>
      <c r="B1242" s="89" t="s">
        <v>2064</v>
      </c>
      <c r="C1242" s="90" t="s">
        <v>1692</v>
      </c>
      <c r="D1242" s="490">
        <v>14.95</v>
      </c>
      <c r="E1242" s="7" t="s">
        <v>3443</v>
      </c>
      <c r="F1242" s="62" t="s">
        <v>1933</v>
      </c>
      <c r="G1242" s="7" t="s">
        <v>2195</v>
      </c>
      <c r="H1242" s="91" t="s">
        <v>2268</v>
      </c>
      <c r="I1242" s="96" t="s">
        <v>2802</v>
      </c>
    </row>
    <row r="1243" spans="1:9" s="63" customFormat="1" ht="30.95" customHeight="1">
      <c r="A1243" s="182" t="s">
        <v>3462</v>
      </c>
      <c r="B1243" s="89" t="s">
        <v>2065</v>
      </c>
      <c r="C1243" s="90" t="s">
        <v>1867</v>
      </c>
      <c r="D1243" s="490">
        <v>14.95</v>
      </c>
      <c r="E1243" s="7" t="s">
        <v>2194</v>
      </c>
      <c r="F1243" s="62" t="s">
        <v>2241</v>
      </c>
      <c r="G1243" s="7" t="s">
        <v>2195</v>
      </c>
      <c r="H1243" s="91" t="s">
        <v>1762</v>
      </c>
      <c r="I1243" s="92" t="s">
        <v>2051</v>
      </c>
    </row>
    <row r="1244" spans="1:9" s="63" customFormat="1" ht="30.95" customHeight="1">
      <c r="A1244" s="182" t="s">
        <v>1169</v>
      </c>
      <c r="B1244" s="89" t="s">
        <v>2066</v>
      </c>
      <c r="C1244" s="90" t="s">
        <v>1868</v>
      </c>
      <c r="D1244" s="490">
        <v>9.9499999999999993</v>
      </c>
      <c r="E1244" s="7" t="s">
        <v>2194</v>
      </c>
      <c r="F1244" s="62" t="s">
        <v>2169</v>
      </c>
      <c r="G1244" s="7" t="s">
        <v>2195</v>
      </c>
      <c r="H1244" s="91" t="s">
        <v>2521</v>
      </c>
      <c r="I1244" s="93" t="s">
        <v>2543</v>
      </c>
    </row>
    <row r="1245" spans="1:9" s="63" customFormat="1" ht="30.95" customHeight="1">
      <c r="A1245" s="182" t="s">
        <v>3463</v>
      </c>
      <c r="B1245" s="89" t="s">
        <v>2067</v>
      </c>
      <c r="C1245" s="90" t="s">
        <v>1691</v>
      </c>
      <c r="D1245" s="490">
        <v>14.95</v>
      </c>
      <c r="E1245" s="7" t="s">
        <v>2194</v>
      </c>
      <c r="F1245" s="62" t="s">
        <v>2487</v>
      </c>
      <c r="G1245" s="7" t="s">
        <v>2195</v>
      </c>
      <c r="H1245" s="91" t="s">
        <v>1763</v>
      </c>
      <c r="I1245" s="93" t="s">
        <v>1158</v>
      </c>
    </row>
    <row r="1246" spans="1:9" s="63" customFormat="1" ht="30.95" customHeight="1">
      <c r="A1246" s="183" t="s">
        <v>1170</v>
      </c>
      <c r="B1246" s="95" t="s">
        <v>2068</v>
      </c>
      <c r="C1246" s="78" t="s">
        <v>1690</v>
      </c>
      <c r="D1246" s="486">
        <v>9.98</v>
      </c>
      <c r="E1246" s="7" t="s">
        <v>2194</v>
      </c>
      <c r="F1246" s="62" t="s">
        <v>1784</v>
      </c>
      <c r="G1246" s="7" t="s">
        <v>2195</v>
      </c>
      <c r="H1246" s="91" t="s">
        <v>1765</v>
      </c>
      <c r="I1246" s="93" t="s">
        <v>1159</v>
      </c>
    </row>
    <row r="1247" spans="1:9" s="63" customFormat="1" ht="30.95" customHeight="1">
      <c r="A1247" s="182" t="s">
        <v>1171</v>
      </c>
      <c r="B1247" s="89" t="s">
        <v>2069</v>
      </c>
      <c r="C1247" s="90" t="s">
        <v>1689</v>
      </c>
      <c r="D1247" s="490">
        <v>19.95</v>
      </c>
      <c r="E1247" s="7" t="s">
        <v>2194</v>
      </c>
      <c r="F1247" s="62" t="s">
        <v>1054</v>
      </c>
      <c r="G1247" s="7" t="s">
        <v>2195</v>
      </c>
      <c r="H1247" s="91" t="s">
        <v>1722</v>
      </c>
      <c r="I1247" s="96" t="s">
        <v>1457</v>
      </c>
    </row>
    <row r="1248" spans="1:9" s="63" customFormat="1" ht="30.95" customHeight="1">
      <c r="A1248" s="182" t="s">
        <v>1172</v>
      </c>
      <c r="B1248" s="89" t="s">
        <v>2070</v>
      </c>
      <c r="C1248" s="90" t="s">
        <v>1869</v>
      </c>
      <c r="D1248" s="490">
        <v>14.95</v>
      </c>
      <c r="E1248" s="7" t="s">
        <v>2194</v>
      </c>
      <c r="F1248" s="62" t="s">
        <v>1055</v>
      </c>
      <c r="G1248" s="7" t="s">
        <v>2195</v>
      </c>
      <c r="H1248" s="91" t="s">
        <v>2268</v>
      </c>
      <c r="I1248" s="92" t="s">
        <v>2511</v>
      </c>
    </row>
    <row r="1249" spans="1:9" s="63" customFormat="1" ht="30.95" customHeight="1">
      <c r="A1249" s="182" t="s">
        <v>1173</v>
      </c>
      <c r="B1249" s="89" t="s">
        <v>2071</v>
      </c>
      <c r="C1249" s="90" t="s">
        <v>1870</v>
      </c>
      <c r="D1249" s="491">
        <v>14.95</v>
      </c>
      <c r="E1249" s="7" t="s">
        <v>1815</v>
      </c>
      <c r="F1249" s="62" t="s">
        <v>2240</v>
      </c>
      <c r="G1249" s="7" t="s">
        <v>2195</v>
      </c>
      <c r="H1249" s="91" t="s">
        <v>1471</v>
      </c>
      <c r="I1249" s="93" t="s">
        <v>1458</v>
      </c>
    </row>
    <row r="1250" spans="1:9" s="63" customFormat="1" ht="30.95" customHeight="1">
      <c r="A1250" s="182" t="s">
        <v>1174</v>
      </c>
      <c r="B1250" s="89" t="s">
        <v>2072</v>
      </c>
      <c r="C1250" s="90" t="s">
        <v>2272</v>
      </c>
      <c r="D1250" s="490">
        <v>14.95</v>
      </c>
      <c r="E1250" s="7" t="s">
        <v>2194</v>
      </c>
      <c r="F1250" s="62" t="s">
        <v>1057</v>
      </c>
      <c r="G1250" s="7" t="s">
        <v>2195</v>
      </c>
      <c r="H1250" s="91" t="s">
        <v>2268</v>
      </c>
      <c r="I1250" s="92" t="s">
        <v>1846</v>
      </c>
    </row>
    <row r="1251" spans="1:9" s="63" customFormat="1" ht="30.95" customHeight="1">
      <c r="A1251" s="182" t="s">
        <v>1175</v>
      </c>
      <c r="B1251" s="89" t="s">
        <v>2073</v>
      </c>
      <c r="C1251" s="90" t="s">
        <v>1909</v>
      </c>
      <c r="D1251" s="490">
        <v>9.9499999999999993</v>
      </c>
      <c r="E1251" s="7" t="s">
        <v>2194</v>
      </c>
      <c r="F1251" s="62" t="s">
        <v>1056</v>
      </c>
      <c r="G1251" s="7" t="s">
        <v>2195</v>
      </c>
      <c r="H1251" s="91" t="s">
        <v>1763</v>
      </c>
      <c r="I1251" s="92" t="s">
        <v>1099</v>
      </c>
    </row>
    <row r="1252" spans="1:9" s="63" customFormat="1" ht="30.95" customHeight="1">
      <c r="A1252" s="182" t="s">
        <v>1286</v>
      </c>
      <c r="B1252" s="89" t="s">
        <v>2074</v>
      </c>
      <c r="C1252" s="90" t="s">
        <v>1840</v>
      </c>
      <c r="D1252" s="490">
        <v>14.95</v>
      </c>
      <c r="E1252" s="7" t="s">
        <v>2194</v>
      </c>
      <c r="F1252" s="62" t="s">
        <v>2483</v>
      </c>
      <c r="G1252" s="7" t="s">
        <v>2195</v>
      </c>
      <c r="H1252" s="91" t="s">
        <v>2268</v>
      </c>
      <c r="I1252" s="92" t="s">
        <v>1467</v>
      </c>
    </row>
    <row r="1253" spans="1:9" s="63" customFormat="1" ht="30.95" customHeight="1">
      <c r="A1253" s="182" t="s">
        <v>1176</v>
      </c>
      <c r="B1253" s="89" t="s">
        <v>2075</v>
      </c>
      <c r="C1253" s="90" t="s">
        <v>1841</v>
      </c>
      <c r="D1253" s="491">
        <v>14.95</v>
      </c>
      <c r="E1253" s="7" t="s">
        <v>1815</v>
      </c>
      <c r="F1253" s="62" t="s">
        <v>2468</v>
      </c>
      <c r="G1253" s="7" t="s">
        <v>2195</v>
      </c>
      <c r="H1253" s="91" t="s">
        <v>1471</v>
      </c>
      <c r="I1253" s="92" t="s">
        <v>2179</v>
      </c>
    </row>
    <row r="1254" spans="1:9" s="63" customFormat="1" ht="30.95" customHeight="1">
      <c r="A1254" s="182" t="s">
        <v>1177</v>
      </c>
      <c r="B1254" s="89" t="s">
        <v>2076</v>
      </c>
      <c r="C1254" s="90" t="s">
        <v>1842</v>
      </c>
      <c r="D1254" s="491">
        <v>19.95</v>
      </c>
      <c r="E1254" s="7" t="s">
        <v>1815</v>
      </c>
      <c r="F1254" s="62" t="s">
        <v>1055</v>
      </c>
      <c r="G1254" s="7" t="s">
        <v>2195</v>
      </c>
      <c r="H1254" s="91" t="s">
        <v>1764</v>
      </c>
      <c r="I1254" s="93" t="s">
        <v>2886</v>
      </c>
    </row>
    <row r="1255" spans="1:9" s="63" customFormat="1" ht="30.95" customHeight="1">
      <c r="A1255" s="182" t="s">
        <v>1178</v>
      </c>
      <c r="B1255" s="89" t="s">
        <v>2077</v>
      </c>
      <c r="C1255" s="97" t="s">
        <v>1843</v>
      </c>
      <c r="D1255" s="490">
        <v>9.9499999999999993</v>
      </c>
      <c r="E1255" s="7" t="s">
        <v>2194</v>
      </c>
      <c r="F1255" s="62" t="s">
        <v>1324</v>
      </c>
      <c r="G1255" s="7" t="s">
        <v>2195</v>
      </c>
      <c r="H1255" s="91" t="s">
        <v>2771</v>
      </c>
      <c r="I1255" s="93" t="s">
        <v>1411</v>
      </c>
    </row>
    <row r="1256" spans="1:9" s="63" customFormat="1" ht="30.95" customHeight="1">
      <c r="A1256" s="182" t="s">
        <v>3464</v>
      </c>
      <c r="B1256" s="89" t="s">
        <v>2078</v>
      </c>
      <c r="C1256" s="90" t="s">
        <v>2155</v>
      </c>
      <c r="D1256" s="490">
        <v>14.95</v>
      </c>
      <c r="E1256" s="7" t="s">
        <v>3443</v>
      </c>
      <c r="F1256" s="62" t="s">
        <v>2471</v>
      </c>
      <c r="G1256" s="7" t="s">
        <v>2195</v>
      </c>
      <c r="H1256" s="91" t="s">
        <v>1471</v>
      </c>
      <c r="I1256" s="93" t="s">
        <v>2795</v>
      </c>
    </row>
    <row r="1257" spans="1:9" s="63" customFormat="1" ht="30.95" customHeight="1">
      <c r="A1257" s="182" t="s">
        <v>3069</v>
      </c>
      <c r="B1257" s="89" t="s">
        <v>2079</v>
      </c>
      <c r="C1257" s="90" t="s">
        <v>1908</v>
      </c>
      <c r="D1257" s="490">
        <v>9.9499999999999993</v>
      </c>
      <c r="E1257" s="7" t="s">
        <v>2194</v>
      </c>
      <c r="F1257" s="62" t="s">
        <v>2247</v>
      </c>
      <c r="G1257" s="7" t="s">
        <v>2195</v>
      </c>
      <c r="H1257" s="98" t="s">
        <v>1762</v>
      </c>
      <c r="I1257" s="93" t="s">
        <v>2796</v>
      </c>
    </row>
    <row r="1258" spans="1:9" s="63" customFormat="1" ht="30.95" customHeight="1">
      <c r="A1258" s="182" t="s">
        <v>3070</v>
      </c>
      <c r="B1258" s="89" t="s">
        <v>2080</v>
      </c>
      <c r="C1258" s="97" t="s">
        <v>1844</v>
      </c>
      <c r="D1258" s="490">
        <v>14.95</v>
      </c>
      <c r="E1258" s="7" t="s">
        <v>2194</v>
      </c>
      <c r="F1258" s="62" t="s">
        <v>1052</v>
      </c>
      <c r="G1258" s="7" t="s">
        <v>2195</v>
      </c>
      <c r="H1258" s="99" t="s">
        <v>1471</v>
      </c>
      <c r="I1258" s="100" t="s">
        <v>2644</v>
      </c>
    </row>
    <row r="1259" spans="1:9" s="63" customFormat="1" ht="30.95" customHeight="1">
      <c r="A1259" s="182" t="s">
        <v>3467</v>
      </c>
      <c r="B1259" s="89" t="s">
        <v>2138</v>
      </c>
      <c r="C1259" s="97" t="s">
        <v>1513</v>
      </c>
      <c r="D1259" s="490">
        <v>14.95</v>
      </c>
      <c r="E1259" s="7" t="s">
        <v>3443</v>
      </c>
      <c r="F1259" s="62" t="s">
        <v>1059</v>
      </c>
      <c r="G1259" s="7" t="s">
        <v>2195</v>
      </c>
      <c r="H1259" s="91" t="s">
        <v>2771</v>
      </c>
      <c r="I1259" s="93" t="s">
        <v>120</v>
      </c>
    </row>
    <row r="1260" spans="1:9" s="63" customFormat="1" ht="30.95" customHeight="1">
      <c r="A1260" s="182" t="s">
        <v>1699</v>
      </c>
      <c r="B1260" s="89" t="s">
        <v>2501</v>
      </c>
      <c r="C1260" s="97" t="s">
        <v>2500</v>
      </c>
      <c r="D1260" s="490">
        <v>9.9499999999999993</v>
      </c>
      <c r="E1260" s="7" t="s">
        <v>2194</v>
      </c>
      <c r="F1260" s="62" t="s">
        <v>2234</v>
      </c>
      <c r="G1260" s="7" t="s">
        <v>2195</v>
      </c>
      <c r="H1260" s="91" t="s">
        <v>2765</v>
      </c>
      <c r="I1260" s="11" t="s">
        <v>1754</v>
      </c>
    </row>
    <row r="1261" spans="1:9" s="63" customFormat="1" ht="30.95" customHeight="1">
      <c r="A1261" s="182" t="s">
        <v>1336</v>
      </c>
      <c r="B1261" s="89" t="s">
        <v>2139</v>
      </c>
      <c r="C1261" s="90" t="s">
        <v>1514</v>
      </c>
      <c r="D1261" s="490">
        <v>19.95</v>
      </c>
      <c r="E1261" s="7" t="s">
        <v>2194</v>
      </c>
      <c r="F1261" s="62" t="s">
        <v>1060</v>
      </c>
      <c r="G1261" s="7" t="s">
        <v>2195</v>
      </c>
      <c r="H1261" s="91" t="s">
        <v>1763</v>
      </c>
      <c r="I1261" s="93" t="s">
        <v>2982</v>
      </c>
    </row>
    <row r="1262" spans="1:9" s="63" customFormat="1" ht="30.95" customHeight="1">
      <c r="A1262" s="182" t="s">
        <v>1337</v>
      </c>
      <c r="B1262" s="89" t="s">
        <v>2140</v>
      </c>
      <c r="C1262" s="90" t="s">
        <v>1515</v>
      </c>
      <c r="D1262" s="490">
        <v>14.95</v>
      </c>
      <c r="E1262" s="7" t="s">
        <v>2194</v>
      </c>
      <c r="F1262" s="62" t="s">
        <v>2490</v>
      </c>
      <c r="G1262" s="7" t="s">
        <v>2195</v>
      </c>
      <c r="H1262" s="91" t="s">
        <v>1763</v>
      </c>
      <c r="I1262" s="93" t="s">
        <v>2797</v>
      </c>
    </row>
    <row r="1263" spans="1:9" s="63" customFormat="1" ht="30.95" customHeight="1">
      <c r="A1263" s="182" t="s">
        <v>3465</v>
      </c>
      <c r="B1263" s="89" t="s">
        <v>2141</v>
      </c>
      <c r="C1263" s="97" t="s">
        <v>1516</v>
      </c>
      <c r="D1263" s="490">
        <v>14.95</v>
      </c>
      <c r="E1263" s="7" t="s">
        <v>3443</v>
      </c>
      <c r="F1263" s="62" t="s">
        <v>2169</v>
      </c>
      <c r="G1263" s="7" t="s">
        <v>2195</v>
      </c>
      <c r="H1263" s="91" t="s">
        <v>1763</v>
      </c>
      <c r="I1263" s="93" t="s">
        <v>1994</v>
      </c>
    </row>
    <row r="1264" spans="1:9" s="63" customFormat="1" ht="30.95" customHeight="1">
      <c r="A1264" s="182" t="s">
        <v>1338</v>
      </c>
      <c r="B1264" s="89" t="s">
        <v>2142</v>
      </c>
      <c r="C1264" s="90" t="s">
        <v>1118</v>
      </c>
      <c r="D1264" s="490">
        <v>19.95</v>
      </c>
      <c r="E1264" s="7" t="s">
        <v>2194</v>
      </c>
      <c r="F1264" s="62" t="s">
        <v>1933</v>
      </c>
      <c r="G1264" s="7" t="s">
        <v>2195</v>
      </c>
      <c r="H1264" s="91" t="s">
        <v>1763</v>
      </c>
      <c r="I1264" s="93" t="s">
        <v>3058</v>
      </c>
    </row>
    <row r="1265" spans="1:98" s="63" customFormat="1" ht="30.95" customHeight="1">
      <c r="A1265" s="182" t="s">
        <v>1339</v>
      </c>
      <c r="B1265" s="89" t="s">
        <v>2143</v>
      </c>
      <c r="C1265" s="90" t="s">
        <v>1476</v>
      </c>
      <c r="D1265" s="491">
        <v>14.95</v>
      </c>
      <c r="E1265" s="7" t="s">
        <v>1815</v>
      </c>
      <c r="F1265" s="62" t="s">
        <v>2237</v>
      </c>
      <c r="G1265" s="7" t="s">
        <v>2195</v>
      </c>
      <c r="H1265" s="91" t="s">
        <v>1762</v>
      </c>
      <c r="I1265" s="93" t="s">
        <v>1887</v>
      </c>
    </row>
    <row r="1266" spans="1:98" s="63" customFormat="1" ht="30.95" customHeight="1">
      <c r="A1266" s="183" t="s">
        <v>1340</v>
      </c>
      <c r="B1266" s="95" t="s">
        <v>2144</v>
      </c>
      <c r="C1266" s="78" t="s">
        <v>2154</v>
      </c>
      <c r="D1266" s="486">
        <v>9.98</v>
      </c>
      <c r="E1266" s="7" t="s">
        <v>2194</v>
      </c>
      <c r="F1266" s="62" t="s">
        <v>2323</v>
      </c>
      <c r="G1266" s="7" t="s">
        <v>2195</v>
      </c>
      <c r="H1266" s="91" t="s">
        <v>1763</v>
      </c>
      <c r="I1266" s="93" t="s">
        <v>1888</v>
      </c>
    </row>
    <row r="1267" spans="1:98" s="63" customFormat="1" ht="30.95" customHeight="1">
      <c r="A1267" s="182" t="s">
        <v>1341</v>
      </c>
      <c r="B1267" s="89" t="s">
        <v>2145</v>
      </c>
      <c r="C1267" s="97" t="s">
        <v>1477</v>
      </c>
      <c r="D1267" s="490">
        <v>9.9499999999999993</v>
      </c>
      <c r="E1267" s="7" t="s">
        <v>2194</v>
      </c>
      <c r="F1267" s="62" t="s">
        <v>2246</v>
      </c>
      <c r="G1267" s="7" t="s">
        <v>2195</v>
      </c>
      <c r="H1267" s="91" t="s">
        <v>2521</v>
      </c>
      <c r="I1267" s="93" t="s">
        <v>1427</v>
      </c>
    </row>
    <row r="1268" spans="1:98" s="63" customFormat="1" ht="30.95" customHeight="1">
      <c r="A1268" s="182" t="s">
        <v>1342</v>
      </c>
      <c r="B1268" s="89" t="s">
        <v>2146</v>
      </c>
      <c r="C1268" s="90" t="s">
        <v>1478</v>
      </c>
      <c r="D1268" s="491">
        <v>14.95</v>
      </c>
      <c r="E1268" s="7" t="s">
        <v>1815</v>
      </c>
      <c r="F1268" s="62" t="s">
        <v>2496</v>
      </c>
      <c r="G1268" s="7" t="s">
        <v>2195</v>
      </c>
      <c r="H1268" s="91" t="s">
        <v>2521</v>
      </c>
      <c r="I1268" s="93" t="s">
        <v>3068</v>
      </c>
    </row>
    <row r="1269" spans="1:98" s="63" customFormat="1" ht="30.95" customHeight="1">
      <c r="A1269" s="183" t="s">
        <v>3466</v>
      </c>
      <c r="B1269" s="95" t="s">
        <v>2147</v>
      </c>
      <c r="C1269" s="78" t="s">
        <v>2132</v>
      </c>
      <c r="D1269" s="492">
        <v>14.95</v>
      </c>
      <c r="E1269" s="7" t="s">
        <v>1815</v>
      </c>
      <c r="F1269" s="62" t="s">
        <v>2234</v>
      </c>
      <c r="G1269" s="7" t="s">
        <v>2195</v>
      </c>
      <c r="H1269" s="91" t="s">
        <v>1471</v>
      </c>
      <c r="I1269" s="93" t="s">
        <v>122</v>
      </c>
    </row>
    <row r="1270" spans="1:98" s="63" customFormat="1" ht="30.95" customHeight="1">
      <c r="A1270" s="182" t="s">
        <v>2754</v>
      </c>
      <c r="B1270" s="89" t="s">
        <v>2807</v>
      </c>
      <c r="C1270" s="90" t="s">
        <v>1479</v>
      </c>
      <c r="D1270" s="490">
        <v>19.95</v>
      </c>
      <c r="E1270" s="7" t="s">
        <v>2194</v>
      </c>
      <c r="F1270" s="62" t="s">
        <v>1061</v>
      </c>
      <c r="G1270" s="7" t="s">
        <v>2195</v>
      </c>
      <c r="H1270" s="91" t="s">
        <v>2171</v>
      </c>
      <c r="I1270" s="93" t="s">
        <v>2135</v>
      </c>
    </row>
    <row r="1271" spans="1:98" s="63" customFormat="1" ht="30.95" customHeight="1">
      <c r="A1271" s="182" t="s">
        <v>2755</v>
      </c>
      <c r="B1271" s="89" t="s">
        <v>2808</v>
      </c>
      <c r="C1271" s="90" t="s">
        <v>1480</v>
      </c>
      <c r="D1271" s="490">
        <v>19.95</v>
      </c>
      <c r="E1271" s="7" t="s">
        <v>2194</v>
      </c>
      <c r="F1271" s="62" t="s">
        <v>1062</v>
      </c>
      <c r="G1271" s="7" t="s">
        <v>2195</v>
      </c>
      <c r="H1271" s="91" t="s">
        <v>2771</v>
      </c>
      <c r="I1271" s="93" t="s">
        <v>1649</v>
      </c>
    </row>
    <row r="1272" spans="1:98" s="63" customFormat="1" ht="30.95" customHeight="1">
      <c r="A1272" s="183" t="s">
        <v>2756</v>
      </c>
      <c r="B1272" s="95" t="s">
        <v>2809</v>
      </c>
      <c r="C1272" s="78" t="s">
        <v>2131</v>
      </c>
      <c r="D1272" s="486">
        <v>14.98</v>
      </c>
      <c r="E1272" s="7" t="s">
        <v>2194</v>
      </c>
      <c r="F1272" s="62" t="s">
        <v>2225</v>
      </c>
      <c r="G1272" s="7" t="s">
        <v>2195</v>
      </c>
      <c r="H1272" s="91" t="s">
        <v>1765</v>
      </c>
      <c r="I1272" s="93" t="s">
        <v>1719</v>
      </c>
    </row>
    <row r="1273" spans="1:98" s="63" customFormat="1" ht="30.95" customHeight="1">
      <c r="A1273" s="183" t="s">
        <v>2757</v>
      </c>
      <c r="B1273" s="95" t="s">
        <v>2810</v>
      </c>
      <c r="C1273" s="78" t="s">
        <v>2130</v>
      </c>
      <c r="D1273" s="486">
        <v>9.98</v>
      </c>
      <c r="E1273" s="7" t="s">
        <v>2194</v>
      </c>
      <c r="F1273" s="62" t="s">
        <v>2247</v>
      </c>
      <c r="G1273" s="7" t="s">
        <v>2195</v>
      </c>
      <c r="H1273" s="91" t="s">
        <v>1762</v>
      </c>
      <c r="I1273" s="93" t="s">
        <v>1720</v>
      </c>
    </row>
    <row r="1274" spans="1:98" s="196" customFormat="1" ht="30.95" customHeight="1">
      <c r="A1274" s="182" t="s">
        <v>2758</v>
      </c>
      <c r="B1274" s="89" t="s">
        <v>3201</v>
      </c>
      <c r="C1274" s="101" t="s">
        <v>1481</v>
      </c>
      <c r="D1274" s="490">
        <v>14.95</v>
      </c>
      <c r="E1274" s="7" t="s">
        <v>2194</v>
      </c>
      <c r="F1274" s="62" t="s">
        <v>1063</v>
      </c>
      <c r="G1274" s="7" t="s">
        <v>2195</v>
      </c>
      <c r="H1274" s="91" t="s">
        <v>2170</v>
      </c>
      <c r="I1274" s="93" t="s">
        <v>1556</v>
      </c>
    </row>
    <row r="1275" spans="1:98" s="11" customFormat="1" ht="30.95" customHeight="1">
      <c r="A1275" s="189" t="s">
        <v>4299</v>
      </c>
      <c r="B1275" s="58"/>
      <c r="C1275" s="56"/>
      <c r="D1275" s="462"/>
      <c r="E1275" s="58"/>
      <c r="F1275" s="58"/>
      <c r="G1275" s="58"/>
      <c r="H1275" s="58"/>
      <c r="I1275" s="55"/>
      <c r="J1275" s="27"/>
      <c r="K1275" s="27"/>
      <c r="L1275" s="27"/>
      <c r="M1275" s="27"/>
      <c r="N1275" s="27"/>
      <c r="O1275" s="27"/>
      <c r="P1275" s="27"/>
      <c r="Q1275" s="27"/>
      <c r="R1275" s="27"/>
      <c r="S1275" s="27"/>
      <c r="T1275" s="27"/>
      <c r="U1275" s="27"/>
      <c r="V1275" s="27"/>
      <c r="W1275" s="27"/>
      <c r="X1275" s="27"/>
      <c r="Y1275" s="27"/>
      <c r="Z1275" s="27"/>
      <c r="AA1275" s="27"/>
      <c r="AB1275" s="27"/>
      <c r="AC1275" s="27"/>
      <c r="AD1275" s="27"/>
      <c r="AE1275" s="27"/>
      <c r="AF1275" s="27"/>
      <c r="AG1275" s="27"/>
      <c r="AH1275" s="27"/>
      <c r="AI1275" s="27"/>
      <c r="AJ1275" s="27"/>
      <c r="AK1275" s="27"/>
      <c r="AL1275" s="27"/>
      <c r="AM1275" s="27"/>
      <c r="AN1275" s="27"/>
      <c r="AO1275" s="27"/>
      <c r="AP1275" s="27"/>
      <c r="AQ1275" s="27"/>
      <c r="AR1275" s="27"/>
      <c r="AS1275" s="27"/>
      <c r="AT1275" s="27"/>
      <c r="AU1275" s="27"/>
      <c r="AV1275" s="27"/>
      <c r="AW1275" s="27"/>
      <c r="AX1275" s="27"/>
      <c r="AY1275" s="27"/>
      <c r="AZ1275" s="27"/>
      <c r="BA1275" s="27"/>
      <c r="BB1275" s="27"/>
      <c r="BC1275" s="27"/>
      <c r="BD1275" s="27"/>
      <c r="BE1275" s="27"/>
      <c r="BF1275" s="27"/>
      <c r="BG1275" s="27"/>
      <c r="BH1275" s="27"/>
      <c r="BI1275" s="27"/>
      <c r="BJ1275" s="27"/>
      <c r="BK1275" s="27"/>
      <c r="BL1275" s="27"/>
      <c r="BM1275" s="27"/>
      <c r="BN1275" s="27"/>
      <c r="BO1275" s="27"/>
      <c r="BP1275" s="27"/>
      <c r="BQ1275" s="27"/>
      <c r="BR1275" s="27"/>
      <c r="BS1275" s="27"/>
      <c r="BT1275" s="27"/>
      <c r="BU1275" s="27"/>
      <c r="BV1275" s="27"/>
      <c r="BW1275" s="27"/>
      <c r="BX1275" s="27"/>
      <c r="BY1275" s="27"/>
      <c r="BZ1275" s="27"/>
      <c r="CA1275" s="27"/>
      <c r="CB1275" s="27"/>
      <c r="CC1275" s="27"/>
      <c r="CD1275" s="27"/>
      <c r="CE1275" s="27"/>
      <c r="CF1275" s="27"/>
      <c r="CG1275" s="27"/>
      <c r="CH1275" s="27"/>
      <c r="CI1275" s="27"/>
      <c r="CJ1275" s="27"/>
      <c r="CK1275" s="27"/>
      <c r="CL1275" s="27"/>
      <c r="CM1275" s="27"/>
      <c r="CN1275" s="27"/>
      <c r="CO1275" s="27"/>
      <c r="CP1275" s="27"/>
      <c r="CQ1275" s="27"/>
      <c r="CR1275" s="27"/>
      <c r="CS1275" s="27"/>
      <c r="CT1275" s="27"/>
    </row>
    <row r="1276" spans="1:98" s="108" customFormat="1" ht="30.95" customHeight="1">
      <c r="A1276" s="182" t="s">
        <v>4333</v>
      </c>
      <c r="B1276" s="89" t="s">
        <v>4300</v>
      </c>
      <c r="C1276" s="505">
        <v>651074597516</v>
      </c>
      <c r="D1276" s="490">
        <v>29.95</v>
      </c>
      <c r="E1276" s="340" t="s">
        <v>1131</v>
      </c>
      <c r="F1276" s="62">
        <v>85</v>
      </c>
      <c r="G1276" s="340" t="s">
        <v>2195</v>
      </c>
      <c r="H1276" s="91" t="s">
        <v>3641</v>
      </c>
      <c r="I1276" s="93" t="s">
        <v>4301</v>
      </c>
      <c r="J1276" s="27"/>
      <c r="K1276" s="27"/>
      <c r="L1276" s="27"/>
      <c r="M1276" s="27"/>
      <c r="N1276" s="27"/>
      <c r="O1276" s="27"/>
      <c r="P1276" s="27"/>
      <c r="Q1276" s="27"/>
      <c r="R1276" s="27"/>
      <c r="S1276" s="27"/>
      <c r="T1276" s="27"/>
      <c r="U1276" s="27"/>
      <c r="V1276" s="27"/>
      <c r="W1276" s="27"/>
      <c r="X1276" s="27"/>
      <c r="Y1276" s="27"/>
      <c r="Z1276" s="27"/>
      <c r="AA1276" s="27"/>
      <c r="AB1276" s="27"/>
      <c r="AC1276" s="27"/>
      <c r="AD1276" s="27"/>
      <c r="AE1276" s="27"/>
      <c r="AF1276" s="27"/>
      <c r="AG1276" s="27"/>
      <c r="AH1276" s="27"/>
      <c r="AI1276" s="27"/>
      <c r="AJ1276" s="27"/>
      <c r="AK1276" s="27"/>
      <c r="AL1276" s="27"/>
      <c r="AM1276" s="27"/>
      <c r="AN1276" s="27"/>
      <c r="AO1276" s="27"/>
      <c r="AP1276" s="27"/>
      <c r="AQ1276" s="27"/>
      <c r="AR1276" s="27"/>
      <c r="AS1276" s="27"/>
      <c r="AT1276" s="27"/>
      <c r="AU1276" s="27"/>
      <c r="AV1276" s="27"/>
      <c r="AW1276" s="27"/>
      <c r="AX1276" s="27"/>
      <c r="AY1276" s="27"/>
      <c r="AZ1276" s="27"/>
      <c r="BA1276" s="27"/>
      <c r="BB1276" s="27"/>
      <c r="BC1276" s="27"/>
      <c r="BD1276" s="27"/>
      <c r="BE1276" s="27"/>
      <c r="BF1276" s="27"/>
      <c r="BG1276" s="27"/>
      <c r="BH1276" s="27"/>
      <c r="BI1276" s="27"/>
      <c r="BJ1276" s="27"/>
      <c r="BK1276" s="27"/>
      <c r="BL1276" s="27"/>
      <c r="BM1276" s="27"/>
      <c r="BN1276" s="27"/>
      <c r="BO1276" s="27"/>
      <c r="BP1276" s="27"/>
      <c r="BQ1276" s="27"/>
      <c r="BR1276" s="27"/>
      <c r="BS1276" s="27"/>
      <c r="BT1276" s="27"/>
      <c r="BU1276" s="27"/>
      <c r="BV1276" s="27"/>
      <c r="BW1276" s="27"/>
      <c r="BX1276" s="27"/>
      <c r="BY1276" s="27"/>
      <c r="BZ1276" s="27"/>
      <c r="CA1276" s="27"/>
      <c r="CB1276" s="27"/>
      <c r="CC1276" s="27"/>
      <c r="CD1276" s="27"/>
      <c r="CE1276" s="27"/>
      <c r="CF1276" s="27"/>
      <c r="CG1276" s="27"/>
      <c r="CH1276" s="27"/>
      <c r="CI1276" s="27"/>
      <c r="CJ1276" s="27"/>
      <c r="CK1276" s="27"/>
      <c r="CL1276" s="27"/>
      <c r="CM1276" s="27"/>
      <c r="CN1276" s="27"/>
      <c r="CO1276" s="27"/>
      <c r="CP1276" s="27"/>
      <c r="CQ1276" s="27"/>
      <c r="CR1276" s="27"/>
      <c r="CS1276" s="27"/>
      <c r="CT1276" s="27"/>
    </row>
    <row r="1277" spans="1:98" s="11" customFormat="1" ht="30.95" customHeight="1">
      <c r="A1277" s="189" t="s">
        <v>3253</v>
      </c>
      <c r="B1277" s="58"/>
      <c r="C1277" s="56"/>
      <c r="D1277" s="462"/>
      <c r="E1277" s="58"/>
      <c r="F1277" s="58"/>
      <c r="G1277" s="58"/>
      <c r="H1277" s="58"/>
      <c r="I1277" s="55"/>
      <c r="J1277" s="27"/>
      <c r="K1277" s="27"/>
      <c r="L1277" s="27"/>
      <c r="M1277" s="27"/>
      <c r="N1277" s="27"/>
      <c r="O1277" s="27"/>
      <c r="P1277" s="27"/>
      <c r="Q1277" s="27"/>
      <c r="R1277" s="27"/>
      <c r="S1277" s="27"/>
      <c r="T1277" s="27"/>
      <c r="U1277" s="27"/>
      <c r="V1277" s="27"/>
      <c r="W1277" s="27"/>
      <c r="X1277" s="27"/>
      <c r="Y1277" s="27"/>
      <c r="Z1277" s="27"/>
      <c r="AA1277" s="27"/>
      <c r="AB1277" s="27"/>
      <c r="AC1277" s="27"/>
      <c r="AD1277" s="27"/>
      <c r="AE1277" s="27"/>
      <c r="AF1277" s="27"/>
      <c r="AG1277" s="27"/>
      <c r="AH1277" s="27"/>
      <c r="AI1277" s="27"/>
      <c r="AJ1277" s="27"/>
      <c r="AK1277" s="27"/>
      <c r="AL1277" s="27"/>
      <c r="AM1277" s="27"/>
      <c r="AN1277" s="27"/>
      <c r="AO1277" s="27"/>
      <c r="AP1277" s="27"/>
      <c r="AQ1277" s="27"/>
      <c r="AR1277" s="27"/>
      <c r="AS1277" s="27"/>
      <c r="AT1277" s="27"/>
      <c r="AU1277" s="27"/>
      <c r="AV1277" s="27"/>
      <c r="AW1277" s="27"/>
      <c r="AX1277" s="27"/>
      <c r="AY1277" s="27"/>
      <c r="AZ1277" s="27"/>
      <c r="BA1277" s="27"/>
      <c r="BB1277" s="27"/>
      <c r="BC1277" s="27"/>
      <c r="BD1277" s="27"/>
      <c r="BE1277" s="27"/>
      <c r="BF1277" s="27"/>
      <c r="BG1277" s="27"/>
      <c r="BH1277" s="27"/>
      <c r="BI1277" s="27"/>
      <c r="BJ1277" s="27"/>
      <c r="BK1277" s="27"/>
      <c r="BL1277" s="27"/>
      <c r="BM1277" s="27"/>
      <c r="BN1277" s="27"/>
      <c r="BO1277" s="27"/>
      <c r="BP1277" s="27"/>
      <c r="BQ1277" s="27"/>
      <c r="BR1277" s="27"/>
      <c r="BS1277" s="27"/>
      <c r="BT1277" s="27"/>
      <c r="BU1277" s="27"/>
      <c r="BV1277" s="27"/>
      <c r="BW1277" s="27"/>
      <c r="BX1277" s="27"/>
      <c r="BY1277" s="27"/>
      <c r="BZ1277" s="27"/>
      <c r="CA1277" s="27"/>
      <c r="CB1277" s="27"/>
      <c r="CC1277" s="27"/>
      <c r="CD1277" s="27"/>
      <c r="CE1277" s="27"/>
      <c r="CF1277" s="27"/>
      <c r="CG1277" s="27"/>
      <c r="CH1277" s="27"/>
      <c r="CI1277" s="27"/>
      <c r="CJ1277" s="27"/>
      <c r="CK1277" s="27"/>
      <c r="CL1277" s="27"/>
      <c r="CM1277" s="27"/>
      <c r="CN1277" s="27"/>
      <c r="CO1277" s="27"/>
      <c r="CP1277" s="27"/>
      <c r="CQ1277" s="27"/>
      <c r="CR1277" s="27"/>
      <c r="CS1277" s="27"/>
      <c r="CT1277" s="27"/>
    </row>
    <row r="1278" spans="1:98" s="11" customFormat="1" ht="30.95" customHeight="1">
      <c r="A1278" s="184" t="s">
        <v>2396</v>
      </c>
      <c r="B1278" s="104" t="s">
        <v>1279</v>
      </c>
      <c r="C1278" s="103"/>
      <c r="D1278" s="493"/>
      <c r="E1278" s="104"/>
      <c r="F1278" s="104"/>
      <c r="G1278" s="104"/>
      <c r="H1278" s="104"/>
      <c r="I1278" s="102"/>
      <c r="J1278" s="27"/>
      <c r="K1278" s="27"/>
      <c r="L1278" s="27"/>
      <c r="M1278" s="27"/>
      <c r="N1278" s="27"/>
      <c r="O1278" s="27"/>
      <c r="P1278" s="27"/>
      <c r="Q1278" s="27"/>
      <c r="R1278" s="27"/>
      <c r="S1278" s="27"/>
      <c r="T1278" s="27"/>
      <c r="U1278" s="27"/>
      <c r="V1278" s="27"/>
      <c r="W1278" s="27"/>
      <c r="X1278" s="27"/>
      <c r="Y1278" s="27"/>
      <c r="Z1278" s="27"/>
      <c r="AA1278" s="27"/>
      <c r="AB1278" s="27"/>
      <c r="AC1278" s="27"/>
      <c r="AD1278" s="27"/>
      <c r="AE1278" s="27"/>
      <c r="AF1278" s="27"/>
      <c r="AG1278" s="27"/>
      <c r="AH1278" s="27"/>
      <c r="AI1278" s="27"/>
      <c r="AJ1278" s="27"/>
      <c r="AK1278" s="27"/>
      <c r="AL1278" s="27"/>
      <c r="AM1278" s="27"/>
      <c r="AN1278" s="27"/>
      <c r="AO1278" s="27"/>
      <c r="AP1278" s="27"/>
      <c r="AQ1278" s="27"/>
      <c r="AR1278" s="27"/>
      <c r="AS1278" s="27"/>
      <c r="AT1278" s="27"/>
      <c r="AU1278" s="27"/>
      <c r="AV1278" s="27"/>
      <c r="AW1278" s="27"/>
      <c r="AX1278" s="27"/>
      <c r="AY1278" s="27"/>
      <c r="AZ1278" s="27"/>
      <c r="BA1278" s="27"/>
      <c r="BB1278" s="27"/>
      <c r="BC1278" s="27"/>
      <c r="BD1278" s="27"/>
      <c r="BE1278" s="27"/>
      <c r="BF1278" s="27"/>
      <c r="BG1278" s="27"/>
      <c r="BH1278" s="27"/>
      <c r="BI1278" s="27"/>
      <c r="BJ1278" s="27"/>
      <c r="BK1278" s="27"/>
      <c r="BL1278" s="27"/>
      <c r="BM1278" s="27"/>
      <c r="BN1278" s="27"/>
      <c r="BO1278" s="27"/>
      <c r="BP1278" s="27"/>
      <c r="BQ1278" s="27"/>
      <c r="BR1278" s="27"/>
      <c r="BS1278" s="27"/>
      <c r="BT1278" s="27"/>
      <c r="BU1278" s="27"/>
      <c r="BV1278" s="27"/>
      <c r="BW1278" s="27"/>
      <c r="BX1278" s="27"/>
      <c r="BY1278" s="27"/>
      <c r="BZ1278" s="27"/>
      <c r="CA1278" s="27"/>
      <c r="CB1278" s="27"/>
      <c r="CC1278" s="27"/>
      <c r="CD1278" s="27"/>
      <c r="CE1278" s="27"/>
      <c r="CF1278" s="27"/>
      <c r="CG1278" s="27"/>
      <c r="CH1278" s="27"/>
      <c r="CI1278" s="27"/>
      <c r="CJ1278" s="27"/>
      <c r="CK1278" s="27"/>
      <c r="CL1278" s="27"/>
      <c r="CM1278" s="27"/>
      <c r="CN1278" s="27"/>
      <c r="CO1278" s="27"/>
      <c r="CP1278" s="27"/>
      <c r="CQ1278" s="27"/>
      <c r="CR1278" s="27"/>
      <c r="CS1278" s="27"/>
      <c r="CT1278" s="27"/>
    </row>
    <row r="1279" spans="1:98" s="11" customFormat="1" ht="30.95" customHeight="1">
      <c r="A1279" s="38" t="s">
        <v>2716</v>
      </c>
      <c r="B1279" s="7">
        <v>2595</v>
      </c>
      <c r="C1279" s="20" t="s">
        <v>1902</v>
      </c>
      <c r="D1279" s="464">
        <v>24.95</v>
      </c>
      <c r="E1279" s="15" t="s">
        <v>2194</v>
      </c>
      <c r="F1279" s="15" t="s">
        <v>2238</v>
      </c>
      <c r="G1279" s="7" t="s">
        <v>2195</v>
      </c>
      <c r="H1279" s="15" t="s">
        <v>2717</v>
      </c>
      <c r="I1279" s="10"/>
      <c r="J1279" s="27"/>
      <c r="K1279" s="27"/>
      <c r="L1279" s="27"/>
      <c r="M1279" s="27"/>
      <c r="N1279" s="27"/>
      <c r="O1279" s="27"/>
      <c r="P1279" s="27"/>
      <c r="Q1279" s="27"/>
      <c r="R1279" s="27"/>
      <c r="S1279" s="27"/>
      <c r="T1279" s="27"/>
      <c r="U1279" s="27"/>
      <c r="V1279" s="27"/>
      <c r="W1279" s="27"/>
      <c r="X1279" s="27"/>
      <c r="Y1279" s="27"/>
      <c r="Z1279" s="27"/>
      <c r="AA1279" s="27"/>
      <c r="AB1279" s="27"/>
      <c r="AC1279" s="27"/>
      <c r="AD1279" s="27"/>
      <c r="AE1279" s="27"/>
      <c r="AF1279" s="27"/>
      <c r="AG1279" s="27"/>
      <c r="AH1279" s="27"/>
      <c r="AI1279" s="27"/>
      <c r="AJ1279" s="27"/>
      <c r="AK1279" s="27"/>
      <c r="AL1279" s="27"/>
      <c r="AM1279" s="27"/>
      <c r="AN1279" s="27"/>
      <c r="AO1279" s="27"/>
      <c r="AP1279" s="27"/>
      <c r="AQ1279" s="27"/>
      <c r="AR1279" s="27"/>
      <c r="AS1279" s="27"/>
      <c r="AT1279" s="27"/>
      <c r="AU1279" s="27"/>
      <c r="AV1279" s="27"/>
      <c r="AW1279" s="27"/>
      <c r="AX1279" s="27"/>
      <c r="AY1279" s="27"/>
      <c r="AZ1279" s="27"/>
      <c r="BA1279" s="27"/>
      <c r="BB1279" s="27"/>
      <c r="BC1279" s="27"/>
      <c r="BD1279" s="27"/>
      <c r="BE1279" s="27"/>
      <c r="BF1279" s="27"/>
      <c r="BG1279" s="27"/>
      <c r="BH1279" s="27"/>
      <c r="BI1279" s="27"/>
      <c r="BJ1279" s="27"/>
      <c r="BK1279" s="27"/>
      <c r="BL1279" s="27"/>
      <c r="BM1279" s="27"/>
      <c r="BN1279" s="27"/>
      <c r="BO1279" s="27"/>
      <c r="BP1279" s="27"/>
      <c r="BQ1279" s="27"/>
      <c r="BR1279" s="27"/>
      <c r="BS1279" s="27"/>
      <c r="BT1279" s="27"/>
      <c r="BU1279" s="27"/>
      <c r="BV1279" s="27"/>
      <c r="BW1279" s="27"/>
      <c r="BX1279" s="27"/>
      <c r="BY1279" s="27"/>
      <c r="BZ1279" s="27"/>
      <c r="CA1279" s="27"/>
      <c r="CB1279" s="27"/>
      <c r="CC1279" s="27"/>
      <c r="CD1279" s="27"/>
      <c r="CE1279" s="27"/>
      <c r="CF1279" s="27"/>
      <c r="CG1279" s="27"/>
      <c r="CH1279" s="27"/>
      <c r="CI1279" s="27"/>
      <c r="CJ1279" s="27"/>
      <c r="CK1279" s="27"/>
      <c r="CL1279" s="27"/>
      <c r="CM1279" s="27"/>
      <c r="CN1279" s="27"/>
      <c r="CO1279" s="27"/>
      <c r="CP1279" s="27"/>
      <c r="CQ1279" s="27"/>
      <c r="CR1279" s="27"/>
      <c r="CS1279" s="27"/>
      <c r="CT1279" s="27"/>
    </row>
    <row r="1280" spans="1:98" s="11" customFormat="1" ht="30.95" customHeight="1">
      <c r="A1280" s="185" t="s">
        <v>2718</v>
      </c>
      <c r="B1280" s="106"/>
      <c r="C1280" s="107"/>
      <c r="D1280" s="483"/>
      <c r="E1280" s="106"/>
      <c r="F1280" s="106"/>
      <c r="G1280" s="106"/>
      <c r="H1280" s="106"/>
      <c r="I1280" s="17"/>
      <c r="J1280" s="27"/>
      <c r="K1280" s="27"/>
      <c r="L1280" s="27"/>
      <c r="M1280" s="27"/>
      <c r="N1280" s="27"/>
      <c r="O1280" s="27"/>
      <c r="P1280" s="27"/>
      <c r="Q1280" s="27"/>
      <c r="R1280" s="27"/>
      <c r="S1280" s="27"/>
      <c r="T1280" s="27"/>
      <c r="U1280" s="27"/>
      <c r="V1280" s="27"/>
      <c r="W1280" s="27"/>
      <c r="X1280" s="27"/>
      <c r="Y1280" s="27"/>
      <c r="Z1280" s="27"/>
      <c r="AA1280" s="27"/>
      <c r="AB1280" s="27"/>
      <c r="AC1280" s="27"/>
      <c r="AD1280" s="27"/>
      <c r="AE1280" s="27"/>
      <c r="AF1280" s="27"/>
      <c r="AG1280" s="27"/>
      <c r="AH1280" s="27"/>
      <c r="AI1280" s="27"/>
      <c r="AJ1280" s="27"/>
      <c r="AK1280" s="27"/>
      <c r="AL1280" s="27"/>
      <c r="AM1280" s="27"/>
      <c r="AN1280" s="27"/>
      <c r="AO1280" s="27"/>
      <c r="AP1280" s="27"/>
      <c r="AQ1280" s="27"/>
      <c r="AR1280" s="27"/>
      <c r="AS1280" s="27"/>
      <c r="AT1280" s="27"/>
      <c r="AU1280" s="27"/>
      <c r="AV1280" s="27"/>
      <c r="AW1280" s="27"/>
      <c r="AX1280" s="27"/>
      <c r="AY1280" s="27"/>
      <c r="AZ1280" s="27"/>
      <c r="BA1280" s="27"/>
      <c r="BB1280" s="27"/>
      <c r="BC1280" s="27"/>
      <c r="BD1280" s="27"/>
      <c r="BE1280" s="27"/>
      <c r="BF1280" s="27"/>
      <c r="BG1280" s="27"/>
      <c r="BH1280" s="27"/>
      <c r="BI1280" s="27"/>
      <c r="BJ1280" s="27"/>
      <c r="BK1280" s="27"/>
      <c r="BL1280" s="27"/>
      <c r="BM1280" s="27"/>
      <c r="BN1280" s="27"/>
      <c r="BO1280" s="27"/>
      <c r="BP1280" s="27"/>
      <c r="BQ1280" s="27"/>
      <c r="BR1280" s="27"/>
      <c r="BS1280" s="27"/>
      <c r="BT1280" s="27"/>
      <c r="BU1280" s="27"/>
      <c r="BV1280" s="27"/>
      <c r="BW1280" s="27"/>
      <c r="BX1280" s="27"/>
      <c r="BY1280" s="27"/>
      <c r="BZ1280" s="27"/>
      <c r="CA1280" s="27"/>
      <c r="CB1280" s="27"/>
      <c r="CC1280" s="27"/>
      <c r="CD1280" s="27"/>
      <c r="CE1280" s="27"/>
      <c r="CF1280" s="27"/>
      <c r="CG1280" s="27"/>
      <c r="CH1280" s="27"/>
      <c r="CI1280" s="27"/>
      <c r="CJ1280" s="27"/>
      <c r="CK1280" s="27"/>
      <c r="CL1280" s="27"/>
      <c r="CM1280" s="27"/>
      <c r="CN1280" s="27"/>
      <c r="CO1280" s="27"/>
      <c r="CP1280" s="27"/>
      <c r="CQ1280" s="27"/>
      <c r="CR1280" s="27"/>
      <c r="CS1280" s="27"/>
      <c r="CT1280" s="27"/>
    </row>
    <row r="1281" spans="1:98" s="11" customFormat="1" ht="30.95" customHeight="1">
      <c r="A1281" s="130" t="s">
        <v>2719</v>
      </c>
      <c r="B1281" s="7" t="s">
        <v>2720</v>
      </c>
      <c r="C1281" s="8" t="s">
        <v>1272</v>
      </c>
      <c r="D1281" s="461">
        <v>29.95</v>
      </c>
      <c r="E1281" s="7" t="s">
        <v>2194</v>
      </c>
      <c r="F1281" s="7" t="s">
        <v>2495</v>
      </c>
      <c r="G1281" s="7" t="s">
        <v>2195</v>
      </c>
      <c r="H1281" s="7" t="s">
        <v>2717</v>
      </c>
      <c r="I1281" s="10" t="s">
        <v>1445</v>
      </c>
      <c r="J1281" s="27"/>
      <c r="K1281" s="27"/>
      <c r="L1281" s="27"/>
      <c r="M1281" s="27"/>
      <c r="N1281" s="27"/>
      <c r="O1281" s="27"/>
      <c r="P1281" s="27"/>
      <c r="Q1281" s="27"/>
      <c r="R1281" s="27"/>
      <c r="S1281" s="27"/>
      <c r="T1281" s="27"/>
      <c r="U1281" s="27"/>
      <c r="V1281" s="27"/>
      <c r="W1281" s="27"/>
      <c r="X1281" s="27"/>
      <c r="Y1281" s="27"/>
      <c r="Z1281" s="27"/>
      <c r="AA1281" s="27"/>
      <c r="AB1281" s="27"/>
      <c r="AC1281" s="27"/>
      <c r="AD1281" s="27"/>
      <c r="AE1281" s="27"/>
      <c r="AF1281" s="27"/>
      <c r="AG1281" s="27"/>
      <c r="AH1281" s="27"/>
      <c r="AI1281" s="27"/>
      <c r="AJ1281" s="27"/>
      <c r="AK1281" s="27"/>
      <c r="AL1281" s="27"/>
      <c r="AM1281" s="27"/>
      <c r="AN1281" s="27"/>
      <c r="AO1281" s="27"/>
      <c r="AP1281" s="27"/>
      <c r="AQ1281" s="27"/>
      <c r="AR1281" s="27"/>
      <c r="AS1281" s="27"/>
      <c r="AT1281" s="27"/>
      <c r="AU1281" s="27"/>
      <c r="AV1281" s="27"/>
      <c r="AW1281" s="27"/>
      <c r="AX1281" s="27"/>
      <c r="AY1281" s="27"/>
      <c r="AZ1281" s="27"/>
      <c r="BA1281" s="27"/>
      <c r="BB1281" s="27"/>
      <c r="BC1281" s="27"/>
      <c r="BD1281" s="27"/>
      <c r="BE1281" s="27"/>
      <c r="BF1281" s="27"/>
      <c r="BG1281" s="27"/>
      <c r="BH1281" s="27"/>
      <c r="BI1281" s="27"/>
      <c r="BJ1281" s="27"/>
      <c r="BK1281" s="27"/>
      <c r="BL1281" s="27"/>
      <c r="BM1281" s="27"/>
      <c r="BN1281" s="27"/>
      <c r="BO1281" s="27"/>
      <c r="BP1281" s="27"/>
      <c r="BQ1281" s="27"/>
      <c r="BR1281" s="27"/>
      <c r="BS1281" s="27"/>
      <c r="BT1281" s="27"/>
      <c r="BU1281" s="27"/>
      <c r="BV1281" s="27"/>
      <c r="BW1281" s="27"/>
      <c r="BX1281" s="27"/>
      <c r="BY1281" s="27"/>
      <c r="BZ1281" s="27"/>
      <c r="CA1281" s="27"/>
      <c r="CB1281" s="27"/>
      <c r="CC1281" s="27"/>
      <c r="CD1281" s="27"/>
      <c r="CE1281" s="27"/>
      <c r="CF1281" s="27"/>
      <c r="CG1281" s="27"/>
      <c r="CH1281" s="27"/>
      <c r="CI1281" s="27"/>
      <c r="CJ1281" s="27"/>
      <c r="CK1281" s="27"/>
      <c r="CL1281" s="27"/>
      <c r="CM1281" s="27"/>
      <c r="CN1281" s="27"/>
      <c r="CO1281" s="27"/>
      <c r="CP1281" s="27"/>
      <c r="CQ1281" s="27"/>
      <c r="CR1281" s="27"/>
      <c r="CS1281" s="27"/>
      <c r="CT1281" s="27"/>
    </row>
    <row r="1282" spans="1:98" s="11" customFormat="1" ht="30.95" customHeight="1">
      <c r="A1282" s="130" t="s">
        <v>2721</v>
      </c>
      <c r="B1282" s="7" t="s">
        <v>2722</v>
      </c>
      <c r="C1282" s="8" t="s">
        <v>1273</v>
      </c>
      <c r="D1282" s="461">
        <v>29.95</v>
      </c>
      <c r="E1282" s="7" t="s">
        <v>2194</v>
      </c>
      <c r="F1282" s="7" t="s">
        <v>2234</v>
      </c>
      <c r="G1282" s="7" t="s">
        <v>2195</v>
      </c>
      <c r="H1282" s="7" t="s">
        <v>2717</v>
      </c>
      <c r="I1282" s="10" t="s">
        <v>2961</v>
      </c>
      <c r="J1282" s="27"/>
      <c r="K1282" s="27"/>
      <c r="L1282" s="27"/>
      <c r="M1282" s="27"/>
      <c r="N1282" s="27"/>
      <c r="O1282" s="27"/>
      <c r="P1282" s="27"/>
      <c r="Q1282" s="27"/>
      <c r="R1282" s="27"/>
      <c r="S1282" s="27"/>
      <c r="T1282" s="27"/>
      <c r="U1282" s="27"/>
      <c r="V1282" s="27"/>
      <c r="W1282" s="27"/>
      <c r="X1282" s="27"/>
      <c r="Y1282" s="27"/>
      <c r="Z1282" s="27"/>
      <c r="AA1282" s="27"/>
      <c r="AB1282" s="27"/>
      <c r="AC1282" s="27"/>
      <c r="AD1282" s="27"/>
      <c r="AE1282" s="27"/>
      <c r="AF1282" s="27"/>
      <c r="AG1282" s="27"/>
      <c r="AH1282" s="27"/>
      <c r="AI1282" s="27"/>
      <c r="AJ1282" s="27"/>
      <c r="AK1282" s="27"/>
      <c r="AL1282" s="27"/>
      <c r="AM1282" s="27"/>
      <c r="AN1282" s="27"/>
      <c r="AO1282" s="27"/>
      <c r="AP1282" s="27"/>
      <c r="AQ1282" s="27"/>
      <c r="AR1282" s="27"/>
      <c r="AS1282" s="27"/>
      <c r="AT1282" s="27"/>
      <c r="AU1282" s="27"/>
      <c r="AV1282" s="27"/>
      <c r="AW1282" s="27"/>
      <c r="AX1282" s="27"/>
      <c r="AY1282" s="27"/>
      <c r="AZ1282" s="27"/>
      <c r="BA1282" s="27"/>
      <c r="BB1282" s="27"/>
      <c r="BC1282" s="27"/>
      <c r="BD1282" s="27"/>
      <c r="BE1282" s="27"/>
      <c r="BF1282" s="27"/>
      <c r="BG1282" s="27"/>
      <c r="BH1282" s="27"/>
      <c r="BI1282" s="27"/>
      <c r="BJ1282" s="27"/>
      <c r="BK1282" s="27"/>
      <c r="BL1282" s="27"/>
      <c r="BM1282" s="27"/>
      <c r="BN1282" s="27"/>
      <c r="BO1282" s="27"/>
      <c r="BP1282" s="27"/>
      <c r="BQ1282" s="27"/>
      <c r="BR1282" s="27"/>
      <c r="BS1282" s="27"/>
      <c r="BT1282" s="27"/>
      <c r="BU1282" s="27"/>
      <c r="BV1282" s="27"/>
      <c r="BW1282" s="27"/>
      <c r="BX1282" s="27"/>
      <c r="BY1282" s="27"/>
      <c r="BZ1282" s="27"/>
      <c r="CA1282" s="27"/>
      <c r="CB1282" s="27"/>
      <c r="CC1282" s="27"/>
      <c r="CD1282" s="27"/>
      <c r="CE1282" s="27"/>
      <c r="CF1282" s="27"/>
      <c r="CG1282" s="27"/>
      <c r="CH1282" s="27"/>
      <c r="CI1282" s="27"/>
      <c r="CJ1282" s="27"/>
      <c r="CK1282" s="27"/>
      <c r="CL1282" s="27"/>
      <c r="CM1282" s="27"/>
      <c r="CN1282" s="27"/>
      <c r="CO1282" s="27"/>
      <c r="CP1282" s="27"/>
      <c r="CQ1282" s="27"/>
      <c r="CR1282" s="27"/>
      <c r="CS1282" s="27"/>
      <c r="CT1282" s="27"/>
    </row>
    <row r="1283" spans="1:98" s="11" customFormat="1" ht="30.95" customHeight="1">
      <c r="A1283" s="130" t="s">
        <v>2723</v>
      </c>
      <c r="B1283" s="7" t="s">
        <v>2724</v>
      </c>
      <c r="C1283" s="8" t="s">
        <v>1274</v>
      </c>
      <c r="D1283" s="461">
        <v>29.95</v>
      </c>
      <c r="E1283" s="7" t="s">
        <v>2194</v>
      </c>
      <c r="F1283" s="7" t="s">
        <v>2234</v>
      </c>
      <c r="G1283" s="7" t="s">
        <v>2195</v>
      </c>
      <c r="H1283" s="7" t="s">
        <v>2717</v>
      </c>
      <c r="I1283" s="10" t="s">
        <v>2961</v>
      </c>
      <c r="J1283" s="27"/>
      <c r="K1283" s="27"/>
      <c r="L1283" s="27"/>
      <c r="M1283" s="27"/>
      <c r="N1283" s="27"/>
      <c r="O1283" s="27"/>
      <c r="P1283" s="27"/>
      <c r="Q1283" s="27"/>
      <c r="R1283" s="27"/>
      <c r="S1283" s="27"/>
      <c r="T1283" s="27"/>
      <c r="U1283" s="27"/>
      <c r="V1283" s="27"/>
      <c r="W1283" s="27"/>
      <c r="X1283" s="27"/>
      <c r="Y1283" s="27"/>
      <c r="Z1283" s="27"/>
      <c r="AA1283" s="27"/>
      <c r="AB1283" s="27"/>
      <c r="AC1283" s="27"/>
      <c r="AD1283" s="27"/>
      <c r="AE1283" s="27"/>
      <c r="AF1283" s="27"/>
      <c r="AG1283" s="27"/>
      <c r="AH1283" s="27"/>
      <c r="AI1283" s="27"/>
      <c r="AJ1283" s="27"/>
      <c r="AK1283" s="27"/>
      <c r="AL1283" s="27"/>
      <c r="AM1283" s="27"/>
      <c r="AN1283" s="27"/>
      <c r="AO1283" s="27"/>
      <c r="AP1283" s="27"/>
      <c r="AQ1283" s="27"/>
      <c r="AR1283" s="27"/>
      <c r="AS1283" s="27"/>
      <c r="AT1283" s="27"/>
      <c r="AU1283" s="27"/>
      <c r="AV1283" s="27"/>
      <c r="AW1283" s="27"/>
      <c r="AX1283" s="27"/>
      <c r="AY1283" s="27"/>
      <c r="AZ1283" s="27"/>
      <c r="BA1283" s="27"/>
      <c r="BB1283" s="27"/>
      <c r="BC1283" s="27"/>
      <c r="BD1283" s="27"/>
      <c r="BE1283" s="27"/>
      <c r="BF1283" s="27"/>
      <c r="BG1283" s="27"/>
      <c r="BH1283" s="27"/>
      <c r="BI1283" s="27"/>
      <c r="BJ1283" s="27"/>
      <c r="BK1283" s="27"/>
      <c r="BL1283" s="27"/>
      <c r="BM1283" s="27"/>
      <c r="BN1283" s="27"/>
      <c r="BO1283" s="27"/>
      <c r="BP1283" s="27"/>
      <c r="BQ1283" s="27"/>
      <c r="BR1283" s="27"/>
      <c r="BS1283" s="27"/>
      <c r="BT1283" s="27"/>
      <c r="BU1283" s="27"/>
      <c r="BV1283" s="27"/>
      <c r="BW1283" s="27"/>
      <c r="BX1283" s="27"/>
      <c r="BY1283" s="27"/>
      <c r="BZ1283" s="27"/>
      <c r="CA1283" s="27"/>
      <c r="CB1283" s="27"/>
      <c r="CC1283" s="27"/>
      <c r="CD1283" s="27"/>
      <c r="CE1283" s="27"/>
      <c r="CF1283" s="27"/>
      <c r="CG1283" s="27"/>
      <c r="CH1283" s="27"/>
      <c r="CI1283" s="27"/>
      <c r="CJ1283" s="27"/>
      <c r="CK1283" s="27"/>
      <c r="CL1283" s="27"/>
      <c r="CM1283" s="27"/>
      <c r="CN1283" s="27"/>
      <c r="CO1283" s="27"/>
      <c r="CP1283" s="27"/>
      <c r="CQ1283" s="27"/>
      <c r="CR1283" s="27"/>
      <c r="CS1283" s="27"/>
      <c r="CT1283" s="27"/>
    </row>
    <row r="1284" spans="1:98" s="108" customFormat="1" ht="30.95" customHeight="1">
      <c r="A1284" s="130" t="s">
        <v>3175</v>
      </c>
      <c r="B1284" s="7" t="s">
        <v>3176</v>
      </c>
      <c r="C1284" s="8" t="s">
        <v>1275</v>
      </c>
      <c r="D1284" s="461">
        <v>29.95</v>
      </c>
      <c r="E1284" s="7" t="s">
        <v>2194</v>
      </c>
      <c r="F1284" s="7" t="s">
        <v>2234</v>
      </c>
      <c r="G1284" s="7" t="s">
        <v>2195</v>
      </c>
      <c r="H1284" s="7" t="s">
        <v>2717</v>
      </c>
      <c r="I1284" s="10" t="s">
        <v>2961</v>
      </c>
      <c r="J1284" s="27"/>
      <c r="K1284" s="27"/>
      <c r="L1284" s="27"/>
      <c r="M1284" s="27"/>
      <c r="N1284" s="27"/>
      <c r="O1284" s="27"/>
      <c r="P1284" s="27"/>
      <c r="Q1284" s="27"/>
      <c r="R1284" s="27"/>
      <c r="S1284" s="27"/>
      <c r="T1284" s="27"/>
      <c r="U1284" s="27"/>
      <c r="V1284" s="27"/>
      <c r="W1284" s="27"/>
      <c r="X1284" s="27"/>
      <c r="Y1284" s="27"/>
      <c r="Z1284" s="27"/>
      <c r="AA1284" s="27"/>
      <c r="AB1284" s="27"/>
      <c r="AC1284" s="27"/>
      <c r="AD1284" s="27"/>
      <c r="AE1284" s="27"/>
      <c r="AF1284" s="27"/>
      <c r="AG1284" s="27"/>
      <c r="AH1284" s="27"/>
      <c r="AI1284" s="27"/>
      <c r="AJ1284" s="27"/>
      <c r="AK1284" s="27"/>
      <c r="AL1284" s="27"/>
      <c r="AM1284" s="27"/>
      <c r="AN1284" s="27"/>
      <c r="AO1284" s="27"/>
      <c r="AP1284" s="27"/>
      <c r="AQ1284" s="27"/>
      <c r="AR1284" s="27"/>
      <c r="AS1284" s="27"/>
      <c r="AT1284" s="27"/>
      <c r="AU1284" s="27"/>
      <c r="AV1284" s="27"/>
      <c r="AW1284" s="27"/>
      <c r="AX1284" s="27"/>
      <c r="AY1284" s="27"/>
      <c r="AZ1284" s="27"/>
      <c r="BA1284" s="27"/>
      <c r="BB1284" s="27"/>
      <c r="BC1284" s="27"/>
      <c r="BD1284" s="27"/>
      <c r="BE1284" s="27"/>
      <c r="BF1284" s="27"/>
      <c r="BG1284" s="27"/>
      <c r="BH1284" s="27"/>
      <c r="BI1284" s="27"/>
      <c r="BJ1284" s="27"/>
      <c r="BK1284" s="27"/>
      <c r="BL1284" s="27"/>
      <c r="BM1284" s="27"/>
      <c r="BN1284" s="27"/>
      <c r="BO1284" s="27"/>
      <c r="BP1284" s="27"/>
      <c r="BQ1284" s="27"/>
      <c r="BR1284" s="27"/>
      <c r="BS1284" s="27"/>
      <c r="BT1284" s="27"/>
      <c r="BU1284" s="27"/>
      <c r="BV1284" s="27"/>
      <c r="BW1284" s="27"/>
      <c r="BX1284" s="27"/>
      <c r="BY1284" s="27"/>
      <c r="BZ1284" s="27"/>
      <c r="CA1284" s="27"/>
      <c r="CB1284" s="27"/>
      <c r="CC1284" s="27"/>
      <c r="CD1284" s="27"/>
      <c r="CE1284" s="27"/>
      <c r="CF1284" s="27"/>
      <c r="CG1284" s="27"/>
      <c r="CH1284" s="27"/>
      <c r="CI1284" s="27"/>
      <c r="CJ1284" s="27"/>
      <c r="CK1284" s="27"/>
      <c r="CL1284" s="27"/>
      <c r="CM1284" s="27"/>
      <c r="CN1284" s="27"/>
      <c r="CO1284" s="27"/>
      <c r="CP1284" s="27"/>
      <c r="CQ1284" s="27"/>
      <c r="CR1284" s="27"/>
      <c r="CS1284" s="27"/>
      <c r="CT1284" s="27"/>
    </row>
    <row r="1285" spans="1:98" s="11" customFormat="1" ht="30.95" customHeight="1">
      <c r="A1285" s="130" t="s">
        <v>3177</v>
      </c>
      <c r="B1285" s="7" t="s">
        <v>3178</v>
      </c>
      <c r="C1285" s="8" t="s">
        <v>1276</v>
      </c>
      <c r="D1285" s="461">
        <v>29.95</v>
      </c>
      <c r="E1285" s="7" t="s">
        <v>2194</v>
      </c>
      <c r="F1285" s="7" t="s">
        <v>2234</v>
      </c>
      <c r="G1285" s="7" t="s">
        <v>2195</v>
      </c>
      <c r="H1285" s="7" t="s">
        <v>2717</v>
      </c>
      <c r="I1285" s="10" t="s">
        <v>2961</v>
      </c>
      <c r="J1285" s="27"/>
      <c r="K1285" s="27"/>
      <c r="L1285" s="27"/>
      <c r="M1285" s="27"/>
      <c r="N1285" s="27"/>
      <c r="O1285" s="27"/>
      <c r="P1285" s="27"/>
      <c r="Q1285" s="27"/>
      <c r="R1285" s="27"/>
      <c r="S1285" s="27"/>
      <c r="T1285" s="27"/>
      <c r="U1285" s="27"/>
      <c r="V1285" s="27"/>
      <c r="W1285" s="27"/>
      <c r="X1285" s="27"/>
      <c r="Y1285" s="27"/>
      <c r="Z1285" s="27"/>
      <c r="AA1285" s="27"/>
      <c r="AB1285" s="27"/>
      <c r="AC1285" s="27"/>
      <c r="AD1285" s="27"/>
      <c r="AE1285" s="27"/>
      <c r="AF1285" s="27"/>
      <c r="AG1285" s="27"/>
      <c r="AH1285" s="27"/>
      <c r="AI1285" s="27"/>
      <c r="AJ1285" s="27"/>
      <c r="AK1285" s="27"/>
      <c r="AL1285" s="27"/>
      <c r="AM1285" s="27"/>
      <c r="AN1285" s="27"/>
      <c r="AO1285" s="27"/>
      <c r="AP1285" s="27"/>
      <c r="AQ1285" s="27"/>
      <c r="AR1285" s="27"/>
      <c r="AS1285" s="27"/>
      <c r="AT1285" s="27"/>
      <c r="AU1285" s="27"/>
      <c r="AV1285" s="27"/>
      <c r="AW1285" s="27"/>
      <c r="AX1285" s="27"/>
      <c r="AY1285" s="27"/>
      <c r="AZ1285" s="27"/>
      <c r="BA1285" s="27"/>
      <c r="BB1285" s="27"/>
      <c r="BC1285" s="27"/>
      <c r="BD1285" s="27"/>
      <c r="BE1285" s="27"/>
      <c r="BF1285" s="27"/>
      <c r="BG1285" s="27"/>
      <c r="BH1285" s="27"/>
      <c r="BI1285" s="27"/>
      <c r="BJ1285" s="27"/>
      <c r="BK1285" s="27"/>
      <c r="BL1285" s="27"/>
      <c r="BM1285" s="27"/>
      <c r="BN1285" s="27"/>
      <c r="BO1285" s="27"/>
      <c r="BP1285" s="27"/>
      <c r="BQ1285" s="27"/>
      <c r="BR1285" s="27"/>
      <c r="BS1285" s="27"/>
      <c r="BT1285" s="27"/>
      <c r="BU1285" s="27"/>
      <c r="BV1285" s="27"/>
      <c r="BW1285" s="27"/>
      <c r="BX1285" s="27"/>
      <c r="BY1285" s="27"/>
      <c r="BZ1285" s="27"/>
      <c r="CA1285" s="27"/>
      <c r="CB1285" s="27"/>
      <c r="CC1285" s="27"/>
      <c r="CD1285" s="27"/>
      <c r="CE1285" s="27"/>
      <c r="CF1285" s="27"/>
      <c r="CG1285" s="27"/>
      <c r="CH1285" s="27"/>
      <c r="CI1285" s="27"/>
      <c r="CJ1285" s="27"/>
      <c r="CK1285" s="27"/>
      <c r="CL1285" s="27"/>
      <c r="CM1285" s="27"/>
      <c r="CN1285" s="27"/>
      <c r="CO1285" s="27"/>
      <c r="CP1285" s="27"/>
      <c r="CQ1285" s="27"/>
      <c r="CR1285" s="27"/>
      <c r="CS1285" s="27"/>
      <c r="CT1285" s="27"/>
    </row>
    <row r="1286" spans="1:98" s="11" customFormat="1" ht="30.95" customHeight="1">
      <c r="A1286" s="130" t="s">
        <v>3179</v>
      </c>
      <c r="B1286" s="7" t="s">
        <v>3180</v>
      </c>
      <c r="C1286" s="8" t="s">
        <v>2967</v>
      </c>
      <c r="D1286" s="461">
        <v>29.95</v>
      </c>
      <c r="E1286" s="7" t="s">
        <v>2194</v>
      </c>
      <c r="F1286" s="7" t="s">
        <v>2495</v>
      </c>
      <c r="G1286" s="7" t="s">
        <v>2195</v>
      </c>
      <c r="H1286" s="7" t="s">
        <v>2717</v>
      </c>
      <c r="I1286" s="10" t="s">
        <v>2961</v>
      </c>
      <c r="J1286" s="27"/>
      <c r="K1286" s="27"/>
      <c r="L1286" s="27"/>
      <c r="M1286" s="27"/>
      <c r="N1286" s="27"/>
      <c r="O1286" s="27"/>
      <c r="P1286" s="27"/>
      <c r="Q1286" s="27"/>
      <c r="R1286" s="27"/>
      <c r="S1286" s="27"/>
      <c r="T1286" s="27"/>
      <c r="U1286" s="27"/>
      <c r="V1286" s="27"/>
      <c r="W1286" s="27"/>
      <c r="X1286" s="27"/>
      <c r="Y1286" s="27"/>
      <c r="Z1286" s="27"/>
      <c r="AA1286" s="27"/>
      <c r="AB1286" s="27"/>
      <c r="AC1286" s="27"/>
      <c r="AD1286" s="27"/>
      <c r="AE1286" s="27"/>
      <c r="AF1286" s="27"/>
      <c r="AG1286" s="27"/>
      <c r="AH1286" s="27"/>
      <c r="AI1286" s="27"/>
      <c r="AJ1286" s="27"/>
      <c r="AK1286" s="27"/>
      <c r="AL1286" s="27"/>
      <c r="AM1286" s="27"/>
      <c r="AN1286" s="27"/>
      <c r="AO1286" s="27"/>
      <c r="AP1286" s="27"/>
      <c r="AQ1286" s="27"/>
      <c r="AR1286" s="27"/>
      <c r="AS1286" s="27"/>
      <c r="AT1286" s="27"/>
      <c r="AU1286" s="27"/>
      <c r="AV1286" s="27"/>
      <c r="AW1286" s="27"/>
      <c r="AX1286" s="27"/>
      <c r="AY1286" s="27"/>
      <c r="AZ1286" s="27"/>
      <c r="BA1286" s="27"/>
      <c r="BB1286" s="27"/>
      <c r="BC1286" s="27"/>
      <c r="BD1286" s="27"/>
      <c r="BE1286" s="27"/>
      <c r="BF1286" s="27"/>
      <c r="BG1286" s="27"/>
      <c r="BH1286" s="27"/>
      <c r="BI1286" s="27"/>
      <c r="BJ1286" s="27"/>
      <c r="BK1286" s="27"/>
      <c r="BL1286" s="27"/>
      <c r="BM1286" s="27"/>
      <c r="BN1286" s="27"/>
      <c r="BO1286" s="27"/>
      <c r="BP1286" s="27"/>
      <c r="BQ1286" s="27"/>
      <c r="BR1286" s="27"/>
      <c r="BS1286" s="27"/>
      <c r="BT1286" s="27"/>
      <c r="BU1286" s="27"/>
      <c r="BV1286" s="27"/>
      <c r="BW1286" s="27"/>
      <c r="BX1286" s="27"/>
      <c r="BY1286" s="27"/>
      <c r="BZ1286" s="27"/>
      <c r="CA1286" s="27"/>
      <c r="CB1286" s="27"/>
      <c r="CC1286" s="27"/>
      <c r="CD1286" s="27"/>
      <c r="CE1286" s="27"/>
      <c r="CF1286" s="27"/>
      <c r="CG1286" s="27"/>
      <c r="CH1286" s="27"/>
      <c r="CI1286" s="27"/>
      <c r="CJ1286" s="27"/>
      <c r="CK1286" s="27"/>
      <c r="CL1286" s="27"/>
      <c r="CM1286" s="27"/>
      <c r="CN1286" s="27"/>
      <c r="CO1286" s="27"/>
      <c r="CP1286" s="27"/>
      <c r="CQ1286" s="27"/>
      <c r="CR1286" s="27"/>
      <c r="CS1286" s="27"/>
      <c r="CT1286" s="27"/>
    </row>
    <row r="1287" spans="1:98" s="11" customFormat="1" ht="30.95" customHeight="1">
      <c r="A1287" s="130" t="s">
        <v>3181</v>
      </c>
      <c r="B1287" s="7" t="s">
        <v>3182</v>
      </c>
      <c r="C1287" s="8" t="s">
        <v>2968</v>
      </c>
      <c r="D1287" s="461">
        <v>149.94999999999999</v>
      </c>
      <c r="E1287" s="7" t="s">
        <v>2194</v>
      </c>
      <c r="F1287" s="7" t="s">
        <v>1064</v>
      </c>
      <c r="G1287" s="7" t="s">
        <v>2195</v>
      </c>
      <c r="H1287" s="7" t="s">
        <v>2717</v>
      </c>
      <c r="I1287" s="10" t="s">
        <v>2961</v>
      </c>
      <c r="J1287" s="27"/>
      <c r="K1287" s="27"/>
      <c r="L1287" s="27"/>
      <c r="M1287" s="27"/>
      <c r="N1287" s="27"/>
      <c r="O1287" s="27"/>
      <c r="P1287" s="27"/>
      <c r="Q1287" s="27"/>
      <c r="R1287" s="27"/>
      <c r="S1287" s="27"/>
      <c r="T1287" s="27"/>
      <c r="U1287" s="27"/>
      <c r="V1287" s="27"/>
      <c r="W1287" s="27"/>
      <c r="X1287" s="27"/>
      <c r="Y1287" s="27"/>
      <c r="Z1287" s="27"/>
      <c r="AA1287" s="27"/>
      <c r="AB1287" s="27"/>
      <c r="AC1287" s="27"/>
      <c r="AD1287" s="27"/>
      <c r="AE1287" s="27"/>
      <c r="AF1287" s="27"/>
      <c r="AG1287" s="27"/>
      <c r="AH1287" s="27"/>
      <c r="AI1287" s="27"/>
      <c r="AJ1287" s="27"/>
      <c r="AK1287" s="27"/>
      <c r="AL1287" s="27"/>
      <c r="AM1287" s="27"/>
      <c r="AN1287" s="27"/>
      <c r="AO1287" s="27"/>
      <c r="AP1287" s="27"/>
      <c r="AQ1287" s="27"/>
      <c r="AR1287" s="27"/>
      <c r="AS1287" s="27"/>
      <c r="AT1287" s="27"/>
      <c r="AU1287" s="27"/>
      <c r="AV1287" s="27"/>
      <c r="AW1287" s="27"/>
      <c r="AX1287" s="27"/>
      <c r="AY1287" s="27"/>
      <c r="AZ1287" s="27"/>
      <c r="BA1287" s="27"/>
      <c r="BB1287" s="27"/>
      <c r="BC1287" s="27"/>
      <c r="BD1287" s="27"/>
      <c r="BE1287" s="27"/>
      <c r="BF1287" s="27"/>
      <c r="BG1287" s="27"/>
      <c r="BH1287" s="27"/>
      <c r="BI1287" s="27"/>
      <c r="BJ1287" s="27"/>
      <c r="BK1287" s="27"/>
      <c r="BL1287" s="27"/>
      <c r="BM1287" s="27"/>
      <c r="BN1287" s="27"/>
      <c r="BO1287" s="27"/>
      <c r="BP1287" s="27"/>
      <c r="BQ1287" s="27"/>
      <c r="BR1287" s="27"/>
      <c r="BS1287" s="27"/>
      <c r="BT1287" s="27"/>
      <c r="BU1287" s="27"/>
      <c r="BV1287" s="27"/>
      <c r="BW1287" s="27"/>
      <c r="BX1287" s="27"/>
      <c r="BY1287" s="27"/>
      <c r="BZ1287" s="27"/>
      <c r="CA1287" s="27"/>
      <c r="CB1287" s="27"/>
      <c r="CC1287" s="27"/>
      <c r="CD1287" s="27"/>
      <c r="CE1287" s="27"/>
      <c r="CF1287" s="27"/>
      <c r="CG1287" s="27"/>
      <c r="CH1287" s="27"/>
      <c r="CI1287" s="27"/>
      <c r="CJ1287" s="27"/>
      <c r="CK1287" s="27"/>
      <c r="CL1287" s="27"/>
      <c r="CM1287" s="27"/>
      <c r="CN1287" s="27"/>
      <c r="CO1287" s="27"/>
      <c r="CP1287" s="27"/>
      <c r="CQ1287" s="27"/>
      <c r="CR1287" s="27"/>
      <c r="CS1287" s="27"/>
      <c r="CT1287" s="27"/>
    </row>
    <row r="1288" spans="1:98" s="11" customFormat="1" ht="30.95" customHeight="1">
      <c r="A1288" s="185" t="s">
        <v>3183</v>
      </c>
      <c r="B1288" s="106"/>
      <c r="C1288" s="107"/>
      <c r="D1288" s="483"/>
      <c r="E1288" s="106"/>
      <c r="F1288" s="106"/>
      <c r="G1288" s="106"/>
      <c r="H1288" s="106"/>
      <c r="I1288" s="17"/>
      <c r="J1288" s="27"/>
      <c r="K1288" s="27"/>
      <c r="L1288" s="27"/>
      <c r="M1288" s="27"/>
      <c r="N1288" s="27"/>
      <c r="O1288" s="27"/>
      <c r="P1288" s="27"/>
      <c r="Q1288" s="27"/>
      <c r="R1288" s="27"/>
      <c r="S1288" s="27"/>
      <c r="T1288" s="27"/>
      <c r="U1288" s="27"/>
      <c r="V1288" s="27"/>
      <c r="W1288" s="27"/>
      <c r="X1288" s="27"/>
      <c r="Y1288" s="27"/>
      <c r="Z1288" s="27"/>
      <c r="AA1288" s="27"/>
      <c r="AB1288" s="27"/>
      <c r="AC1288" s="27"/>
      <c r="AD1288" s="27"/>
      <c r="AE1288" s="27"/>
      <c r="AF1288" s="27"/>
      <c r="AG1288" s="27"/>
      <c r="AH1288" s="27"/>
      <c r="AI1288" s="27"/>
      <c r="AJ1288" s="27"/>
      <c r="AK1288" s="27"/>
      <c r="AL1288" s="27"/>
      <c r="AM1288" s="27"/>
      <c r="AN1288" s="27"/>
      <c r="AO1288" s="27"/>
      <c r="AP1288" s="27"/>
      <c r="AQ1288" s="27"/>
      <c r="AR1288" s="27"/>
      <c r="AS1288" s="27"/>
      <c r="AT1288" s="27"/>
      <c r="AU1288" s="27"/>
      <c r="AV1288" s="27"/>
      <c r="AW1288" s="27"/>
      <c r="AX1288" s="27"/>
      <c r="AY1288" s="27"/>
      <c r="AZ1288" s="27"/>
      <c r="BA1288" s="27"/>
      <c r="BB1288" s="27"/>
      <c r="BC1288" s="27"/>
      <c r="BD1288" s="27"/>
      <c r="BE1288" s="27"/>
      <c r="BF1288" s="27"/>
      <c r="BG1288" s="27"/>
      <c r="BH1288" s="27"/>
      <c r="BI1288" s="27"/>
      <c r="BJ1288" s="27"/>
      <c r="BK1288" s="27"/>
      <c r="BL1288" s="27"/>
      <c r="BM1288" s="27"/>
      <c r="BN1288" s="27"/>
      <c r="BO1288" s="27"/>
      <c r="BP1288" s="27"/>
      <c r="BQ1288" s="27"/>
      <c r="BR1288" s="27"/>
      <c r="BS1288" s="27"/>
      <c r="BT1288" s="27"/>
      <c r="BU1288" s="27"/>
      <c r="BV1288" s="27"/>
      <c r="BW1288" s="27"/>
      <c r="BX1288" s="27"/>
      <c r="BY1288" s="27"/>
      <c r="BZ1288" s="27"/>
      <c r="CA1288" s="27"/>
      <c r="CB1288" s="27"/>
      <c r="CC1288" s="27"/>
      <c r="CD1288" s="27"/>
      <c r="CE1288" s="27"/>
      <c r="CF1288" s="27"/>
      <c r="CG1288" s="27"/>
      <c r="CH1288" s="27"/>
      <c r="CI1288" s="27"/>
      <c r="CJ1288" s="27"/>
      <c r="CK1288" s="27"/>
      <c r="CL1288" s="27"/>
      <c r="CM1288" s="27"/>
      <c r="CN1288" s="27"/>
      <c r="CO1288" s="27"/>
      <c r="CP1288" s="27"/>
      <c r="CQ1288" s="27"/>
      <c r="CR1288" s="27"/>
      <c r="CS1288" s="27"/>
      <c r="CT1288" s="27"/>
    </row>
    <row r="1289" spans="1:98" s="11" customFormat="1" ht="30.95" customHeight="1">
      <c r="A1289" s="130" t="s">
        <v>2719</v>
      </c>
      <c r="B1289" s="7" t="s">
        <v>3184</v>
      </c>
      <c r="C1289" s="8" t="s">
        <v>2969</v>
      </c>
      <c r="D1289" s="461">
        <v>29.95</v>
      </c>
      <c r="E1289" s="7" t="s">
        <v>2194</v>
      </c>
      <c r="F1289" s="7" t="s">
        <v>2495</v>
      </c>
      <c r="G1289" s="7" t="s">
        <v>2195</v>
      </c>
      <c r="H1289" s="7" t="s">
        <v>2717</v>
      </c>
      <c r="I1289" s="10" t="s">
        <v>2206</v>
      </c>
      <c r="J1289" s="27"/>
      <c r="K1289" s="27"/>
      <c r="L1289" s="27"/>
      <c r="M1289" s="27"/>
      <c r="N1289" s="27"/>
      <c r="O1289" s="27"/>
      <c r="P1289" s="27"/>
      <c r="Q1289" s="27"/>
      <c r="R1289" s="27"/>
      <c r="S1289" s="27"/>
      <c r="T1289" s="27"/>
      <c r="U1289" s="27"/>
      <c r="V1289" s="27"/>
      <c r="W1289" s="27"/>
      <c r="X1289" s="27"/>
      <c r="Y1289" s="27"/>
      <c r="Z1289" s="27"/>
      <c r="AA1289" s="27"/>
      <c r="AB1289" s="27"/>
      <c r="AC1289" s="27"/>
      <c r="AD1289" s="27"/>
      <c r="AE1289" s="27"/>
      <c r="AF1289" s="27"/>
      <c r="AG1289" s="27"/>
      <c r="AH1289" s="27"/>
      <c r="AI1289" s="27"/>
      <c r="AJ1289" s="27"/>
      <c r="AK1289" s="27"/>
      <c r="AL1289" s="27"/>
      <c r="AM1289" s="27"/>
      <c r="AN1289" s="27"/>
      <c r="AO1289" s="27"/>
      <c r="AP1289" s="27"/>
      <c r="AQ1289" s="27"/>
      <c r="AR1289" s="27"/>
      <c r="AS1289" s="27"/>
      <c r="AT1289" s="27"/>
      <c r="AU1289" s="27"/>
      <c r="AV1289" s="27"/>
      <c r="AW1289" s="27"/>
      <c r="AX1289" s="27"/>
      <c r="AY1289" s="27"/>
      <c r="AZ1289" s="27"/>
      <c r="BA1289" s="27"/>
      <c r="BB1289" s="27"/>
      <c r="BC1289" s="27"/>
      <c r="BD1289" s="27"/>
      <c r="BE1289" s="27"/>
      <c r="BF1289" s="27"/>
      <c r="BG1289" s="27"/>
      <c r="BH1289" s="27"/>
      <c r="BI1289" s="27"/>
      <c r="BJ1289" s="27"/>
      <c r="BK1289" s="27"/>
      <c r="BL1289" s="27"/>
      <c r="BM1289" s="27"/>
      <c r="BN1289" s="27"/>
      <c r="BO1289" s="27"/>
      <c r="BP1289" s="27"/>
      <c r="BQ1289" s="27"/>
      <c r="BR1289" s="27"/>
      <c r="BS1289" s="27"/>
      <c r="BT1289" s="27"/>
      <c r="BU1289" s="27"/>
      <c r="BV1289" s="27"/>
      <c r="BW1289" s="27"/>
      <c r="BX1289" s="27"/>
      <c r="BY1289" s="27"/>
      <c r="BZ1289" s="27"/>
      <c r="CA1289" s="27"/>
      <c r="CB1289" s="27"/>
      <c r="CC1289" s="27"/>
      <c r="CD1289" s="27"/>
      <c r="CE1289" s="27"/>
      <c r="CF1289" s="27"/>
      <c r="CG1289" s="27"/>
      <c r="CH1289" s="27"/>
      <c r="CI1289" s="27"/>
      <c r="CJ1289" s="27"/>
      <c r="CK1289" s="27"/>
      <c r="CL1289" s="27"/>
      <c r="CM1289" s="27"/>
      <c r="CN1289" s="27"/>
      <c r="CO1289" s="27"/>
      <c r="CP1289" s="27"/>
      <c r="CQ1289" s="27"/>
      <c r="CR1289" s="27"/>
      <c r="CS1289" s="27"/>
      <c r="CT1289" s="27"/>
    </row>
    <row r="1290" spans="1:98" s="11" customFormat="1" ht="30.95" customHeight="1">
      <c r="A1290" s="130" t="s">
        <v>2721</v>
      </c>
      <c r="B1290" s="7" t="s">
        <v>3185</v>
      </c>
      <c r="C1290" s="8" t="s">
        <v>2970</v>
      </c>
      <c r="D1290" s="461">
        <v>29.95</v>
      </c>
      <c r="E1290" s="7" t="s">
        <v>2194</v>
      </c>
      <c r="F1290" s="7" t="s">
        <v>2234</v>
      </c>
      <c r="G1290" s="7" t="s">
        <v>2195</v>
      </c>
      <c r="H1290" s="7" t="s">
        <v>2717</v>
      </c>
      <c r="I1290" s="10" t="s">
        <v>2961</v>
      </c>
      <c r="J1290" s="27"/>
      <c r="K1290" s="27"/>
      <c r="L1290" s="27"/>
      <c r="M1290" s="27"/>
      <c r="N1290" s="27"/>
      <c r="O1290" s="27"/>
      <c r="P1290" s="27"/>
      <c r="Q1290" s="27"/>
      <c r="R1290" s="27"/>
      <c r="S1290" s="27"/>
      <c r="T1290" s="27"/>
      <c r="U1290" s="27"/>
      <c r="V1290" s="27"/>
      <c r="W1290" s="27"/>
      <c r="X1290" s="27"/>
      <c r="Y1290" s="27"/>
      <c r="Z1290" s="27"/>
      <c r="AA1290" s="27"/>
      <c r="AB1290" s="27"/>
      <c r="AC1290" s="27"/>
      <c r="AD1290" s="27"/>
      <c r="AE1290" s="27"/>
      <c r="AF1290" s="27"/>
      <c r="AG1290" s="27"/>
      <c r="AH1290" s="27"/>
      <c r="AI1290" s="27"/>
      <c r="AJ1290" s="27"/>
      <c r="AK1290" s="27"/>
      <c r="AL1290" s="27"/>
      <c r="AM1290" s="27"/>
      <c r="AN1290" s="27"/>
      <c r="AO1290" s="27"/>
      <c r="AP1290" s="27"/>
      <c r="AQ1290" s="27"/>
      <c r="AR1290" s="27"/>
      <c r="AS1290" s="27"/>
      <c r="AT1290" s="27"/>
      <c r="AU1290" s="27"/>
      <c r="AV1290" s="27"/>
      <c r="AW1290" s="27"/>
      <c r="AX1290" s="27"/>
      <c r="AY1290" s="27"/>
      <c r="AZ1290" s="27"/>
      <c r="BA1290" s="27"/>
      <c r="BB1290" s="27"/>
      <c r="BC1290" s="27"/>
      <c r="BD1290" s="27"/>
      <c r="BE1290" s="27"/>
      <c r="BF1290" s="27"/>
      <c r="BG1290" s="27"/>
      <c r="BH1290" s="27"/>
      <c r="BI1290" s="27"/>
      <c r="BJ1290" s="27"/>
      <c r="BK1290" s="27"/>
      <c r="BL1290" s="27"/>
      <c r="BM1290" s="27"/>
      <c r="BN1290" s="27"/>
      <c r="BO1290" s="27"/>
      <c r="BP1290" s="27"/>
      <c r="BQ1290" s="27"/>
      <c r="BR1290" s="27"/>
      <c r="BS1290" s="27"/>
      <c r="BT1290" s="27"/>
      <c r="BU1290" s="27"/>
      <c r="BV1290" s="27"/>
      <c r="BW1290" s="27"/>
      <c r="BX1290" s="27"/>
      <c r="BY1290" s="27"/>
      <c r="BZ1290" s="27"/>
      <c r="CA1290" s="27"/>
      <c r="CB1290" s="27"/>
      <c r="CC1290" s="27"/>
      <c r="CD1290" s="27"/>
      <c r="CE1290" s="27"/>
      <c r="CF1290" s="27"/>
      <c r="CG1290" s="27"/>
      <c r="CH1290" s="27"/>
      <c r="CI1290" s="27"/>
      <c r="CJ1290" s="27"/>
      <c r="CK1290" s="27"/>
      <c r="CL1290" s="27"/>
      <c r="CM1290" s="27"/>
      <c r="CN1290" s="27"/>
      <c r="CO1290" s="27"/>
      <c r="CP1290" s="27"/>
      <c r="CQ1290" s="27"/>
      <c r="CR1290" s="27"/>
      <c r="CS1290" s="27"/>
      <c r="CT1290" s="27"/>
    </row>
    <row r="1291" spans="1:98" s="11" customFormat="1" ht="30.95" customHeight="1">
      <c r="A1291" s="130" t="s">
        <v>2723</v>
      </c>
      <c r="B1291" s="7" t="s">
        <v>3157</v>
      </c>
      <c r="C1291" s="8" t="s">
        <v>2971</v>
      </c>
      <c r="D1291" s="461">
        <v>29.95</v>
      </c>
      <c r="E1291" s="7" t="s">
        <v>2194</v>
      </c>
      <c r="F1291" s="7" t="s">
        <v>2234</v>
      </c>
      <c r="G1291" s="7" t="s">
        <v>2195</v>
      </c>
      <c r="H1291" s="7" t="s">
        <v>2717</v>
      </c>
      <c r="I1291" s="10" t="s">
        <v>2961</v>
      </c>
      <c r="J1291" s="27"/>
      <c r="K1291" s="27"/>
      <c r="L1291" s="27"/>
      <c r="M1291" s="27"/>
      <c r="N1291" s="27"/>
      <c r="O1291" s="27"/>
      <c r="P1291" s="27"/>
      <c r="Q1291" s="27"/>
      <c r="R1291" s="27"/>
      <c r="S1291" s="27"/>
      <c r="T1291" s="27"/>
      <c r="U1291" s="27"/>
      <c r="V1291" s="27"/>
      <c r="W1291" s="27"/>
      <c r="X1291" s="27"/>
      <c r="Y1291" s="27"/>
      <c r="Z1291" s="27"/>
      <c r="AA1291" s="27"/>
      <c r="AB1291" s="27"/>
      <c r="AC1291" s="27"/>
      <c r="AD1291" s="27"/>
      <c r="AE1291" s="27"/>
      <c r="AF1291" s="27"/>
      <c r="AG1291" s="27"/>
      <c r="AH1291" s="27"/>
      <c r="AI1291" s="27"/>
      <c r="AJ1291" s="27"/>
      <c r="AK1291" s="27"/>
      <c r="AL1291" s="27"/>
      <c r="AM1291" s="27"/>
      <c r="AN1291" s="27"/>
      <c r="AO1291" s="27"/>
      <c r="AP1291" s="27"/>
      <c r="AQ1291" s="27"/>
      <c r="AR1291" s="27"/>
      <c r="AS1291" s="27"/>
      <c r="AT1291" s="27"/>
      <c r="AU1291" s="27"/>
      <c r="AV1291" s="27"/>
      <c r="AW1291" s="27"/>
      <c r="AX1291" s="27"/>
      <c r="AY1291" s="27"/>
      <c r="AZ1291" s="27"/>
      <c r="BA1291" s="27"/>
      <c r="BB1291" s="27"/>
      <c r="BC1291" s="27"/>
      <c r="BD1291" s="27"/>
      <c r="BE1291" s="27"/>
      <c r="BF1291" s="27"/>
      <c r="BG1291" s="27"/>
      <c r="BH1291" s="27"/>
      <c r="BI1291" s="27"/>
      <c r="BJ1291" s="27"/>
      <c r="BK1291" s="27"/>
      <c r="BL1291" s="27"/>
      <c r="BM1291" s="27"/>
      <c r="BN1291" s="27"/>
      <c r="BO1291" s="27"/>
      <c r="BP1291" s="27"/>
      <c r="BQ1291" s="27"/>
      <c r="BR1291" s="27"/>
      <c r="BS1291" s="27"/>
      <c r="BT1291" s="27"/>
      <c r="BU1291" s="27"/>
      <c r="BV1291" s="27"/>
      <c r="BW1291" s="27"/>
      <c r="BX1291" s="27"/>
      <c r="BY1291" s="27"/>
      <c r="BZ1291" s="27"/>
      <c r="CA1291" s="27"/>
      <c r="CB1291" s="27"/>
      <c r="CC1291" s="27"/>
      <c r="CD1291" s="27"/>
      <c r="CE1291" s="27"/>
      <c r="CF1291" s="27"/>
      <c r="CG1291" s="27"/>
      <c r="CH1291" s="27"/>
      <c r="CI1291" s="27"/>
      <c r="CJ1291" s="27"/>
      <c r="CK1291" s="27"/>
      <c r="CL1291" s="27"/>
      <c r="CM1291" s="27"/>
      <c r="CN1291" s="27"/>
      <c r="CO1291" s="27"/>
      <c r="CP1291" s="27"/>
      <c r="CQ1291" s="27"/>
      <c r="CR1291" s="27"/>
      <c r="CS1291" s="27"/>
      <c r="CT1291" s="27"/>
    </row>
    <row r="1292" spans="1:98" s="108" customFormat="1" ht="30.95" customHeight="1">
      <c r="A1292" s="130" t="s">
        <v>3175</v>
      </c>
      <c r="B1292" s="7" t="s">
        <v>3158</v>
      </c>
      <c r="C1292" s="8" t="s">
        <v>1220</v>
      </c>
      <c r="D1292" s="461">
        <v>29.95</v>
      </c>
      <c r="E1292" s="7" t="s">
        <v>2194</v>
      </c>
      <c r="F1292" s="7" t="s">
        <v>2234</v>
      </c>
      <c r="G1292" s="7" t="s">
        <v>2195</v>
      </c>
      <c r="H1292" s="7" t="s">
        <v>2717</v>
      </c>
      <c r="I1292" s="10" t="s">
        <v>2961</v>
      </c>
      <c r="J1292" s="27"/>
      <c r="K1292" s="27"/>
      <c r="L1292" s="27"/>
      <c r="M1292" s="27"/>
      <c r="N1292" s="27"/>
      <c r="O1292" s="27"/>
      <c r="P1292" s="27"/>
      <c r="Q1292" s="27"/>
      <c r="R1292" s="27"/>
      <c r="S1292" s="27"/>
      <c r="T1292" s="27"/>
      <c r="U1292" s="27"/>
      <c r="V1292" s="27"/>
      <c r="W1292" s="27"/>
      <c r="X1292" s="27"/>
      <c r="Y1292" s="27"/>
      <c r="Z1292" s="27"/>
      <c r="AA1292" s="27"/>
      <c r="AB1292" s="27"/>
      <c r="AC1292" s="27"/>
      <c r="AD1292" s="27"/>
      <c r="AE1292" s="27"/>
      <c r="AF1292" s="27"/>
      <c r="AG1292" s="27"/>
      <c r="AH1292" s="27"/>
      <c r="AI1292" s="27"/>
      <c r="AJ1292" s="27"/>
      <c r="AK1292" s="27"/>
      <c r="AL1292" s="27"/>
      <c r="AM1292" s="27"/>
      <c r="AN1292" s="27"/>
      <c r="AO1292" s="27"/>
      <c r="AP1292" s="27"/>
      <c r="AQ1292" s="27"/>
      <c r="AR1292" s="27"/>
      <c r="AS1292" s="27"/>
      <c r="AT1292" s="27"/>
      <c r="AU1292" s="27"/>
      <c r="AV1292" s="27"/>
      <c r="AW1292" s="27"/>
      <c r="AX1292" s="27"/>
      <c r="AY1292" s="27"/>
      <c r="AZ1292" s="27"/>
      <c r="BA1292" s="27"/>
      <c r="BB1292" s="27"/>
      <c r="BC1292" s="27"/>
      <c r="BD1292" s="27"/>
      <c r="BE1292" s="27"/>
      <c r="BF1292" s="27"/>
      <c r="BG1292" s="27"/>
      <c r="BH1292" s="27"/>
      <c r="BI1292" s="27"/>
      <c r="BJ1292" s="27"/>
      <c r="BK1292" s="27"/>
      <c r="BL1292" s="27"/>
      <c r="BM1292" s="27"/>
      <c r="BN1292" s="27"/>
      <c r="BO1292" s="27"/>
      <c r="BP1292" s="27"/>
      <c r="BQ1292" s="27"/>
      <c r="BR1292" s="27"/>
      <c r="BS1292" s="27"/>
      <c r="BT1292" s="27"/>
      <c r="BU1292" s="27"/>
      <c r="BV1292" s="27"/>
      <c r="BW1292" s="27"/>
      <c r="BX1292" s="27"/>
      <c r="BY1292" s="27"/>
      <c r="BZ1292" s="27"/>
      <c r="CA1292" s="27"/>
      <c r="CB1292" s="27"/>
      <c r="CC1292" s="27"/>
      <c r="CD1292" s="27"/>
      <c r="CE1292" s="27"/>
      <c r="CF1292" s="27"/>
      <c r="CG1292" s="27"/>
      <c r="CH1292" s="27"/>
      <c r="CI1292" s="27"/>
      <c r="CJ1292" s="27"/>
      <c r="CK1292" s="27"/>
      <c r="CL1292" s="27"/>
      <c r="CM1292" s="27"/>
      <c r="CN1292" s="27"/>
      <c r="CO1292" s="27"/>
      <c r="CP1292" s="27"/>
      <c r="CQ1292" s="27"/>
      <c r="CR1292" s="27"/>
      <c r="CS1292" s="27"/>
      <c r="CT1292" s="27"/>
    </row>
    <row r="1293" spans="1:98" s="11" customFormat="1" ht="30.95" customHeight="1">
      <c r="A1293" s="130" t="s">
        <v>3177</v>
      </c>
      <c r="B1293" s="7" t="s">
        <v>3159</v>
      </c>
      <c r="C1293" s="8" t="s">
        <v>1219</v>
      </c>
      <c r="D1293" s="461">
        <v>29.95</v>
      </c>
      <c r="E1293" s="7" t="s">
        <v>2194</v>
      </c>
      <c r="F1293" s="7" t="s">
        <v>2234</v>
      </c>
      <c r="G1293" s="7" t="s">
        <v>2195</v>
      </c>
      <c r="H1293" s="7" t="s">
        <v>2717</v>
      </c>
      <c r="I1293" s="10" t="s">
        <v>2961</v>
      </c>
      <c r="J1293" s="27"/>
      <c r="K1293" s="27"/>
      <c r="L1293" s="27"/>
      <c r="M1293" s="27"/>
      <c r="N1293" s="27"/>
      <c r="O1293" s="27"/>
      <c r="P1293" s="27"/>
      <c r="Q1293" s="27"/>
      <c r="R1293" s="27"/>
      <c r="S1293" s="27"/>
      <c r="T1293" s="27"/>
      <c r="U1293" s="27"/>
      <c r="V1293" s="27"/>
      <c r="W1293" s="27"/>
      <c r="X1293" s="27"/>
      <c r="Y1293" s="27"/>
      <c r="Z1293" s="27"/>
      <c r="AA1293" s="27"/>
      <c r="AB1293" s="27"/>
      <c r="AC1293" s="27"/>
      <c r="AD1293" s="27"/>
      <c r="AE1293" s="27"/>
      <c r="AF1293" s="27"/>
      <c r="AG1293" s="27"/>
      <c r="AH1293" s="27"/>
      <c r="AI1293" s="27"/>
      <c r="AJ1293" s="27"/>
      <c r="AK1293" s="27"/>
      <c r="AL1293" s="27"/>
      <c r="AM1293" s="27"/>
      <c r="AN1293" s="27"/>
      <c r="AO1293" s="27"/>
      <c r="AP1293" s="27"/>
      <c r="AQ1293" s="27"/>
      <c r="AR1293" s="27"/>
      <c r="AS1293" s="27"/>
      <c r="AT1293" s="27"/>
      <c r="AU1293" s="27"/>
      <c r="AV1293" s="27"/>
      <c r="AW1293" s="27"/>
      <c r="AX1293" s="27"/>
      <c r="AY1293" s="27"/>
      <c r="AZ1293" s="27"/>
      <c r="BA1293" s="27"/>
      <c r="BB1293" s="27"/>
      <c r="BC1293" s="27"/>
      <c r="BD1293" s="27"/>
      <c r="BE1293" s="27"/>
      <c r="BF1293" s="27"/>
      <c r="BG1293" s="27"/>
      <c r="BH1293" s="27"/>
      <c r="BI1293" s="27"/>
      <c r="BJ1293" s="27"/>
      <c r="BK1293" s="27"/>
      <c r="BL1293" s="27"/>
      <c r="BM1293" s="27"/>
      <c r="BN1293" s="27"/>
      <c r="BO1293" s="27"/>
      <c r="BP1293" s="27"/>
      <c r="BQ1293" s="27"/>
      <c r="BR1293" s="27"/>
      <c r="BS1293" s="27"/>
      <c r="BT1293" s="27"/>
      <c r="BU1293" s="27"/>
      <c r="BV1293" s="27"/>
      <c r="BW1293" s="27"/>
      <c r="BX1293" s="27"/>
      <c r="BY1293" s="27"/>
      <c r="BZ1293" s="27"/>
      <c r="CA1293" s="27"/>
      <c r="CB1293" s="27"/>
      <c r="CC1293" s="27"/>
      <c r="CD1293" s="27"/>
      <c r="CE1293" s="27"/>
      <c r="CF1293" s="27"/>
      <c r="CG1293" s="27"/>
      <c r="CH1293" s="27"/>
      <c r="CI1293" s="27"/>
      <c r="CJ1293" s="27"/>
      <c r="CK1293" s="27"/>
      <c r="CL1293" s="27"/>
      <c r="CM1293" s="27"/>
      <c r="CN1293" s="27"/>
      <c r="CO1293" s="27"/>
      <c r="CP1293" s="27"/>
      <c r="CQ1293" s="27"/>
      <c r="CR1293" s="27"/>
      <c r="CS1293" s="27"/>
      <c r="CT1293" s="27"/>
    </row>
    <row r="1294" spans="1:98" s="11" customFormat="1" ht="30.95" customHeight="1">
      <c r="A1294" s="130" t="s">
        <v>3179</v>
      </c>
      <c r="B1294" s="7" t="s">
        <v>3160</v>
      </c>
      <c r="C1294" s="8" t="s">
        <v>1218</v>
      </c>
      <c r="D1294" s="461">
        <v>29.95</v>
      </c>
      <c r="E1294" s="7" t="s">
        <v>2194</v>
      </c>
      <c r="F1294" s="7" t="s">
        <v>2495</v>
      </c>
      <c r="G1294" s="7" t="s">
        <v>2195</v>
      </c>
      <c r="H1294" s="7" t="s">
        <v>2717</v>
      </c>
      <c r="I1294" s="10" t="s">
        <v>2961</v>
      </c>
    </row>
    <row r="1295" spans="1:98" s="11" customFormat="1" ht="30.95" customHeight="1">
      <c r="A1295" s="130" t="s">
        <v>3161</v>
      </c>
      <c r="B1295" s="7" t="s">
        <v>3162</v>
      </c>
      <c r="C1295" s="8" t="s">
        <v>2972</v>
      </c>
      <c r="D1295" s="461">
        <v>149.94999999999999</v>
      </c>
      <c r="E1295" s="7" t="s">
        <v>2194</v>
      </c>
      <c r="F1295" s="7" t="s">
        <v>1064</v>
      </c>
      <c r="G1295" s="7" t="s">
        <v>2195</v>
      </c>
      <c r="H1295" s="7" t="s">
        <v>2717</v>
      </c>
      <c r="I1295" s="10" t="s">
        <v>2961</v>
      </c>
    </row>
    <row r="1296" spans="1:98" s="11" customFormat="1" ht="30.95" customHeight="1">
      <c r="A1296" s="185" t="s">
        <v>1600</v>
      </c>
      <c r="B1296" s="106"/>
      <c r="C1296" s="107"/>
      <c r="D1296" s="483"/>
      <c r="E1296" s="106"/>
      <c r="F1296" s="106"/>
      <c r="G1296" s="106"/>
      <c r="H1296" s="106"/>
      <c r="I1296" s="17"/>
    </row>
    <row r="1297" spans="1:98" s="11" customFormat="1" ht="30.95" customHeight="1">
      <c r="A1297" s="130" t="s">
        <v>2719</v>
      </c>
      <c r="B1297" s="7" t="s">
        <v>1601</v>
      </c>
      <c r="C1297" s="8" t="s">
        <v>1901</v>
      </c>
      <c r="D1297" s="461">
        <v>29.95</v>
      </c>
      <c r="E1297" s="7" t="s">
        <v>2194</v>
      </c>
      <c r="F1297" s="7" t="s">
        <v>2495</v>
      </c>
      <c r="G1297" s="7" t="s">
        <v>2195</v>
      </c>
      <c r="H1297" s="7" t="s">
        <v>2717</v>
      </c>
      <c r="I1297" s="10" t="s">
        <v>1278</v>
      </c>
    </row>
    <row r="1298" spans="1:98" s="11" customFormat="1" ht="30.95" customHeight="1">
      <c r="A1298" s="130" t="s">
        <v>2721</v>
      </c>
      <c r="B1298" s="7" t="s">
        <v>1602</v>
      </c>
      <c r="C1298" s="8" t="s">
        <v>1900</v>
      </c>
      <c r="D1298" s="461">
        <v>29.95</v>
      </c>
      <c r="E1298" s="7" t="s">
        <v>2194</v>
      </c>
      <c r="F1298" s="7" t="s">
        <v>2234</v>
      </c>
      <c r="G1298" s="7" t="s">
        <v>2195</v>
      </c>
      <c r="H1298" s="7" t="s">
        <v>2717</v>
      </c>
      <c r="I1298" s="10" t="s">
        <v>2961</v>
      </c>
    </row>
    <row r="1299" spans="1:98" s="11" customFormat="1" ht="30.95" customHeight="1">
      <c r="A1299" s="130" t="s">
        <v>2723</v>
      </c>
      <c r="B1299" s="7" t="s">
        <v>1603</v>
      </c>
      <c r="C1299" s="8" t="s">
        <v>1899</v>
      </c>
      <c r="D1299" s="461">
        <v>29.95</v>
      </c>
      <c r="E1299" s="7" t="s">
        <v>2194</v>
      </c>
      <c r="F1299" s="7" t="s">
        <v>2234</v>
      </c>
      <c r="G1299" s="7" t="s">
        <v>2195</v>
      </c>
      <c r="H1299" s="7" t="s">
        <v>2717</v>
      </c>
      <c r="I1299" s="10" t="s">
        <v>2961</v>
      </c>
      <c r="J1299" s="27"/>
      <c r="K1299" s="27"/>
      <c r="L1299" s="27"/>
      <c r="M1299" s="27"/>
      <c r="N1299" s="27"/>
      <c r="O1299" s="27"/>
      <c r="P1299" s="27"/>
      <c r="Q1299" s="27"/>
      <c r="R1299" s="27"/>
      <c r="S1299" s="27"/>
      <c r="T1299" s="27"/>
      <c r="U1299" s="27"/>
      <c r="V1299" s="27"/>
      <c r="W1299" s="27"/>
      <c r="X1299" s="27"/>
      <c r="Y1299" s="27"/>
      <c r="Z1299" s="27"/>
      <c r="AA1299" s="27"/>
      <c r="AB1299" s="27"/>
      <c r="AC1299" s="27"/>
      <c r="AD1299" s="27"/>
      <c r="AE1299" s="27"/>
      <c r="AF1299" s="27"/>
      <c r="AG1299" s="27"/>
      <c r="AH1299" s="27"/>
      <c r="AI1299" s="27"/>
      <c r="AJ1299" s="27"/>
      <c r="AK1299" s="27"/>
      <c r="AL1299" s="27"/>
      <c r="AM1299" s="27"/>
      <c r="AN1299" s="27"/>
      <c r="AO1299" s="27"/>
      <c r="AP1299" s="27"/>
      <c r="AQ1299" s="27"/>
      <c r="AR1299" s="27"/>
      <c r="AS1299" s="27"/>
      <c r="AT1299" s="27"/>
      <c r="AU1299" s="27"/>
      <c r="AV1299" s="27"/>
      <c r="AW1299" s="27"/>
      <c r="AX1299" s="27"/>
      <c r="AY1299" s="27"/>
      <c r="AZ1299" s="27"/>
      <c r="BA1299" s="27"/>
      <c r="BB1299" s="27"/>
      <c r="BC1299" s="27"/>
    </row>
    <row r="1300" spans="1:98" s="108" customFormat="1" ht="30.95" customHeight="1">
      <c r="A1300" s="130" t="s">
        <v>3175</v>
      </c>
      <c r="B1300" s="7" t="s">
        <v>1604</v>
      </c>
      <c r="C1300" s="8" t="s">
        <v>1898</v>
      </c>
      <c r="D1300" s="461">
        <v>29.95</v>
      </c>
      <c r="E1300" s="7" t="s">
        <v>2194</v>
      </c>
      <c r="F1300" s="7" t="s">
        <v>2234</v>
      </c>
      <c r="G1300" s="7" t="s">
        <v>2195</v>
      </c>
      <c r="H1300" s="7" t="s">
        <v>2717</v>
      </c>
      <c r="I1300" s="10" t="s">
        <v>2961</v>
      </c>
      <c r="J1300" s="27"/>
      <c r="K1300" s="27"/>
      <c r="L1300" s="27"/>
      <c r="M1300" s="27"/>
      <c r="N1300" s="27"/>
      <c r="O1300" s="27"/>
      <c r="P1300" s="27"/>
      <c r="Q1300" s="27"/>
      <c r="R1300" s="27"/>
      <c r="S1300" s="27"/>
      <c r="T1300" s="27"/>
      <c r="U1300" s="27"/>
      <c r="V1300" s="27"/>
      <c r="W1300" s="27"/>
      <c r="X1300" s="27"/>
      <c r="Y1300" s="27"/>
      <c r="Z1300" s="27"/>
      <c r="AA1300" s="27"/>
      <c r="AB1300" s="27"/>
      <c r="AC1300" s="27"/>
      <c r="AD1300" s="27"/>
      <c r="AE1300" s="27"/>
      <c r="AF1300" s="27"/>
      <c r="AG1300" s="27"/>
      <c r="AH1300" s="27"/>
      <c r="AI1300" s="27"/>
      <c r="AJ1300" s="27"/>
      <c r="AK1300" s="27"/>
      <c r="AL1300" s="27"/>
      <c r="AM1300" s="27"/>
      <c r="AN1300" s="27"/>
      <c r="AO1300" s="27"/>
      <c r="AP1300" s="27"/>
      <c r="AQ1300" s="27"/>
      <c r="AR1300" s="27"/>
      <c r="AS1300" s="27"/>
      <c r="AT1300" s="27"/>
      <c r="AU1300" s="27"/>
      <c r="AV1300" s="27"/>
      <c r="AW1300" s="27"/>
      <c r="AX1300" s="27"/>
      <c r="AY1300" s="27"/>
      <c r="AZ1300" s="27"/>
      <c r="BA1300" s="27"/>
      <c r="BB1300" s="27"/>
      <c r="BC1300" s="27"/>
    </row>
    <row r="1301" spans="1:98" s="11" customFormat="1" ht="30.95" customHeight="1">
      <c r="A1301" s="130" t="s">
        <v>3177</v>
      </c>
      <c r="B1301" s="7" t="s">
        <v>1605</v>
      </c>
      <c r="C1301" s="8" t="s">
        <v>2928</v>
      </c>
      <c r="D1301" s="461">
        <v>29.95</v>
      </c>
      <c r="E1301" s="7" t="s">
        <v>2194</v>
      </c>
      <c r="F1301" s="7" t="s">
        <v>2234</v>
      </c>
      <c r="G1301" s="7" t="s">
        <v>2195</v>
      </c>
      <c r="H1301" s="7" t="s">
        <v>2717</v>
      </c>
      <c r="I1301" s="10" t="s">
        <v>2961</v>
      </c>
      <c r="J1301" s="27"/>
      <c r="K1301" s="27"/>
      <c r="L1301" s="27"/>
      <c r="M1301" s="27"/>
      <c r="N1301" s="27"/>
      <c r="O1301" s="27"/>
      <c r="P1301" s="27"/>
      <c r="Q1301" s="27"/>
      <c r="R1301" s="27"/>
      <c r="S1301" s="27"/>
      <c r="T1301" s="27"/>
      <c r="U1301" s="27"/>
      <c r="V1301" s="27"/>
      <c r="W1301" s="27"/>
      <c r="X1301" s="27"/>
      <c r="Y1301" s="27"/>
      <c r="Z1301" s="27"/>
      <c r="AA1301" s="27"/>
      <c r="AB1301" s="27"/>
      <c r="AC1301" s="27"/>
      <c r="AD1301" s="27"/>
      <c r="AE1301" s="27"/>
      <c r="AF1301" s="27"/>
      <c r="AG1301" s="27"/>
      <c r="AH1301" s="27"/>
      <c r="AI1301" s="27"/>
      <c r="AJ1301" s="27"/>
      <c r="AK1301" s="27"/>
      <c r="AL1301" s="27"/>
      <c r="AM1301" s="27"/>
      <c r="AN1301" s="27"/>
      <c r="AO1301" s="27"/>
      <c r="AP1301" s="27"/>
      <c r="AQ1301" s="27"/>
      <c r="AR1301" s="27"/>
      <c r="AS1301" s="27"/>
      <c r="AT1301" s="27"/>
      <c r="AU1301" s="27"/>
      <c r="AV1301" s="27"/>
      <c r="AW1301" s="27"/>
      <c r="AX1301" s="27"/>
      <c r="AY1301" s="27"/>
      <c r="AZ1301" s="27"/>
      <c r="BA1301" s="27"/>
      <c r="BB1301" s="27"/>
      <c r="BC1301" s="27"/>
    </row>
    <row r="1302" spans="1:98" s="11" customFormat="1" ht="30.95" customHeight="1">
      <c r="A1302" s="130" t="s">
        <v>3179</v>
      </c>
      <c r="B1302" s="7" t="s">
        <v>1606</v>
      </c>
      <c r="C1302" s="8" t="s">
        <v>2927</v>
      </c>
      <c r="D1302" s="461">
        <v>29.95</v>
      </c>
      <c r="E1302" s="7" t="s">
        <v>2194</v>
      </c>
      <c r="F1302" s="7" t="s">
        <v>2234</v>
      </c>
      <c r="G1302" s="7" t="s">
        <v>2195</v>
      </c>
      <c r="H1302" s="7" t="s">
        <v>2717</v>
      </c>
      <c r="I1302" s="10" t="s">
        <v>2961</v>
      </c>
      <c r="J1302" s="27"/>
      <c r="K1302" s="27"/>
      <c r="L1302" s="27"/>
      <c r="M1302" s="27"/>
      <c r="N1302" s="27"/>
      <c r="O1302" s="27"/>
      <c r="P1302" s="27"/>
      <c r="Q1302" s="27"/>
      <c r="R1302" s="27"/>
      <c r="S1302" s="27"/>
      <c r="T1302" s="27"/>
      <c r="U1302" s="27"/>
      <c r="V1302" s="27"/>
      <c r="W1302" s="27"/>
      <c r="X1302" s="27"/>
      <c r="Y1302" s="27"/>
      <c r="Z1302" s="27"/>
      <c r="AA1302" s="27"/>
      <c r="AB1302" s="27"/>
      <c r="AC1302" s="27"/>
      <c r="AD1302" s="27"/>
      <c r="AE1302" s="27"/>
      <c r="AF1302" s="27"/>
      <c r="AG1302" s="27"/>
      <c r="AH1302" s="27"/>
      <c r="AI1302" s="27"/>
      <c r="AJ1302" s="27"/>
      <c r="AK1302" s="27"/>
      <c r="AL1302" s="27"/>
      <c r="AM1302" s="27"/>
      <c r="AN1302" s="27"/>
      <c r="AO1302" s="27"/>
      <c r="AP1302" s="27"/>
      <c r="AQ1302" s="27"/>
      <c r="AR1302" s="27"/>
      <c r="AS1302" s="27"/>
      <c r="AT1302" s="27"/>
      <c r="AU1302" s="27"/>
      <c r="AV1302" s="27"/>
      <c r="AW1302" s="27"/>
      <c r="AX1302" s="27"/>
      <c r="AY1302" s="27"/>
      <c r="AZ1302" s="27"/>
      <c r="BA1302" s="27"/>
      <c r="BB1302" s="27"/>
      <c r="BC1302" s="27"/>
    </row>
    <row r="1303" spans="1:98" s="11" customFormat="1" ht="30.95" customHeight="1">
      <c r="A1303" s="130" t="s">
        <v>3161</v>
      </c>
      <c r="B1303" s="7" t="s">
        <v>1978</v>
      </c>
      <c r="C1303" s="8" t="s">
        <v>1448</v>
      </c>
      <c r="D1303" s="461">
        <v>149.94999999999999</v>
      </c>
      <c r="E1303" s="7" t="s">
        <v>2194</v>
      </c>
      <c r="F1303" s="7" t="s">
        <v>1065</v>
      </c>
      <c r="G1303" s="7" t="s">
        <v>2195</v>
      </c>
      <c r="H1303" s="7" t="s">
        <v>2717</v>
      </c>
      <c r="I1303" s="10" t="s">
        <v>2961</v>
      </c>
      <c r="J1303" s="27"/>
      <c r="K1303" s="27"/>
      <c r="L1303" s="27"/>
      <c r="M1303" s="27"/>
      <c r="N1303" s="27"/>
      <c r="O1303" s="27"/>
      <c r="P1303" s="27"/>
      <c r="Q1303" s="27"/>
      <c r="R1303" s="27"/>
      <c r="S1303" s="27"/>
      <c r="T1303" s="27"/>
      <c r="U1303" s="27"/>
      <c r="V1303" s="27"/>
      <c r="W1303" s="27"/>
      <c r="X1303" s="27"/>
      <c r="Y1303" s="27"/>
      <c r="Z1303" s="27"/>
      <c r="AA1303" s="27"/>
      <c r="AB1303" s="27"/>
      <c r="AC1303" s="27"/>
      <c r="AD1303" s="27"/>
      <c r="AE1303" s="27"/>
      <c r="AF1303" s="27"/>
      <c r="AG1303" s="27"/>
      <c r="AH1303" s="27"/>
      <c r="AI1303" s="27"/>
      <c r="AJ1303" s="27"/>
      <c r="AK1303" s="27"/>
      <c r="AL1303" s="27"/>
      <c r="AM1303" s="27"/>
      <c r="AN1303" s="27"/>
      <c r="AO1303" s="27"/>
      <c r="AP1303" s="27"/>
      <c r="AQ1303" s="27"/>
      <c r="AR1303" s="27"/>
      <c r="AS1303" s="27"/>
      <c r="AT1303" s="27"/>
      <c r="AU1303" s="27"/>
      <c r="AV1303" s="27"/>
      <c r="AW1303" s="27"/>
      <c r="AX1303" s="27"/>
      <c r="AY1303" s="27"/>
      <c r="AZ1303" s="27"/>
      <c r="BA1303" s="27"/>
      <c r="BB1303" s="27"/>
      <c r="BC1303" s="27"/>
    </row>
    <row r="1304" spans="1:98" s="11" customFormat="1" ht="30.95" customHeight="1">
      <c r="A1304" s="185" t="s">
        <v>1979</v>
      </c>
      <c r="B1304" s="106"/>
      <c r="C1304" s="107"/>
      <c r="D1304" s="483"/>
      <c r="E1304" s="106"/>
      <c r="F1304" s="106"/>
      <c r="G1304" s="106"/>
      <c r="H1304" s="106"/>
      <c r="I1304" s="17"/>
      <c r="J1304" s="27"/>
      <c r="K1304" s="27"/>
      <c r="L1304" s="27"/>
      <c r="M1304" s="27"/>
      <c r="N1304" s="27"/>
      <c r="O1304" s="27"/>
      <c r="P1304" s="27"/>
      <c r="Q1304" s="27"/>
      <c r="R1304" s="27"/>
      <c r="S1304" s="27"/>
      <c r="T1304" s="27"/>
      <c r="U1304" s="27"/>
      <c r="V1304" s="27"/>
      <c r="W1304" s="27"/>
      <c r="X1304" s="27"/>
      <c r="Y1304" s="27"/>
      <c r="Z1304" s="27"/>
      <c r="AA1304" s="27"/>
      <c r="AB1304" s="27"/>
      <c r="AC1304" s="27"/>
      <c r="AD1304" s="27"/>
      <c r="AE1304" s="27"/>
      <c r="AF1304" s="27"/>
      <c r="AG1304" s="27"/>
      <c r="AH1304" s="27"/>
      <c r="AI1304" s="27"/>
      <c r="AJ1304" s="27"/>
      <c r="AK1304" s="27"/>
      <c r="AL1304" s="27"/>
      <c r="AM1304" s="27"/>
      <c r="AN1304" s="27"/>
      <c r="AO1304" s="27"/>
      <c r="AP1304" s="27"/>
      <c r="AQ1304" s="27"/>
      <c r="AR1304" s="27"/>
      <c r="AS1304" s="27"/>
      <c r="AT1304" s="27"/>
      <c r="AU1304" s="27"/>
      <c r="AV1304" s="27"/>
      <c r="AW1304" s="27"/>
      <c r="AX1304" s="27"/>
      <c r="AY1304" s="27"/>
      <c r="AZ1304" s="27"/>
      <c r="BA1304" s="27"/>
      <c r="BB1304" s="27"/>
      <c r="BC1304" s="27"/>
    </row>
    <row r="1305" spans="1:98" s="11" customFormat="1" ht="30.95" customHeight="1">
      <c r="A1305" s="130" t="s">
        <v>2959</v>
      </c>
      <c r="B1305" s="7" t="s">
        <v>1980</v>
      </c>
      <c r="C1305" s="8" t="s">
        <v>1586</v>
      </c>
      <c r="D1305" s="461">
        <v>29.95</v>
      </c>
      <c r="E1305" s="7" t="s">
        <v>2194</v>
      </c>
      <c r="F1305" s="7" t="s">
        <v>1066</v>
      </c>
      <c r="G1305" s="7" t="s">
        <v>2195</v>
      </c>
      <c r="H1305" s="7" t="s">
        <v>2717</v>
      </c>
      <c r="I1305" s="109" t="s">
        <v>1247</v>
      </c>
      <c r="J1305" s="27"/>
      <c r="K1305" s="27"/>
      <c r="L1305" s="27"/>
      <c r="M1305" s="27"/>
      <c r="N1305" s="27"/>
      <c r="O1305" s="27"/>
      <c r="P1305" s="27"/>
      <c r="Q1305" s="27"/>
      <c r="R1305" s="27"/>
      <c r="S1305" s="27"/>
      <c r="T1305" s="27"/>
      <c r="U1305" s="27"/>
      <c r="V1305" s="27"/>
      <c r="W1305" s="27"/>
      <c r="X1305" s="27"/>
      <c r="Y1305" s="27"/>
      <c r="Z1305" s="27"/>
      <c r="AA1305" s="27"/>
      <c r="AB1305" s="27"/>
      <c r="AC1305" s="27"/>
      <c r="AD1305" s="27"/>
      <c r="AE1305" s="27"/>
      <c r="AF1305" s="27"/>
      <c r="AG1305" s="27"/>
      <c r="AH1305" s="27"/>
      <c r="AI1305" s="27"/>
      <c r="AJ1305" s="27"/>
      <c r="AK1305" s="27"/>
      <c r="AL1305" s="27"/>
      <c r="AM1305" s="27"/>
      <c r="AN1305" s="27"/>
      <c r="AO1305" s="27"/>
      <c r="AP1305" s="27"/>
      <c r="AQ1305" s="27"/>
      <c r="AR1305" s="27"/>
      <c r="AS1305" s="27"/>
      <c r="AT1305" s="27"/>
      <c r="AU1305" s="27"/>
      <c r="AV1305" s="27"/>
      <c r="AW1305" s="27"/>
      <c r="AX1305" s="27"/>
      <c r="AY1305" s="27"/>
      <c r="AZ1305" s="27"/>
      <c r="BA1305" s="27"/>
      <c r="BB1305" s="27"/>
      <c r="BC1305" s="27"/>
    </row>
    <row r="1306" spans="1:98" s="143" customFormat="1" ht="30.95" customHeight="1">
      <c r="A1306" s="130" t="s">
        <v>2958</v>
      </c>
      <c r="B1306" s="7" t="s">
        <v>1981</v>
      </c>
      <c r="C1306" s="8" t="s">
        <v>1123</v>
      </c>
      <c r="D1306" s="461">
        <v>29.95</v>
      </c>
      <c r="E1306" s="7" t="s">
        <v>2194</v>
      </c>
      <c r="F1306" s="7" t="s">
        <v>2222</v>
      </c>
      <c r="G1306" s="7" t="s">
        <v>2195</v>
      </c>
      <c r="H1306" s="7" t="s">
        <v>2717</v>
      </c>
      <c r="I1306" s="11" t="s">
        <v>1181</v>
      </c>
    </row>
    <row r="1307" spans="1:98" s="11" customFormat="1" ht="30.95" customHeight="1">
      <c r="A1307" s="130" t="s">
        <v>2957</v>
      </c>
      <c r="B1307" s="7" t="s">
        <v>1982</v>
      </c>
      <c r="C1307" s="8" t="s">
        <v>1124</v>
      </c>
      <c r="D1307" s="461">
        <v>29.95</v>
      </c>
      <c r="E1307" s="7" t="s">
        <v>2194</v>
      </c>
      <c r="F1307" s="7" t="s">
        <v>2242</v>
      </c>
      <c r="G1307" s="7" t="s">
        <v>2195</v>
      </c>
      <c r="H1307" s="7" t="s">
        <v>2717</v>
      </c>
      <c r="I1307" s="11" t="s">
        <v>2956</v>
      </c>
    </row>
    <row r="1308" spans="1:98" s="11" customFormat="1" ht="30.95" customHeight="1">
      <c r="A1308" s="130" t="s">
        <v>2960</v>
      </c>
      <c r="B1308" s="7" t="s">
        <v>1983</v>
      </c>
      <c r="C1308" s="8" t="s">
        <v>1125</v>
      </c>
      <c r="D1308" s="461">
        <v>29.95</v>
      </c>
      <c r="E1308" s="7" t="s">
        <v>2194</v>
      </c>
      <c r="F1308" s="7" t="s">
        <v>1067</v>
      </c>
      <c r="G1308" s="7" t="s">
        <v>2195</v>
      </c>
      <c r="H1308" s="7" t="s">
        <v>2717</v>
      </c>
      <c r="I1308" s="11" t="s">
        <v>2940</v>
      </c>
      <c r="AP1308" s="6"/>
      <c r="AQ1308" s="6"/>
      <c r="AR1308" s="6"/>
      <c r="AS1308" s="6"/>
      <c r="AT1308" s="6"/>
      <c r="AU1308" s="6"/>
      <c r="AV1308" s="6"/>
      <c r="AW1308" s="6"/>
      <c r="AX1308" s="6"/>
      <c r="AY1308" s="6"/>
      <c r="AZ1308" s="6"/>
      <c r="BA1308" s="6"/>
      <c r="BB1308" s="6"/>
      <c r="BC1308" s="6"/>
      <c r="BD1308" s="6"/>
      <c r="BE1308" s="6"/>
      <c r="BF1308" s="6"/>
      <c r="BG1308" s="6"/>
      <c r="BH1308" s="6"/>
      <c r="BI1308" s="6"/>
      <c r="BJ1308" s="6"/>
      <c r="BK1308" s="6"/>
      <c r="BL1308" s="6"/>
      <c r="BM1308" s="6"/>
      <c r="BN1308" s="6"/>
      <c r="BO1308" s="6"/>
      <c r="BP1308" s="6"/>
      <c r="BQ1308" s="6"/>
      <c r="BR1308" s="6"/>
      <c r="BS1308" s="6"/>
      <c r="BT1308" s="6"/>
      <c r="BU1308" s="6"/>
      <c r="BV1308" s="6"/>
      <c r="BW1308" s="6"/>
      <c r="BX1308" s="6"/>
      <c r="BY1308" s="6"/>
      <c r="BZ1308" s="6"/>
      <c r="CA1308" s="6"/>
      <c r="CB1308" s="6"/>
      <c r="CC1308" s="6"/>
      <c r="CD1308" s="6"/>
      <c r="CE1308" s="6"/>
      <c r="CF1308" s="6"/>
      <c r="CG1308" s="6"/>
      <c r="CH1308" s="6"/>
      <c r="CI1308" s="6"/>
      <c r="CJ1308" s="6"/>
      <c r="CK1308" s="6"/>
      <c r="CL1308" s="6"/>
      <c r="CM1308" s="6"/>
      <c r="CN1308" s="6"/>
      <c r="CO1308" s="6"/>
      <c r="CP1308" s="6"/>
      <c r="CQ1308" s="6"/>
      <c r="CR1308" s="6"/>
      <c r="CS1308" s="6"/>
      <c r="CT1308" s="6"/>
    </row>
    <row r="1309" spans="1:98" s="11" customFormat="1" ht="30.95" customHeight="1">
      <c r="A1309" s="38" t="s">
        <v>2385</v>
      </c>
      <c r="B1309" s="7" t="s">
        <v>2386</v>
      </c>
      <c r="C1309" s="20" t="s">
        <v>1126</v>
      </c>
      <c r="D1309" s="464">
        <v>124.95</v>
      </c>
      <c r="E1309" s="15" t="s">
        <v>2194</v>
      </c>
      <c r="F1309" s="7" t="s">
        <v>1068</v>
      </c>
      <c r="G1309" s="7" t="s">
        <v>2195</v>
      </c>
      <c r="H1309" s="15" t="s">
        <v>2717</v>
      </c>
      <c r="I1309" s="10" t="s">
        <v>2961</v>
      </c>
      <c r="AP1309" s="6"/>
      <c r="AQ1309" s="6"/>
      <c r="AR1309" s="6"/>
      <c r="AS1309" s="6"/>
      <c r="AT1309" s="6"/>
      <c r="AU1309" s="6"/>
      <c r="AV1309" s="6"/>
      <c r="AW1309" s="6"/>
      <c r="AX1309" s="6"/>
      <c r="AY1309" s="6"/>
      <c r="AZ1309" s="6"/>
      <c r="BA1309" s="6"/>
      <c r="BB1309" s="6"/>
      <c r="BC1309" s="6"/>
      <c r="BD1309" s="6"/>
      <c r="BE1309" s="6"/>
      <c r="BF1309" s="6"/>
      <c r="BG1309" s="6"/>
      <c r="BH1309" s="6"/>
      <c r="BI1309" s="6"/>
      <c r="BJ1309" s="6"/>
      <c r="BK1309" s="6"/>
      <c r="BL1309" s="6"/>
      <c r="BM1309" s="6"/>
      <c r="BN1309" s="6"/>
      <c r="BO1309" s="6"/>
      <c r="BP1309" s="6"/>
      <c r="BQ1309" s="6"/>
      <c r="BR1309" s="6"/>
      <c r="BS1309" s="6"/>
      <c r="BT1309" s="6"/>
      <c r="BU1309" s="6"/>
      <c r="BV1309" s="6"/>
      <c r="BW1309" s="6"/>
      <c r="BX1309" s="6"/>
      <c r="BY1309" s="6"/>
      <c r="BZ1309" s="6"/>
      <c r="CA1309" s="6"/>
      <c r="CB1309" s="6"/>
      <c r="CC1309" s="6"/>
      <c r="CD1309" s="6"/>
      <c r="CE1309" s="6"/>
      <c r="CF1309" s="6"/>
      <c r="CG1309" s="6"/>
      <c r="CH1309" s="6"/>
      <c r="CI1309" s="6"/>
      <c r="CJ1309" s="6"/>
      <c r="CK1309" s="6"/>
      <c r="CL1309" s="6"/>
      <c r="CM1309" s="6"/>
      <c r="CN1309" s="6"/>
      <c r="CO1309" s="6"/>
      <c r="CP1309" s="6"/>
      <c r="CQ1309" s="6"/>
      <c r="CR1309" s="6"/>
      <c r="CS1309" s="6"/>
      <c r="CT1309" s="6"/>
    </row>
    <row r="1310" spans="1:98" s="11" customFormat="1" ht="30.95" customHeight="1">
      <c r="A1310" s="189" t="s">
        <v>3254</v>
      </c>
      <c r="B1310" s="57"/>
      <c r="C1310" s="56"/>
      <c r="D1310" s="462"/>
      <c r="E1310" s="58"/>
      <c r="F1310" s="58"/>
      <c r="G1310" s="58"/>
      <c r="H1310" s="58"/>
      <c r="I1310" s="55"/>
      <c r="AP1310" s="6"/>
      <c r="AQ1310" s="6"/>
      <c r="AR1310" s="6"/>
      <c r="AS1310" s="6"/>
      <c r="AT1310" s="6"/>
      <c r="AU1310" s="6"/>
      <c r="AV1310" s="6"/>
      <c r="AW1310" s="6"/>
      <c r="AX1310" s="6"/>
      <c r="AY1310" s="6"/>
      <c r="AZ1310" s="6"/>
      <c r="BA1310" s="6"/>
      <c r="BB1310" s="6"/>
      <c r="BC1310" s="6"/>
      <c r="BD1310" s="6"/>
      <c r="BE1310" s="6"/>
      <c r="BF1310" s="6"/>
      <c r="BG1310" s="6"/>
      <c r="BH1310" s="6"/>
      <c r="BI1310" s="6"/>
      <c r="BJ1310" s="6"/>
      <c r="BK1310" s="6"/>
      <c r="BL1310" s="6"/>
      <c r="BM1310" s="6"/>
      <c r="BN1310" s="6"/>
      <c r="BO1310" s="6"/>
      <c r="BP1310" s="6"/>
      <c r="BQ1310" s="6"/>
      <c r="BR1310" s="6"/>
      <c r="BS1310" s="6"/>
      <c r="BT1310" s="6"/>
      <c r="BU1310" s="6"/>
      <c r="BV1310" s="6"/>
      <c r="BW1310" s="6"/>
      <c r="BX1310" s="6"/>
      <c r="BY1310" s="6"/>
      <c r="BZ1310" s="6"/>
      <c r="CA1310" s="6"/>
      <c r="CB1310" s="6"/>
      <c r="CC1310" s="6"/>
      <c r="CD1310" s="6"/>
      <c r="CE1310" s="6"/>
      <c r="CF1310" s="6"/>
      <c r="CG1310" s="6"/>
      <c r="CH1310" s="6"/>
      <c r="CI1310" s="6"/>
      <c r="CJ1310" s="6"/>
      <c r="CK1310" s="6"/>
      <c r="CL1310" s="6"/>
      <c r="CM1310" s="6"/>
      <c r="CN1310" s="6"/>
      <c r="CO1310" s="6"/>
      <c r="CP1310" s="6"/>
      <c r="CQ1310" s="6"/>
      <c r="CR1310" s="6"/>
      <c r="CS1310" s="6"/>
      <c r="CT1310" s="6"/>
    </row>
    <row r="1311" spans="1:98" ht="30.95" customHeight="1">
      <c r="A1311" s="186" t="s">
        <v>1156</v>
      </c>
      <c r="B1311" s="112">
        <v>127</v>
      </c>
      <c r="C1311" s="113" t="s">
        <v>1036</v>
      </c>
      <c r="D1311" s="494">
        <v>14.95</v>
      </c>
      <c r="E1311" s="7" t="s">
        <v>2194</v>
      </c>
      <c r="F1311" s="7" t="s">
        <v>2234</v>
      </c>
      <c r="G1311" s="7" t="s">
        <v>2195</v>
      </c>
      <c r="H1311" s="7" t="s">
        <v>1157</v>
      </c>
      <c r="I1311" s="10" t="s">
        <v>1094</v>
      </c>
    </row>
    <row r="1312" spans="1:98" ht="30.95" customHeight="1">
      <c r="A1312" s="186" t="s">
        <v>2781</v>
      </c>
      <c r="B1312" s="112">
        <v>595</v>
      </c>
      <c r="C1312" s="13" t="s">
        <v>1037</v>
      </c>
      <c r="D1312" s="494">
        <v>14.95</v>
      </c>
      <c r="E1312" s="7" t="s">
        <v>2194</v>
      </c>
      <c r="F1312" s="7" t="s">
        <v>2230</v>
      </c>
      <c r="G1312" s="7" t="s">
        <v>2195</v>
      </c>
      <c r="H1312" s="7" t="s">
        <v>2782</v>
      </c>
      <c r="I1312" s="10" t="s">
        <v>2288</v>
      </c>
    </row>
    <row r="1313" spans="1:9" ht="30.95" customHeight="1">
      <c r="A1313" s="130" t="s">
        <v>2289</v>
      </c>
      <c r="B1313" s="112">
        <v>18002</v>
      </c>
      <c r="C1313" s="8" t="s">
        <v>1038</v>
      </c>
      <c r="D1313" s="494">
        <v>14.95</v>
      </c>
      <c r="E1313" s="7" t="s">
        <v>2194</v>
      </c>
      <c r="F1313" s="7" t="s">
        <v>1932</v>
      </c>
      <c r="G1313" s="7" t="s">
        <v>2195</v>
      </c>
      <c r="H1313" s="7" t="s">
        <v>2290</v>
      </c>
      <c r="I1313" s="10" t="s">
        <v>1032</v>
      </c>
    </row>
    <row r="1314" spans="1:9" ht="30.95" customHeight="1">
      <c r="A1314" s="186" t="s">
        <v>1033</v>
      </c>
      <c r="B1314" s="112">
        <v>813</v>
      </c>
      <c r="C1314" s="113" t="s">
        <v>2824</v>
      </c>
      <c r="D1314" s="494">
        <v>19.95</v>
      </c>
      <c r="E1314" s="7" t="s">
        <v>2194</v>
      </c>
      <c r="F1314" s="7" t="s">
        <v>2230</v>
      </c>
      <c r="G1314" s="7" t="s">
        <v>2195</v>
      </c>
      <c r="H1314" s="7" t="s">
        <v>1717</v>
      </c>
      <c r="I1314" s="25" t="s">
        <v>1034</v>
      </c>
    </row>
    <row r="1315" spans="1:9" s="11" customFormat="1" ht="30.95" customHeight="1">
      <c r="A1315" s="186" t="s">
        <v>1035</v>
      </c>
      <c r="B1315" s="112">
        <v>1427</v>
      </c>
      <c r="C1315" s="113" t="s">
        <v>2300</v>
      </c>
      <c r="D1315" s="494">
        <v>19.95</v>
      </c>
      <c r="E1315" s="7" t="s">
        <v>2194</v>
      </c>
      <c r="F1315" s="7" t="s">
        <v>2230</v>
      </c>
      <c r="G1315" s="7" t="s">
        <v>2195</v>
      </c>
      <c r="H1315" s="7" t="s">
        <v>1717</v>
      </c>
      <c r="I1315" s="10" t="s">
        <v>1245</v>
      </c>
    </row>
    <row r="1316" spans="1:9" ht="30.95" customHeight="1">
      <c r="A1316" s="187" t="s">
        <v>1611</v>
      </c>
      <c r="B1316" s="340">
        <v>375</v>
      </c>
      <c r="C1316" s="348" t="s">
        <v>2301</v>
      </c>
      <c r="D1316" s="494">
        <v>14.95</v>
      </c>
      <c r="E1316" s="7" t="s">
        <v>2194</v>
      </c>
      <c r="F1316" s="7" t="s">
        <v>2469</v>
      </c>
      <c r="G1316" s="7" t="s">
        <v>2195</v>
      </c>
      <c r="H1316" s="7" t="s">
        <v>1157</v>
      </c>
      <c r="I1316" s="10" t="s">
        <v>2567</v>
      </c>
    </row>
    <row r="1317" spans="1:9" ht="30.95" customHeight="1">
      <c r="A1317" s="186" t="s">
        <v>2568</v>
      </c>
      <c r="B1317" s="112">
        <v>547</v>
      </c>
      <c r="C1317" s="339" t="s">
        <v>2302</v>
      </c>
      <c r="D1317" s="494">
        <v>14.95</v>
      </c>
      <c r="E1317" s="7" t="s">
        <v>2194</v>
      </c>
      <c r="F1317" s="7" t="s">
        <v>2230</v>
      </c>
      <c r="G1317" s="7" t="s">
        <v>2195</v>
      </c>
      <c r="H1317" s="7" t="s">
        <v>2782</v>
      </c>
      <c r="I1317" s="10" t="s">
        <v>1939</v>
      </c>
    </row>
    <row r="1318" spans="1:9" ht="30.95" customHeight="1">
      <c r="A1318" s="186" t="s">
        <v>1940</v>
      </c>
      <c r="B1318" s="112">
        <v>810</v>
      </c>
      <c r="C1318" s="113" t="s">
        <v>2303</v>
      </c>
      <c r="D1318" s="494">
        <v>19.95</v>
      </c>
      <c r="E1318" s="7" t="s">
        <v>2194</v>
      </c>
      <c r="F1318" s="7" t="s">
        <v>2234</v>
      </c>
      <c r="G1318" s="7" t="s">
        <v>2195</v>
      </c>
      <c r="H1318" s="7" t="s">
        <v>1717</v>
      </c>
      <c r="I1318" s="10" t="s">
        <v>1290</v>
      </c>
    </row>
    <row r="1319" spans="1:9" ht="30.95" customHeight="1">
      <c r="A1319" s="186" t="s">
        <v>1291</v>
      </c>
      <c r="B1319" s="112">
        <v>826</v>
      </c>
      <c r="C1319" s="113" t="s">
        <v>2304</v>
      </c>
      <c r="D1319" s="494">
        <v>19.95</v>
      </c>
      <c r="E1319" s="7" t="s">
        <v>2194</v>
      </c>
      <c r="F1319" s="7" t="s">
        <v>2234</v>
      </c>
      <c r="G1319" s="7" t="s">
        <v>2195</v>
      </c>
      <c r="H1319" s="7" t="s">
        <v>1717</v>
      </c>
      <c r="I1319" s="10" t="s">
        <v>1292</v>
      </c>
    </row>
    <row r="1320" spans="1:9" ht="30.95" customHeight="1">
      <c r="A1320" s="186" t="s">
        <v>1293</v>
      </c>
      <c r="B1320" s="112" t="s">
        <v>1294</v>
      </c>
      <c r="C1320" s="113" t="s">
        <v>2305</v>
      </c>
      <c r="D1320" s="494">
        <v>14.95</v>
      </c>
      <c r="E1320" s="7" t="s">
        <v>2194</v>
      </c>
      <c r="F1320" s="7" t="s">
        <v>2230</v>
      </c>
      <c r="G1320" s="7" t="s">
        <v>2195</v>
      </c>
      <c r="H1320" s="7" t="s">
        <v>1157</v>
      </c>
      <c r="I1320" s="338" t="s">
        <v>2600</v>
      </c>
    </row>
    <row r="1321" spans="1:9" ht="30.95" customHeight="1">
      <c r="A1321" s="130" t="s">
        <v>1947</v>
      </c>
      <c r="B1321" s="112">
        <v>809</v>
      </c>
      <c r="C1321" s="339" t="s">
        <v>2306</v>
      </c>
      <c r="D1321" s="494">
        <v>14.95</v>
      </c>
      <c r="E1321" s="7" t="s">
        <v>2194</v>
      </c>
      <c r="F1321" s="7" t="s">
        <v>2234</v>
      </c>
      <c r="G1321" s="7" t="s">
        <v>2195</v>
      </c>
      <c r="H1321" s="7" t="s">
        <v>2782</v>
      </c>
      <c r="I1321" s="10" t="s">
        <v>1364</v>
      </c>
    </row>
    <row r="1322" spans="1:9" ht="30.95" customHeight="1">
      <c r="A1322" s="186" t="s">
        <v>3110</v>
      </c>
      <c r="B1322" s="112">
        <v>1407</v>
      </c>
      <c r="C1322" s="113" t="s">
        <v>2390</v>
      </c>
      <c r="D1322" s="494">
        <v>14.95</v>
      </c>
      <c r="E1322" s="7" t="s">
        <v>2194</v>
      </c>
      <c r="F1322" s="7" t="s">
        <v>2230</v>
      </c>
      <c r="G1322" s="7" t="s">
        <v>2195</v>
      </c>
      <c r="H1322" s="7" t="s">
        <v>1717</v>
      </c>
      <c r="I1322" s="338" t="s">
        <v>1510</v>
      </c>
    </row>
    <row r="1323" spans="1:9" ht="30.95" customHeight="1">
      <c r="A1323" s="186" t="s">
        <v>1521</v>
      </c>
      <c r="B1323" s="112">
        <v>774</v>
      </c>
      <c r="C1323" s="113" t="s">
        <v>2391</v>
      </c>
      <c r="D1323" s="494">
        <v>9.98</v>
      </c>
      <c r="E1323" s="7" t="s">
        <v>2194</v>
      </c>
      <c r="F1323" s="7" t="s">
        <v>2230</v>
      </c>
      <c r="G1323" s="7" t="s">
        <v>2195</v>
      </c>
      <c r="H1323" s="7" t="s">
        <v>1717</v>
      </c>
      <c r="I1323" s="341" t="s">
        <v>2180</v>
      </c>
    </row>
    <row r="1324" spans="1:9" ht="30.95" customHeight="1">
      <c r="A1324" s="186" t="s">
        <v>1552</v>
      </c>
      <c r="B1324" s="112">
        <v>123</v>
      </c>
      <c r="C1324" s="113" t="s">
        <v>2820</v>
      </c>
      <c r="D1324" s="494">
        <v>14.95</v>
      </c>
      <c r="E1324" s="7" t="s">
        <v>2194</v>
      </c>
      <c r="F1324" s="7" t="s">
        <v>2230</v>
      </c>
      <c r="G1324" s="7" t="s">
        <v>2195</v>
      </c>
      <c r="H1324" s="7" t="s">
        <v>1157</v>
      </c>
      <c r="I1324" s="10" t="s">
        <v>2387</v>
      </c>
    </row>
    <row r="1325" spans="1:9" ht="30.95" customHeight="1">
      <c r="A1325" s="186" t="s">
        <v>2373</v>
      </c>
      <c r="B1325" s="112">
        <v>801</v>
      </c>
      <c r="C1325" s="113" t="s">
        <v>1271</v>
      </c>
      <c r="D1325" s="494">
        <v>19.95</v>
      </c>
      <c r="E1325" s="7" t="s">
        <v>2194</v>
      </c>
      <c r="F1325" s="7" t="s">
        <v>2237</v>
      </c>
      <c r="G1325" s="7" t="s">
        <v>2195</v>
      </c>
      <c r="H1325" s="7" t="s">
        <v>1717</v>
      </c>
      <c r="I1325" s="10" t="s">
        <v>1212</v>
      </c>
    </row>
    <row r="1326" spans="1:9" ht="30.95" customHeight="1">
      <c r="A1326" s="186" t="s">
        <v>1213</v>
      </c>
      <c r="B1326" s="112">
        <v>1038</v>
      </c>
      <c r="C1326" s="113" t="s">
        <v>2151</v>
      </c>
      <c r="D1326" s="494">
        <v>19.95</v>
      </c>
      <c r="E1326" s="7" t="s">
        <v>2194</v>
      </c>
      <c r="F1326" s="7" t="s">
        <v>2230</v>
      </c>
      <c r="G1326" s="7" t="s">
        <v>2195</v>
      </c>
      <c r="H1326" s="7" t="s">
        <v>1717</v>
      </c>
      <c r="I1326" s="10" t="s">
        <v>1214</v>
      </c>
    </row>
    <row r="1327" spans="1:9" ht="30.95" customHeight="1">
      <c r="A1327" s="130" t="s">
        <v>1185</v>
      </c>
      <c r="B1327" s="112">
        <v>283</v>
      </c>
      <c r="C1327" s="114" t="s">
        <v>1997</v>
      </c>
      <c r="D1327" s="494">
        <v>19.95</v>
      </c>
      <c r="E1327" s="7" t="s">
        <v>2194</v>
      </c>
      <c r="F1327" s="7" t="s">
        <v>2230</v>
      </c>
      <c r="G1327" s="7" t="s">
        <v>2195</v>
      </c>
      <c r="H1327" s="7" t="s">
        <v>1186</v>
      </c>
      <c r="I1327" s="10" t="s">
        <v>1862</v>
      </c>
    </row>
    <row r="1328" spans="1:9" ht="30.95" customHeight="1">
      <c r="A1328" s="130" t="s">
        <v>1493</v>
      </c>
      <c r="B1328" s="112">
        <v>643</v>
      </c>
      <c r="C1328" s="8" t="s">
        <v>1998</v>
      </c>
      <c r="D1328" s="494">
        <v>14.95</v>
      </c>
      <c r="E1328" s="7" t="s">
        <v>2194</v>
      </c>
      <c r="F1328" s="7" t="s">
        <v>2230</v>
      </c>
      <c r="G1328" s="7" t="s">
        <v>2195</v>
      </c>
      <c r="H1328" s="7" t="s">
        <v>1494</v>
      </c>
      <c r="I1328" s="10" t="s">
        <v>1408</v>
      </c>
    </row>
    <row r="1329" spans="1:41" s="507" customFormat="1" ht="30.95" customHeight="1">
      <c r="A1329" s="186" t="s">
        <v>2203</v>
      </c>
      <c r="B1329" s="112">
        <v>959</v>
      </c>
      <c r="C1329" s="113" t="s">
        <v>1999</v>
      </c>
      <c r="D1329" s="494">
        <v>9.98</v>
      </c>
      <c r="E1329" s="7" t="s">
        <v>2194</v>
      </c>
      <c r="F1329" s="7" t="s">
        <v>2230</v>
      </c>
      <c r="G1329" s="7" t="s">
        <v>2195</v>
      </c>
      <c r="H1329" s="7" t="s">
        <v>1157</v>
      </c>
      <c r="I1329" s="338" t="s">
        <v>2204</v>
      </c>
      <c r="J1329" s="105"/>
      <c r="K1329" s="105"/>
      <c r="L1329" s="105"/>
      <c r="M1329" s="105"/>
      <c r="N1329" s="105"/>
      <c r="O1329" s="105"/>
      <c r="P1329" s="105"/>
      <c r="Q1329" s="105"/>
      <c r="R1329" s="105"/>
      <c r="S1329" s="105"/>
      <c r="T1329" s="105"/>
      <c r="U1329" s="105"/>
      <c r="V1329" s="105"/>
      <c r="W1329" s="105"/>
      <c r="X1329" s="105"/>
      <c r="Y1329" s="105"/>
      <c r="Z1329" s="105"/>
      <c r="AA1329" s="105"/>
      <c r="AB1329" s="105"/>
      <c r="AC1329" s="105"/>
      <c r="AD1329" s="105"/>
      <c r="AE1329" s="105"/>
      <c r="AF1329" s="105"/>
      <c r="AG1329" s="105"/>
      <c r="AH1329" s="105"/>
      <c r="AI1329" s="105"/>
      <c r="AJ1329" s="105"/>
      <c r="AK1329" s="105"/>
      <c r="AL1329" s="105"/>
      <c r="AM1329" s="105"/>
      <c r="AN1329" s="105"/>
      <c r="AO1329" s="105"/>
    </row>
    <row r="1330" spans="1:41" ht="30.95" customHeight="1">
      <c r="A1330" s="130" t="s">
        <v>2207</v>
      </c>
      <c r="B1330" s="112">
        <v>18004</v>
      </c>
      <c r="C1330" s="8" t="s">
        <v>1726</v>
      </c>
      <c r="D1330" s="494">
        <v>14.95</v>
      </c>
      <c r="E1330" s="7" t="s">
        <v>2194</v>
      </c>
      <c r="F1330" s="7" t="s">
        <v>3196</v>
      </c>
      <c r="G1330" s="7" t="s">
        <v>2195</v>
      </c>
      <c r="H1330" s="7" t="s">
        <v>2290</v>
      </c>
      <c r="I1330" s="10" t="s">
        <v>2208</v>
      </c>
    </row>
    <row r="1331" spans="1:41" ht="30.95" customHeight="1">
      <c r="A1331" s="130" t="s">
        <v>2209</v>
      </c>
      <c r="B1331" s="7">
        <v>18001</v>
      </c>
      <c r="C1331" s="348" t="s">
        <v>1725</v>
      </c>
      <c r="D1331" s="461">
        <v>14.95</v>
      </c>
      <c r="E1331" s="7" t="s">
        <v>2194</v>
      </c>
      <c r="F1331" s="7" t="s">
        <v>2251</v>
      </c>
      <c r="G1331" s="7" t="s">
        <v>2195</v>
      </c>
      <c r="H1331" s="7" t="s">
        <v>2290</v>
      </c>
      <c r="I1331" s="341" t="s">
        <v>2738</v>
      </c>
    </row>
    <row r="1332" spans="1:41" ht="30.95" customHeight="1">
      <c r="A1332" s="130"/>
    </row>
    <row r="1333" spans="1:41" ht="30.95" customHeight="1">
      <c r="A1333" s="130"/>
    </row>
    <row r="1334" spans="1:41" ht="30.95" customHeight="1">
      <c r="A1334" s="130"/>
    </row>
    <row r="1335" spans="1:41" ht="30.95" customHeight="1">
      <c r="A1335" s="130"/>
    </row>
    <row r="1336" spans="1:41" ht="30.95" customHeight="1">
      <c r="A1336" s="130"/>
      <c r="C1336" s="13"/>
    </row>
    <row r="1337" spans="1:41" ht="30.95" customHeight="1">
      <c r="A1337" s="130"/>
    </row>
    <row r="1338" spans="1:41" ht="30.95" customHeight="1">
      <c r="A1338" s="130"/>
    </row>
    <row r="1339" spans="1:41" ht="30.95" customHeight="1">
      <c r="A1339" s="130"/>
    </row>
    <row r="1340" spans="1:41" ht="30.95" customHeight="1">
      <c r="A1340" s="188"/>
    </row>
    <row r="1341" spans="1:41" ht="30.95" customHeight="1">
      <c r="A1341" s="188"/>
    </row>
    <row r="1342" spans="1:41" ht="30.95" customHeight="1">
      <c r="A1342" s="188"/>
    </row>
    <row r="1343" spans="1:41" ht="30.95" customHeight="1">
      <c r="A1343" s="188"/>
    </row>
    <row r="1344" spans="1:41" ht="30.95" customHeight="1">
      <c r="A1344" s="188"/>
    </row>
    <row r="1345" spans="1:1" ht="30.95" customHeight="1">
      <c r="A1345" s="188"/>
    </row>
    <row r="1346" spans="1:1" ht="30.95" customHeight="1">
      <c r="A1346" s="188"/>
    </row>
    <row r="1347" spans="1:1" ht="30.95" customHeight="1">
      <c r="A1347" s="188"/>
    </row>
    <row r="1348" spans="1:1" ht="30.95" customHeight="1">
      <c r="A1348" s="188"/>
    </row>
    <row r="1349" spans="1:1" ht="30.95" customHeight="1">
      <c r="A1349" s="188"/>
    </row>
    <row r="1350" spans="1:1" ht="30.95" customHeight="1">
      <c r="A1350" s="188"/>
    </row>
    <row r="1351" spans="1:1" ht="30.95" customHeight="1">
      <c r="A1351" s="188"/>
    </row>
    <row r="1352" spans="1:1" ht="30.95" customHeight="1">
      <c r="A1352" s="188"/>
    </row>
    <row r="1353" spans="1:1" ht="30.95" customHeight="1">
      <c r="A1353" s="188"/>
    </row>
    <row r="1354" spans="1:1" ht="30.95" customHeight="1">
      <c r="A1354" s="188"/>
    </row>
    <row r="1355" spans="1:1" ht="30.95" customHeight="1">
      <c r="A1355" s="188"/>
    </row>
    <row r="1356" spans="1:1" ht="30.95" customHeight="1">
      <c r="A1356" s="188"/>
    </row>
    <row r="1357" spans="1:1" ht="30.95" customHeight="1">
      <c r="A1357" s="188"/>
    </row>
    <row r="1358" spans="1:1" ht="30.95" customHeight="1">
      <c r="A1358" s="188"/>
    </row>
    <row r="1359" spans="1:1" ht="30.95" customHeight="1">
      <c r="A1359" s="188"/>
    </row>
    <row r="1360" spans="1:1" ht="30.95" customHeight="1">
      <c r="A1360" s="188"/>
    </row>
    <row r="1361" spans="1:1" ht="30.95" customHeight="1">
      <c r="A1361" s="188"/>
    </row>
    <row r="1362" spans="1:1" ht="30.95" customHeight="1">
      <c r="A1362" s="188"/>
    </row>
    <row r="1363" spans="1:1" ht="30.95" customHeight="1">
      <c r="A1363" s="188"/>
    </row>
    <row r="1364" spans="1:1" ht="30.95" customHeight="1">
      <c r="A1364" s="188"/>
    </row>
    <row r="1365" spans="1:1" ht="30.95" customHeight="1">
      <c r="A1365" s="188"/>
    </row>
    <row r="1366" spans="1:1" ht="30.95" customHeight="1">
      <c r="A1366" s="188"/>
    </row>
    <row r="1367" spans="1:1" ht="30.95" customHeight="1">
      <c r="A1367" s="188"/>
    </row>
    <row r="1368" spans="1:1" ht="30.95" customHeight="1">
      <c r="A1368" s="188"/>
    </row>
    <row r="1369" spans="1:1" ht="30.95" customHeight="1">
      <c r="A1369" s="188"/>
    </row>
    <row r="1370" spans="1:1" ht="30.95" customHeight="1">
      <c r="A1370" s="188"/>
    </row>
    <row r="1371" spans="1:1" ht="30.95" customHeight="1">
      <c r="A1371" s="188"/>
    </row>
    <row r="1372" spans="1:1" ht="30.95" customHeight="1">
      <c r="A1372" s="188"/>
    </row>
    <row r="1373" spans="1:1" ht="30.95" customHeight="1">
      <c r="A1373" s="188"/>
    </row>
    <row r="1374" spans="1:1" ht="30.95" customHeight="1">
      <c r="A1374" s="188"/>
    </row>
    <row r="1375" spans="1:1" ht="30.95" customHeight="1">
      <c r="A1375" s="188"/>
    </row>
    <row r="1376" spans="1:1" ht="30.95" customHeight="1">
      <c r="A1376" s="188"/>
    </row>
    <row r="1377" spans="1:1" ht="30.95" customHeight="1">
      <c r="A1377" s="188"/>
    </row>
    <row r="1378" spans="1:1" ht="30.95" customHeight="1">
      <c r="A1378" s="188"/>
    </row>
    <row r="1379" spans="1:1" ht="30.95" customHeight="1">
      <c r="A1379" s="188"/>
    </row>
    <row r="1380" spans="1:1" ht="30.95" customHeight="1">
      <c r="A1380" s="188"/>
    </row>
    <row r="1381" spans="1:1" ht="30.95" customHeight="1">
      <c r="A1381" s="188"/>
    </row>
    <row r="1382" spans="1:1" ht="30.95" customHeight="1">
      <c r="A1382" s="188"/>
    </row>
    <row r="1383" spans="1:1" ht="30.95" customHeight="1">
      <c r="A1383" s="188"/>
    </row>
    <row r="1384" spans="1:1" ht="30.95" customHeight="1">
      <c r="A1384" s="188"/>
    </row>
    <row r="1385" spans="1:1" ht="30.95" customHeight="1">
      <c r="A1385" s="188"/>
    </row>
    <row r="1386" spans="1:1" ht="30.95" customHeight="1">
      <c r="A1386" s="188"/>
    </row>
    <row r="1387" spans="1:1" ht="30.95" customHeight="1">
      <c r="A1387" s="188"/>
    </row>
    <row r="1388" spans="1:1" ht="30.95" customHeight="1">
      <c r="A1388" s="188"/>
    </row>
    <row r="1389" spans="1:1" ht="30.95" customHeight="1">
      <c r="A1389" s="188"/>
    </row>
    <row r="1390" spans="1:1" ht="30.95" customHeight="1">
      <c r="A1390" s="188"/>
    </row>
    <row r="1391" spans="1:1" ht="30.95" customHeight="1">
      <c r="A1391" s="188"/>
    </row>
    <row r="1392" spans="1:1" ht="30.95" customHeight="1">
      <c r="A1392" s="188"/>
    </row>
    <row r="1393" spans="1:9" ht="30.95" customHeight="1">
      <c r="A1393" s="188"/>
    </row>
    <row r="1394" spans="1:9" ht="30.95" customHeight="1">
      <c r="A1394" s="188"/>
    </row>
    <row r="1395" spans="1:9" ht="30.95" customHeight="1">
      <c r="A1395" s="188"/>
    </row>
    <row r="1396" spans="1:9" ht="30.95" customHeight="1">
      <c r="A1396" s="188"/>
    </row>
    <row r="1397" spans="1:9" ht="30.95" customHeight="1">
      <c r="A1397" s="188"/>
    </row>
    <row r="1398" spans="1:9" ht="30.95" customHeight="1">
      <c r="A1398" s="130"/>
      <c r="B1398" s="15"/>
      <c r="C1398" s="20"/>
      <c r="D1398" s="464"/>
      <c r="E1398" s="15"/>
    </row>
    <row r="1399" spans="1:9" ht="30.95" customHeight="1">
      <c r="A1399" s="130"/>
      <c r="B1399" s="15"/>
      <c r="C1399" s="20"/>
      <c r="D1399" s="464"/>
      <c r="E1399" s="15"/>
    </row>
    <row r="1400" spans="1:9" ht="30.95" customHeight="1">
      <c r="A1400" s="188"/>
    </row>
    <row r="1401" spans="1:9" ht="30.95" customHeight="1">
      <c r="A1401" s="188"/>
    </row>
    <row r="1402" spans="1:9" ht="30.95" customHeight="1">
      <c r="A1402" s="188"/>
    </row>
    <row r="1403" spans="1:9" ht="30.95" customHeight="1">
      <c r="A1403" s="188"/>
    </row>
    <row r="1404" spans="1:9" ht="30.95" customHeight="1">
      <c r="A1404" s="188"/>
    </row>
    <row r="1405" spans="1:9" ht="30.95" customHeight="1">
      <c r="A1405" s="188"/>
    </row>
    <row r="1406" spans="1:9" ht="30.95" customHeight="1">
      <c r="A1406" s="188"/>
    </row>
    <row r="1407" spans="1:9" ht="30.95" customHeight="1">
      <c r="A1407" s="188"/>
      <c r="I1407" s="220"/>
    </row>
    <row r="1408" spans="1:9" ht="30.95" customHeight="1">
      <c r="A1408" s="188"/>
      <c r="I1408" s="242"/>
    </row>
    <row r="1409" spans="1:9" ht="30.95" customHeight="1">
      <c r="A1409" s="188"/>
    </row>
    <row r="1410" spans="1:9" ht="30.95" customHeight="1">
      <c r="A1410" s="188"/>
      <c r="I1410" s="24"/>
    </row>
    <row r="1411" spans="1:9" ht="30.95" customHeight="1">
      <c r="A1411" s="188"/>
    </row>
    <row r="1412" spans="1:9" ht="30.95" customHeight="1">
      <c r="A1412" s="188"/>
    </row>
  </sheetData>
  <sortState ref="A1507:XFD1537">
    <sortCondition ref="A1507:A1537"/>
  </sortState>
  <phoneticPr fontId="0" type="noConversion"/>
  <dataValidations count="93">
    <dataValidation type="list" allowBlank="1" showErrorMessage="1" sqref="G1134 G1064 G304">
      <formula1>$AL$45:$AL$48</formula1>
      <formula2>0</formula2>
    </dataValidation>
    <dataValidation type="list" allowBlank="1" showErrorMessage="1" sqref="E1134 E1064 E320 E304">
      <formula1>$AF$45:$AF$45</formula1>
      <formula2>0</formula2>
    </dataValidation>
    <dataValidation type="list" allowBlank="1" showErrorMessage="1" sqref="H1134 H304 H320">
      <formula1>$AK$45:$AK$53</formula1>
      <formula2>0</formula2>
    </dataValidation>
    <dataValidation type="list" allowBlank="1" showInputMessage="1" showErrorMessage="1" prompt=" - " sqref="E1116">
      <formula1>$AF$45:$AF$45</formula1>
      <formula2>0</formula2>
    </dataValidation>
    <dataValidation type="list" allowBlank="1" showInputMessage="1" showErrorMessage="1" prompt=" - " sqref="G1116">
      <formula1>$AL$45:$AL$48</formula1>
      <formula2>0</formula2>
    </dataValidation>
    <dataValidation type="list" allowBlank="1" showInputMessage="1" showErrorMessage="1" prompt=" - " sqref="H1116">
      <formula1>$AK$45:$AK$53</formula1>
      <formula2>0</formula2>
    </dataValidation>
    <dataValidation type="list" allowBlank="1" showInputMessage="1" showErrorMessage="1" prompt=" -  - " sqref="E1107 E1144 E1152 E1230">
      <formula1>$AF$45:$AF$45</formula1>
    </dataValidation>
    <dataValidation type="list" allowBlank="1" showInputMessage="1" showErrorMessage="1" prompt=" -  - " sqref="G1107 G1144 G1152 G1230">
      <formula1>$AL$45:$AL$48</formula1>
    </dataValidation>
    <dataValidation type="list" allowBlank="1" showInputMessage="1" showErrorMessage="1" prompt=" -  - " sqref="H1144 H1152 H1107 H1230">
      <formula1>$AK$45:$AK$53</formula1>
    </dataValidation>
    <dataValidation type="list" allowBlank="1" showInputMessage="1" showErrorMessage="1" prompt=" -  - " sqref="E1208">
      <formula1>$AE$45:$AE$45</formula1>
    </dataValidation>
    <dataValidation type="list" allowBlank="1" showInputMessage="1" showErrorMessage="1" prompt=" -  - " sqref="G1208">
      <formula1>$AK$45:$AK$48</formula1>
    </dataValidation>
    <dataValidation type="list" allowBlank="1" showInputMessage="1" showErrorMessage="1" prompt=" -  - " sqref="H1208">
      <formula1>$AJ$45:$AJ$53</formula1>
    </dataValidation>
    <dataValidation type="list" allowBlank="1" showInputMessage="1" showErrorMessage="1" sqref="H1033 H823 H821 H150:H152 H146:H147 H791 H353 H819 H907 H963 H991 H1013:H1014 H993:H994">
      <formula1>$AK$45:$AK$62</formula1>
    </dataValidation>
    <dataValidation type="list" allowBlank="1" showInputMessage="1" showErrorMessage="1" sqref="G1033 G983 G1013:G1014 G993:G994 G1016 G963 G907 G838 G914:G915 G817 G819 G367 G353 G793 G791 G150:G152 G67 G224 G146:G147 G469:G472 G823 G821 G218:G220 G206:G216 G70:G71">
      <formula1>$AL$45:$AL$48</formula1>
    </dataValidation>
    <dataValidation type="list" allowBlank="1" showInputMessage="1" showErrorMessage="1" sqref="E1033 XFA123 XES123 XEK123 XEC123 XDU123 XDM123 XDE123 XCW123 XCO123 XCG123 XBY123 XBQ123 XBI123 XBA123 XAS123 XAK123 XAC123 WZU123 WZM123 WZE123 WYW123 WYO123 WYG123 WXY123 WXQ123 WXI123 WXA123 WWS123 WWK123 WWC123 WVU123 WVM123 WVE123 WUW123 WUO123 WUG123 WTY123 WTQ123 WTI123 WTA123 WSS123 WSK123 WSC123 WRU123 WRM123 WRE123 WQW123 WQO123 WQG123 WPY123 WPQ123 WPI123 WPA123 WOS123 WOK123 WOC123 WNU123 WNM123 WNE123 WMW123 WMO123 WMG123 WLY123 WLQ123 WLI123 WLA123 WKS123 WKK123 WKC123 WJU123 WJM123 WJE123 WIW123 WIO123 WIG123 WHY123 WHQ123 WHI123 WHA123 WGS123 WGK123 WGC123 WFU123 WFM123 WFE123 WEW123 WEO123 WEG123 WDY123 WDQ123 WDI123 WDA123 WCS123 WCK123 WCC123 WBU123 WBM123 WBE123 WAW123 WAO123 WAG123 VZY123 VZQ123 VZI123 VZA123 VYS123 VYK123 VYC123 VXU123 VXM123 VXE123 VWW123 VWO123 VWG123 VVY123 VVQ123 VVI123 VVA123 VUS123 VUK123 VUC123 VTU123 VTM123 VTE123 VSW123 VSO123 VSG123 VRY123 VRQ123 VRI123 VRA123 VQS123 VQK123 VQC123 VPU123 VPM123 VPE123 VOW123 VOO123 VOG123 VNY123 VNQ123 VNI123 VNA123 VMS123 VMK123 VMC123 VLU123 VLM123 VLE123 VKW123 VKO123 VKG123 VJY123 VJQ123 VJI123 VJA123 VIS123 VIK123 VIC123 VHU123 VHM123 VHE123 VGW123 VGO123 VGG123 VFY123 VFQ123 VFI123 VFA123 VES123 VEK123 VEC123 VDU123 VDM123 VDE123 VCW123 VCO123 VCG123 VBY123 VBQ123 VBI123 VBA123 VAS123 VAK123 VAC123 UZU123 UZM123 UZE123 UYW123 UYO123 UYG123 UXY123 UXQ123 UXI123 UXA123 UWS123 UWK123 UWC123 UVU123 UVM123 UVE123 UUW123 UUO123 UUG123 UTY123 UTQ123 UTI123 UTA123 USS123 USK123 USC123 URU123 URM123 URE123 UQW123 UQO123 UQG123 UPY123 UPQ123 UPI123 UPA123 UOS123 UOK123 UOC123 UNU123 UNM123 UNE123 UMW123 UMO123 UMG123 ULY123 ULQ123 ULI123 ULA123 UKS123 UKK123 UKC123 UJU123 UJM123 UJE123 UIW123 UIO123 UIG123 UHY123 UHQ123 UHI123 UHA123 UGS123 UGK123 UGC123 UFU123 UFM123 UFE123 UEW123 UEO123 UEG123 UDY123 UDQ123 UDI123 UDA123 UCS123 UCK123 UCC123 UBU123 UBM123 UBE123 UAW123 UAO123 UAG123 TZY123 TZQ123 TZI123 TZA123 TYS123 TYK123 TYC123 TXU123 TXM123 TXE123 TWW123 TWO123 TWG123 TVY123 TVQ123 TVI123 TVA123 TUS123 TUK123 TUC123 TTU123 TTM123 TTE123 TSW123 TSO123 TSG123 TRY123 TRQ123 TRI123 TRA123 TQS123 TQK123 TQC123 TPU123 TPM123 TPE123 TOW123 TOO123 TOG123 TNY123 TNQ123 TNI123 TNA123 TMS123 TMK123 TMC123 TLU123 TLM123 TLE123 TKW123 TKO123 TKG123 TJY123 TJQ123 TJI123 TJA123 TIS123 TIK123 TIC123 THU123 THM123 THE123 TGW123 TGO123 TGG123 TFY123 TFQ123 TFI123 TFA123 TES123 TEK123 TEC123 TDU123 TDM123 TDE123 TCW123 TCO123 TCG123 TBY123 TBQ123 TBI123 TBA123 TAS123 TAK123 TAC123 SZU123 SZM123 SZE123 SYW123 SYO123 SYG123 SXY123 SXQ123 SXI123 SXA123 SWS123 SWK123 SWC123 SVU123 SVM123 SVE123 SUW123 SUO123 SUG123 STY123 STQ123 STI123 STA123 SSS123 SSK123 SSC123 SRU123 SRM123 SRE123 SQW123 SQO123 SQG123 SPY123 SPQ123 SPI123 SPA123 SOS123 SOK123 SOC123 SNU123 SNM123 SNE123 SMW123 SMO123 SMG123 SLY123 SLQ123 SLI123 SLA123 SKS123 SKK123 SKC123 SJU123 SJM123 SJE123 SIW123 SIO123 SIG123 SHY123 SHQ123 SHI123 SHA123 SGS123 SGK123 SGC123 SFU123 SFM123 SFE123 SEW123 SEO123 SEG123 SDY123 SDQ123 SDI123 SDA123 SCS123 SCK123 SCC123 SBU123 SBM123 SBE123 SAW123 SAO123 SAG123 RZY123 RZQ123 RZI123 RZA123 RYS123 RYK123 RYC123 RXU123 RXM123 RXE123 RWW123 RWO123 RWG123 RVY123 RVQ123 RVI123 RVA123 RUS123 RUK123 RUC123 RTU123 RTM123 RTE123 RSW123 RSO123 RSG123 RRY123 RRQ123 RRI123 RRA123 RQS123 RQK123 RQC123 RPU123 RPM123 RPE123 ROW123 ROO123 ROG123 RNY123 RNQ123 RNI123 RNA123 RMS123 RMK123 RMC123 RLU123 RLM123 RLE123 RKW123 RKO123 RKG123 RJY123 RJQ123 RJI123 RJA123 RIS123 RIK123 RIC123 RHU123 RHM123 RHE123 RGW123 RGO123 RGG123 RFY123 RFQ123 RFI123 RFA123 RES123 REK123 REC123 RDU123 RDM123 RDE123 RCW123 RCO123 RCG123 RBY123 RBQ123 RBI123 RBA123 RAS123 RAK123 RAC123 QZU123 QZM123 QZE123 QYW123 QYO123 QYG123 QXY123 QXQ123 QXI123 QXA123 QWS123 QWK123 QWC123 QVU123 QVM123 QVE123 QUW123 QUO123 QUG123 QTY123 QTQ123 QTI123 QTA123 QSS123 QSK123 QSC123 QRU123 QRM123 QRE123 QQW123 QQO123 QQG123 QPY123 QPQ123 QPI123 QPA123 QOS123 QOK123 QOC123 QNU123 QNM123 QNE123 QMW123 QMO123 QMG123 QLY123 QLQ123 QLI123 QLA123 QKS123 QKK123 QKC123 QJU123 QJM123 QJE123 QIW123 QIO123 QIG123 QHY123 QHQ123 QHI123 QHA123 QGS123 QGK123 QGC123 QFU123 QFM123 QFE123 QEW123 QEO123 QEG123 QDY123 QDQ123 QDI123 QDA123 QCS123 QCK123 QCC123 QBU123 QBM123 QBE123 QAW123 QAO123 QAG123 PZY123 PZQ123 PZI123 PZA123 PYS123 PYK123 PYC123 PXU123 PXM123 PXE123 PWW123 PWO123 PWG123 PVY123 PVQ123 PVI123 PVA123 PUS123 PUK123 PUC123 PTU123 PTM123 PTE123 PSW123 PSO123 PSG123 PRY123 PRQ123 PRI123 PRA123 PQS123 PQK123 PQC123 PPU123 PPM123 PPE123 POW123 POO123 POG123 PNY123 PNQ123 PNI123 PNA123 PMS123 PMK123 PMC123 PLU123 PLM123 PLE123 PKW123 PKO123 PKG123 PJY123 PJQ123 PJI123 PJA123 PIS123 PIK123 PIC123 PHU123 PHM123 PHE123 PGW123 PGO123 PGG123 PFY123 PFQ123 PFI123 PFA123 PES123 PEK123 PEC123 PDU123 PDM123 PDE123 PCW123 PCO123 PCG123 PBY123 PBQ123 PBI123 PBA123 PAS123 PAK123 PAC123 OZU123 OZM123 OZE123 OYW123 OYO123 OYG123 OXY123 OXQ123 OXI123 OXA123 OWS123 OWK123 OWC123 OVU123 OVM123 OVE123 OUW123 OUO123 OUG123 OTY123 OTQ123 OTI123 OTA123 OSS123 OSK123 OSC123 ORU123 ORM123 ORE123 OQW123 OQO123 OQG123 OPY123 OPQ123 OPI123 OPA123 OOS123 OOK123 OOC123 ONU123 ONM123 ONE123 OMW123 OMO123 OMG123 OLY123 OLQ123 OLI123 OLA123 OKS123 OKK123 OKC123 OJU123 OJM123 OJE123 OIW123 OIO123 OIG123 OHY123 OHQ123 OHI123 OHA123 OGS123 OGK123 OGC123 OFU123 OFM123 OFE123 OEW123 OEO123 OEG123 ODY123 ODQ123 ODI123 ODA123 OCS123 OCK123 OCC123 OBU123 OBM123 OBE123 OAW123 OAO123 OAG123 NZY123 NZQ123 NZI123 NZA123 NYS123 NYK123 NYC123 NXU123 NXM123 NXE123 NWW123 NWO123 NWG123 NVY123 NVQ123 NVI123 NVA123 NUS123 NUK123 NUC123 NTU123 NTM123 NTE123 NSW123 NSO123 NSG123 NRY123 NRQ123 NRI123 NRA123 NQS123 NQK123 NQC123 NPU123 NPM123 NPE123 NOW123 NOO123 NOG123 NNY123 NNQ123 NNI123 NNA123 NMS123 NMK123 NMC123 NLU123 NLM123 NLE123 NKW123 NKO123 NKG123 NJY123 NJQ123 NJI123 NJA123 NIS123 NIK123 NIC123 NHU123 NHM123 NHE123 NGW123 NGO123 NGG123 NFY123 NFQ123 NFI123 NFA123 NES123 NEK123 NEC123 NDU123 NDM123 NDE123 NCW123 NCO123 NCG123 NBY123 NBQ123 NBI123 NBA123 NAS123 NAK123 NAC123 MZU123 MZM123 MZE123 MYW123 MYO123 MYG123 MXY123 MXQ123 MXI123 MXA123 MWS123 MWK123 MWC123 MVU123 MVM123 MVE123 MUW123 MUO123 MUG123 MTY123 MTQ123 MTI123 MTA123 MSS123 MSK123 MSC123 MRU123 MRM123 MRE123 MQW123 MQO123 MQG123 MPY123 MPQ123 MPI123 MPA123 MOS123 MOK123 MOC123 MNU123 MNM123 MNE123 MMW123 MMO123 MMG123 MLY123 MLQ123 MLI123 MLA123 MKS123 MKK123 MKC123 MJU123 MJM123 MJE123 MIW123 MIO123 MIG123 MHY123 MHQ123 MHI123 MHA123 MGS123 MGK123 MGC123 MFU123 MFM123 MFE123 MEW123 MEO123 MEG123 MDY123 MDQ123 MDI123 MDA123 MCS123 MCK123 MCC123 MBU123 MBM123 MBE123 MAW123 MAO123 MAG123 LZY123 LZQ123 LZI123 LZA123 LYS123 LYK123 LYC123 LXU123 LXM123 LXE123 LWW123 LWO123 LWG123 LVY123 LVQ123 LVI123 LVA123 LUS123 LUK123 LUC123 LTU123 LTM123 LTE123 LSW123 LSO123 LSG123 LRY123 LRQ123 LRI123 LRA123 LQS123 LQK123 LQC123 LPU123 LPM123 LPE123 LOW123 LOO123 LOG123 LNY123 LNQ123 LNI123 LNA123 LMS123 LMK123 LMC123 LLU123 LLM123 LLE123 LKW123 LKO123 LKG123 LJY123 LJQ123 LJI123 LJA123 LIS123 LIK123 LIC123 LHU123 LHM123 LHE123 LGW123 LGO123 LGG123 LFY123 LFQ123 LFI123 LFA123 LES123 LEK123 LEC123 LDU123 LDM123 LDE123 LCW123 LCO123 LCG123 LBY123 LBQ123 LBI123 LBA123 LAS123 LAK123 LAC123 KZU123 KZM123 KZE123 KYW123 KYO123 KYG123 KXY123 KXQ123 KXI123 KXA123 KWS123 KWK123 KWC123 KVU123 KVM123 KVE123 KUW123 KUO123 KUG123 KTY123 KTQ123 KTI123 KTA123 KSS123 KSK123 KSC123 KRU123 KRM123 KRE123 KQW123 KQO123 KQG123 KPY123 KPQ123 KPI123 KPA123 KOS123 KOK123 KOC123 KNU123 KNM123 KNE123 KMW123 KMO123 KMG123 KLY123 KLQ123 KLI123 KLA123 KKS123 KKK123 KKC123 KJU123 KJM123 KJE123 KIW123 KIO123 KIG123 KHY123 KHQ123 KHI123 KHA123 KGS123 KGK123 KGC123 KFU123 KFM123 KFE123 KEW123 KEO123 KEG123 KDY123 KDQ123 KDI123 KDA123 KCS123 KCK123 KCC123 KBU123 KBM123 KBE123 KAW123 KAO123 KAG123 JZY123 JZQ123 JZI123 JZA123 JYS123 JYK123 JYC123 JXU123 JXM123 JXE123 JWW123 JWO123 JWG123 JVY123 JVQ123 JVI123 JVA123 JUS123 JUK123 JUC123 JTU123 JTM123 JTE123 JSW123 JSO123 JSG123 JRY123 JRQ123 JRI123 JRA123 JQS123 JQK123 JQC123 JPU123 JPM123 JPE123 JOW123 JOO123 JOG123 JNY123 JNQ123 JNI123 JNA123 JMS123 JMK123 JMC123 JLU123 JLM123 JLE123 JKW123 JKO123 JKG123 JJY123 JJQ123 JJI123 JJA123 JIS123 JIK123 JIC123 JHU123 JHM123 JHE123 JGW123 JGO123 JGG123 JFY123 JFQ123 JFI123 JFA123 JES123 JEK123 JEC123 JDU123 JDM123 JDE123 JCW123 JCO123 JCG123 JBY123 JBQ123 JBI123 JBA123 JAS123 JAK123 JAC123 IZU123 IZM123 IZE123 IYW123 IYO123 IYG123 IXY123 IXQ123 IXI123 IXA123 IWS123 IWK123 IWC123 IVU123 IVM123 IVE123 IUW123 IUO123 IUG123 ITY123 ITQ123 ITI123 ITA123 ISS123 ISK123 ISC123 IRU123 IRM123 IRE123 IQW123 IQO123 IQG123 IPY123 IPQ123 IPI123 IPA123 IOS123 IOK123 IOC123 INU123 INM123 INE123 IMW123 IMO123 IMG123 ILY123 ILQ123 ILI123 ILA123 IKS123 IKK123 IKC123 IJU123 IJM123 IJE123 IIW123 IIO123 IIG123 IHY123 IHQ123 IHI123 IHA123 IGS123 IGK123 IGC123 IFU123 IFM123 IFE123 IEW123 IEO123 IEG123 IDY123 IDQ123 IDI123 IDA123 ICS123 ICK123 ICC123 IBU123 IBM123 IBE123 IAW123 IAO123 IAG123 HZY123 HZQ123 HZI123 HZA123 HYS123 HYK123 HYC123 HXU123 HXM123 HXE123 HWW123 HWO123 HWG123 HVY123 HVQ123 HVI123 HVA123 HUS123 HUK123 HUC123 HTU123 HTM123 HTE123 HSW123 HSO123 HSG123 HRY123 HRQ123 HRI123 HRA123 HQS123 HQK123 HQC123 HPU123 HPM123 HPE123 HOW123 HOO123 HOG123 HNY123 HNQ123 HNI123 HNA123 HMS123 HMK123 HMC123 HLU123 HLM123 HLE123 HKW123 HKO123 HKG123 HJY123 HJQ123 HJI123 HJA123 HIS123 HIK123 HIC123 HHU123 HHM123 HHE123 HGW123 HGO123 HGG123 HFY123 HFQ123 HFI123 HFA123 HES123 HEK123 HEC123 HDU123 HDM123 HDE123 HCW123 HCO123 HCG123 HBY123 HBQ123 HBI123 HBA123 HAS123 HAK123 HAC123 GZU123 GZM123 GZE123 GYW123 GYO123 GYG123 GXY123 GXQ123 GXI123 GXA123 GWS123 GWK123 GWC123 GVU123 GVM123 GVE123 GUW123 GUO123 GUG123 GTY123 GTQ123 GTI123 GTA123 GSS123 GSK123 GSC123 GRU123 GRM123 GRE123 GQW123 GQO123 GQG123 GPY123 GPQ123 GPI123 GPA123 GOS123 GOK123 GOC123 GNU123 GNM123 GNE123 GMW123 GMO123 GMG123 GLY123 GLQ123 GLI123 GLA123 GKS123 GKK123 GKC123 GJU123 GJM123 GJE123 GIW123 GIO123 GIG123 GHY123 GHQ123 GHI123 GHA123 GGS123 GGK123 GGC123 GFU123 GFM123 GFE123 GEW123 GEO123 GEG123 GDY123 GDQ123 GDI123 GDA123 GCS123 GCK123 GCC123 GBU123 GBM123 GBE123 GAW123 GAO123 GAG123 FZY123 FZQ123 FZI123 FZA123 FYS123 FYK123 FYC123 FXU123 FXM123 FXE123 FWW123 FWO123 FWG123 FVY123 FVQ123 FVI123 FVA123 FUS123 FUK123 FUC123 FTU123 FTM123 FTE123 FSW123 FSO123 FSG123 FRY123 FRQ123 FRI123 FRA123 FQS123 FQK123 FQC123 FPU123 FPM123 FPE123 FOW123 FOO123 FOG123 FNY123 FNQ123 FNI123 FNA123 FMS123 FMK123 FMC123 FLU123 FLM123 FLE123 FKW123 FKO123 FKG123 FJY123 FJQ123 FJI123 FJA123 FIS123 FIK123 FIC123 FHU123 FHM123 FHE123 FGW123 FGO123 FGG123 FFY123 FFQ123 FFI123 FFA123 FES123 FEK123 FEC123 FDU123 FDM123 FDE123 FCW123 FCO123 FCG123 FBY123 FBQ123 FBI123 FBA123 FAS123 FAK123 FAC123 EZU123 EZM123 EZE123 EYW123 EYO123 EYG123 EXY123 EXQ123 EXI123 EXA123 EWS123 EWK123 EWC123 EVU123 EVM123 EVE123 EUW123 EUO123 EUG123 ETY123 ETQ123 ETI123 ETA123 ESS123 ESK123 ESC123 ERU123 ERM123 ERE123 EQW123 EQO123 EQG123 EPY123 EPQ123 EPI123 EPA123 EOS123 EOK123 EOC123 ENU123 ENM123 ENE123 EMW123 EMO123 EMG123 ELY123 ELQ123 ELI123 ELA123 EKS123 EKK123 EKC123 EJU123 EJM123 EJE123 EIW123 EIO123 EIG123 EHY123 EHQ123 EHI123 EHA123 EGS123 EGK123 EGC123 EFU123 EFM123 EFE123 EEW123 EEO123 EEG123 EDY123 EDQ123 EDI123 EDA123 ECS123 ECK123 ECC123 EBU123 EBM123 EBE123 EAW123 EAO123 EAG123 DZY123 DZQ123 DZI123 DZA123 DYS123 DYK123 DYC123 DXU123 DXM123 DXE123 DWW123 DWO123 DWG123 DVY123 DVQ123 DVI123 DVA123 DUS123 DUK123 DUC123 DTU123 DTM123 DTE123 DSW123 DSO123 DSG123 DRY123 DRQ123 DRI123 DRA123 DQS123 DQK123 DQC123 DPU123 DPM123 DPE123 DOW123 DOO123 DOG123 DNY123 DNQ123 DNI123 DNA123 DMS123 DMK123 DMC123 DLU123 DLM123 DLE123 DKW123 DKO123 DKG123 DJY123 DJQ123 DJI123 DJA123 DIS123 DIK123 DIC123 DHU123 DHM123 DHE123 DGW123 DGO123 DGG123 DFY123 DFQ123 DFI123 DFA123 DES123 DEK123 DEC123 DDU123 DDM123 DDE123 DCW123 DCO123 DCG123 DBY123 DBQ123 DBI123 DBA123 DAS123 DAK123 DAC123 CZU123 CZM123 CZE123 CYW123 CYO123 CYG123 CXY123 CXQ123 CXI123 CXA123 CWS123 CWK123 CWC123 CVU123 CVM123 CVE123 CUW123 CUO123 CUG123 CTY123 CTQ123 CTI123 CTA123 CSS123 CSK123 CSC123 CRU123 CRM123 CRE123 CQW123 CQO123 CQG123 CPY123 CPQ123 CPI123 CPA123 COS123 COK123 COC123 CNU123 CNM123 CNE123 CMW123 CMO123 CMG123 CLY123 CLQ123 CLI123 CLA123 CKS123 CKK123 CKC123 CJU123 CJM123 CJE123 CIW123 CIO123 CIG123 CHY123 CHQ123 CHI123 CHA123 CGS123 CGK123 CGC123 CFU123 CFM123 CFE123 CEW123 CEO123 CEG123 CDY123 CDQ123 CDI123 CDA123 CCS123 CCK123 CCC123 CBU123 CBM123 CBE123 CAW123 CAO123 CAG123 BZY123 BZQ123 BZI123 BZA123 BYS123 BYK123 BYC123 BXU123 BXM123 BXE123 BWW123 BWO123 BWG123 BVY123 BVQ123 BVI123 BVA123 BUS123 BUK123 BUC123 BTU123 BTM123 BTE123 BSW123 BSO123 BSG123 BRY123 BRQ123 BRI123 BRA123 BQS123 BQK123 BQC123 BPU123 BPM123 BPE123 BOW123 BOO123 BOG123 BNY123 BNQ123 BNI123 BNA123 BMS123 BMK123 BMC123 BLU123 BLM123 BLE123 BKW123 BKO123 BKG123 BJY123 BJQ123 BJI123 BJA123 BIS123 BIK123 BIC123 BHU123 BHM123 BHE123 BGW123 BGO123 BGG123 BFY123 BFQ123 BFI123 BFA123 BES123 BEK123 BEC123 BDU123 BDM123 BDE123 BCW123 BCO123 BCG123 BBY123 BBQ123 BBI123 BBA123 BAS123 BAK123 BAC123 AZU123 AZM123 AZE123 AYW123 AYO123 AYG123 AXY123 AXQ123 AXI123 AXA123 AWS123 AWK123 AWC123 AVU123 AVM123 AVE123 AUW123 AUO123 AUG123 ATY123 ATQ123 ATI123 ATA123 ASS123 ASK123 ASC123 ARU123 ARM123 ARE123 AQW123 AQO123 AQG123 APY123 APQ123 API123 APA123 AOS123 AOK123 AOC123 ANU123 ANM123 ANE123 AMW123 AMO123 AMG123 ALY123 ALQ123 ALI123 ALA123 AKS123 AKK123 AKC123 AJU123 AJM123 AJE123 AIW123 AIO123 AIG123 AHY123 AHQ123 AHI123 AHA123 AGS123 AGK123 AGC123 AFU123 AFM123 AFE123 AEW123 AEO123 AEG123 ADY123 ADQ123 ADI123 ADA123 ACS123 ACK123 ACC123 ABU123 ABM123 ABE123 AAW123 AAO123 AAG123 ZY123 ZQ123 ZI123 ZA123 YS123 YK123 YC123 XU123 XM123 XE123 WW123 WO123 WG123 VY123 VQ123 VI123 VA123 US123 UK123 UC123 TU123 TM123 TE123 SW123 SO123 SG123 RY123 RQ123 RI123 RA123 QS123 QK123 QC123 PU123 PM123 PE123 OW123 OO123 OG123 NY123 NQ123 NI123 NA123 MS123 MK123 MC123 LU123 LM123 LE123 KW123 KO123 KG123 JY123 JQ123 JI123 JA123 IS123 IK123 IC123 HU123 HM123 HE123 GW123 GO123 GG123 FY123 FQ123 FI123 FA123 ES123 EK123 EC123 DU123 DM123 DE123 CW123 CO123 CG123 BY123 BQ123 BI123 BA123 AS123 AK123 AC123 U123 M123 E123 E710:E713 E119 E791:E793 E983 E1013:E1014 E993:E994 E1016 E907 E838 E914:E915 E817 E819 E353 E367 E146:E147 E150:E152 E67 E469:E471 E823 E821 E947 E1178:E1180 E654:E658 E673:E674 E70:E71">
      <formula1>$AF$45:$AF$45</formula1>
    </dataValidation>
    <dataValidation type="list" allowBlank="1" showErrorMessage="1" sqref="E948:E951 E639:E640 E636:E637 E1036 E529:E533 E271 E290 E548 E812 E794:E802 E841:E842 E701 E495:E498 E578:E579 E505:E509 E366 E347:E348 E558:E559 E114 E541:E542 E1038 E341 E74 E269 E649:E653 E677:E679 E608:E609 E322:E323">
      <formula1>$AF$45:$AF$45</formula1>
    </dataValidation>
    <dataValidation type="list" allowBlank="1" showErrorMessage="1" sqref="H841:H842 H636:H640 H554:H555 H735 H529:H533 H322:H323 H1036:H1038 H269 H74 H341 H794:H802 H541:H542 H722:H723 H948:H951 H347:H348 H366 H114 H558:H562 H568:H570">
      <formula1>$AK$45:$AK$53</formula1>
    </dataValidation>
    <dataValidation type="list" allowBlank="1" showInputMessage="1" showErrorMessage="1" sqref="E1018:E1020 E1027 E985 E997 E875 E368 E47 E115:E116 E94:E95 E325 E357 G357 E926:E929 E920:E921 E73 E76:E77 E963 E867 E785:E787 E371:E373">
      <formula1>#REF!</formula1>
    </dataValidation>
    <dataValidation type="list" allowBlank="1" showInputMessage="1" showErrorMessage="1" sqref="G1018:G1020 G1027 G985 G997 G875 G926:G927 G368 G786:G787 G47 G76 G115:G116">
      <formula1>$AJ$45:$AJ$45</formula1>
    </dataValidation>
    <dataValidation type="list" allowBlank="1" showInputMessage="1" showErrorMessage="1" sqref="H1027 H76 H47 H115:H116 H787 H368 H926:H927 H875 H997 H1018:H1020">
      <formula1>$AI$45:$AI$58</formula1>
    </dataValidation>
    <dataValidation type="list" allowBlank="1" showInputMessage="1" showErrorMessage="1" sqref="H1016 H123 H367 H793 H817 H838 XFD123 XEV123 XEN123 XEF123 XDX123 XDP123 XDH123 XCZ123 XCR123 XCJ123 XCB123 XBT123 XBL123 XBD123 XAV123 XAN123 XAF123 WZX123 WZP123 WZH123 WYZ123 WYR123 WYJ123 WYB123 WXT123 WXL123 WXD123 WWV123 WWN123 WWF123 WVX123 WVP123 WVH123 WUZ123 WUR123 WUJ123 WUB123 WTT123 WTL123 WTD123 WSV123 WSN123 WSF123 WRX123 WRP123 WRH123 WQZ123 WQR123 WQJ123 WQB123 WPT123 WPL123 WPD123 WOV123 WON123 WOF123 WNX123 WNP123 WNH123 WMZ123 WMR123 WMJ123 WMB123 WLT123 WLL123 WLD123 WKV123 WKN123 WKF123 WJX123 WJP123 WJH123 WIZ123 WIR123 WIJ123 WIB123 WHT123 WHL123 WHD123 WGV123 WGN123 WGF123 WFX123 WFP123 WFH123 WEZ123 WER123 WEJ123 WEB123 WDT123 WDL123 WDD123 WCV123 WCN123 WCF123 WBX123 WBP123 WBH123 WAZ123 WAR123 WAJ123 WAB123 VZT123 VZL123 VZD123 VYV123 VYN123 VYF123 VXX123 VXP123 VXH123 VWZ123 VWR123 VWJ123 VWB123 VVT123 VVL123 VVD123 VUV123 VUN123 VUF123 VTX123 VTP123 VTH123 VSZ123 VSR123 VSJ123 VSB123 VRT123 VRL123 VRD123 VQV123 VQN123 VQF123 VPX123 VPP123 VPH123 VOZ123 VOR123 VOJ123 VOB123 VNT123 VNL123 VND123 VMV123 VMN123 VMF123 VLX123 VLP123 VLH123 VKZ123 VKR123 VKJ123 VKB123 VJT123 VJL123 VJD123 VIV123 VIN123 VIF123 VHX123 VHP123 VHH123 VGZ123 VGR123 VGJ123 VGB123 VFT123 VFL123 VFD123 VEV123 VEN123 VEF123 VDX123 VDP123 VDH123 VCZ123 VCR123 VCJ123 VCB123 VBT123 VBL123 VBD123 VAV123 VAN123 VAF123 UZX123 UZP123 UZH123 UYZ123 UYR123 UYJ123 UYB123 UXT123 UXL123 UXD123 UWV123 UWN123 UWF123 UVX123 UVP123 UVH123 UUZ123 UUR123 UUJ123 UUB123 UTT123 UTL123 UTD123 USV123 USN123 USF123 URX123 URP123 URH123 UQZ123 UQR123 UQJ123 UQB123 UPT123 UPL123 UPD123 UOV123 UON123 UOF123 UNX123 UNP123 UNH123 UMZ123 UMR123 UMJ123 UMB123 ULT123 ULL123 ULD123 UKV123 UKN123 UKF123 UJX123 UJP123 UJH123 UIZ123 UIR123 UIJ123 UIB123 UHT123 UHL123 UHD123 UGV123 UGN123 UGF123 UFX123 UFP123 UFH123 UEZ123 UER123 UEJ123 UEB123 UDT123 UDL123 UDD123 UCV123 UCN123 UCF123 UBX123 UBP123 UBH123 UAZ123 UAR123 UAJ123 UAB123 TZT123 TZL123 TZD123 TYV123 TYN123 TYF123 TXX123 TXP123 TXH123 TWZ123 TWR123 TWJ123 TWB123 TVT123 TVL123 TVD123 TUV123 TUN123 TUF123 TTX123 TTP123 TTH123 TSZ123 TSR123 TSJ123 TSB123 TRT123 TRL123 TRD123 TQV123 TQN123 TQF123 TPX123 TPP123 TPH123 TOZ123 TOR123 TOJ123 TOB123 TNT123 TNL123 TND123 TMV123 TMN123 TMF123 TLX123 TLP123 TLH123 TKZ123 TKR123 TKJ123 TKB123 TJT123 TJL123 TJD123 TIV123 TIN123 TIF123 THX123 THP123 THH123 TGZ123 TGR123 TGJ123 TGB123 TFT123 TFL123 TFD123 TEV123 TEN123 TEF123 TDX123 TDP123 TDH123 TCZ123 TCR123 TCJ123 TCB123 TBT123 TBL123 TBD123 TAV123 TAN123 TAF123 SZX123 SZP123 SZH123 SYZ123 SYR123 SYJ123 SYB123 SXT123 SXL123 SXD123 SWV123 SWN123 SWF123 SVX123 SVP123 SVH123 SUZ123 SUR123 SUJ123 SUB123 STT123 STL123 STD123 SSV123 SSN123 SSF123 SRX123 SRP123 SRH123 SQZ123 SQR123 SQJ123 SQB123 SPT123 SPL123 SPD123 SOV123 SON123 SOF123 SNX123 SNP123 SNH123 SMZ123 SMR123 SMJ123 SMB123 SLT123 SLL123 SLD123 SKV123 SKN123 SKF123 SJX123 SJP123 SJH123 SIZ123 SIR123 SIJ123 SIB123 SHT123 SHL123 SHD123 SGV123 SGN123 SGF123 SFX123 SFP123 SFH123 SEZ123 SER123 SEJ123 SEB123 SDT123 SDL123 SDD123 SCV123 SCN123 SCF123 SBX123 SBP123 SBH123 SAZ123 SAR123 SAJ123 SAB123 RZT123 RZL123 RZD123 RYV123 RYN123 RYF123 RXX123 RXP123 RXH123 RWZ123 RWR123 RWJ123 RWB123 RVT123 RVL123 RVD123 RUV123 RUN123 RUF123 RTX123 RTP123 RTH123 RSZ123 RSR123 RSJ123 RSB123 RRT123 RRL123 RRD123 RQV123 RQN123 RQF123 RPX123 RPP123 RPH123 ROZ123 ROR123 ROJ123 ROB123 RNT123 RNL123 RND123 RMV123 RMN123 RMF123 RLX123 RLP123 RLH123 RKZ123 RKR123 RKJ123 RKB123 RJT123 RJL123 RJD123 RIV123 RIN123 RIF123 RHX123 RHP123 RHH123 RGZ123 RGR123 RGJ123 RGB123 RFT123 RFL123 RFD123 REV123 REN123 REF123 RDX123 RDP123 RDH123 RCZ123 RCR123 RCJ123 RCB123 RBT123 RBL123 RBD123 RAV123 RAN123 RAF123 QZX123 QZP123 QZH123 QYZ123 QYR123 QYJ123 QYB123 QXT123 QXL123 QXD123 QWV123 QWN123 QWF123 QVX123 QVP123 QVH123 QUZ123 QUR123 QUJ123 QUB123 QTT123 QTL123 QTD123 QSV123 QSN123 QSF123 QRX123 QRP123 QRH123 QQZ123 QQR123 QQJ123 QQB123 QPT123 QPL123 QPD123 QOV123 QON123 QOF123 QNX123 QNP123 QNH123 QMZ123 QMR123 QMJ123 QMB123 QLT123 QLL123 QLD123 QKV123 QKN123 QKF123 QJX123 QJP123 QJH123 QIZ123 QIR123 QIJ123 QIB123 QHT123 QHL123 QHD123 QGV123 QGN123 QGF123 QFX123 QFP123 QFH123 QEZ123 QER123 QEJ123 QEB123 QDT123 QDL123 QDD123 QCV123 QCN123 QCF123 QBX123 QBP123 QBH123 QAZ123 QAR123 QAJ123 QAB123 PZT123 PZL123 PZD123 PYV123 PYN123 PYF123 PXX123 PXP123 PXH123 PWZ123 PWR123 PWJ123 PWB123 PVT123 PVL123 PVD123 PUV123 PUN123 PUF123 PTX123 PTP123 PTH123 PSZ123 PSR123 PSJ123 PSB123 PRT123 PRL123 PRD123 PQV123 PQN123 PQF123 PPX123 PPP123 PPH123 POZ123 POR123 POJ123 POB123 PNT123 PNL123 PND123 PMV123 PMN123 PMF123 PLX123 PLP123 PLH123 PKZ123 PKR123 PKJ123 PKB123 PJT123 PJL123 PJD123 PIV123 PIN123 PIF123 PHX123 PHP123 PHH123 PGZ123 PGR123 PGJ123 PGB123 PFT123 PFL123 PFD123 PEV123 PEN123 PEF123 PDX123 PDP123 PDH123 PCZ123 PCR123 PCJ123 PCB123 PBT123 PBL123 PBD123 PAV123 PAN123 PAF123 OZX123 OZP123 OZH123 OYZ123 OYR123 OYJ123 OYB123 OXT123 OXL123 OXD123 OWV123 OWN123 OWF123 OVX123 OVP123 OVH123 OUZ123 OUR123 OUJ123 OUB123 OTT123 OTL123 OTD123 OSV123 OSN123 OSF123 ORX123 ORP123 ORH123 OQZ123 OQR123 OQJ123 OQB123 OPT123 OPL123 OPD123 OOV123 OON123 OOF123 ONX123 ONP123 ONH123 OMZ123 OMR123 OMJ123 OMB123 OLT123 OLL123 OLD123 OKV123 OKN123 OKF123 OJX123 OJP123 OJH123 OIZ123 OIR123 OIJ123 OIB123 OHT123 OHL123 OHD123 OGV123 OGN123 OGF123 OFX123 OFP123 OFH123 OEZ123 OER123 OEJ123 OEB123 ODT123 ODL123 ODD123 OCV123 OCN123 OCF123 OBX123 OBP123 OBH123 OAZ123 OAR123 OAJ123 OAB123 NZT123 NZL123 NZD123 NYV123 NYN123 NYF123 NXX123 NXP123 NXH123 NWZ123 NWR123 NWJ123 NWB123 NVT123 NVL123 NVD123 NUV123 NUN123 NUF123 NTX123 NTP123 NTH123 NSZ123 NSR123 NSJ123 NSB123 NRT123 NRL123 NRD123 NQV123 NQN123 NQF123 NPX123 NPP123 NPH123 NOZ123 NOR123 NOJ123 NOB123 NNT123 NNL123 NND123 NMV123 NMN123 NMF123 NLX123 NLP123 NLH123 NKZ123 NKR123 NKJ123 NKB123 NJT123 NJL123 NJD123 NIV123 NIN123 NIF123 NHX123 NHP123 NHH123 NGZ123 NGR123 NGJ123 NGB123 NFT123 NFL123 NFD123 NEV123 NEN123 NEF123 NDX123 NDP123 NDH123 NCZ123 NCR123 NCJ123 NCB123 NBT123 NBL123 NBD123 NAV123 NAN123 NAF123 MZX123 MZP123 MZH123 MYZ123 MYR123 MYJ123 MYB123 MXT123 MXL123 MXD123 MWV123 MWN123 MWF123 MVX123 MVP123 MVH123 MUZ123 MUR123 MUJ123 MUB123 MTT123 MTL123 MTD123 MSV123 MSN123 MSF123 MRX123 MRP123 MRH123 MQZ123 MQR123 MQJ123 MQB123 MPT123 MPL123 MPD123 MOV123 MON123 MOF123 MNX123 MNP123 MNH123 MMZ123 MMR123 MMJ123 MMB123 MLT123 MLL123 MLD123 MKV123 MKN123 MKF123 MJX123 MJP123 MJH123 MIZ123 MIR123 MIJ123 MIB123 MHT123 MHL123 MHD123 MGV123 MGN123 MGF123 MFX123 MFP123 MFH123 MEZ123 MER123 MEJ123 MEB123 MDT123 MDL123 MDD123 MCV123 MCN123 MCF123 MBX123 MBP123 MBH123 MAZ123 MAR123 MAJ123 MAB123 LZT123 LZL123 LZD123 LYV123 LYN123 LYF123 LXX123 LXP123 LXH123 LWZ123 LWR123 LWJ123 LWB123 LVT123 LVL123 LVD123 LUV123 LUN123 LUF123 LTX123 LTP123 LTH123 LSZ123 LSR123 LSJ123 LSB123 LRT123 LRL123 LRD123 LQV123 LQN123 LQF123 LPX123 LPP123 LPH123 LOZ123 LOR123 LOJ123 LOB123 LNT123 LNL123 LND123 LMV123 LMN123 LMF123 LLX123 LLP123 LLH123 LKZ123 LKR123 LKJ123 LKB123 LJT123 LJL123 LJD123 LIV123 LIN123 LIF123 LHX123 LHP123 LHH123 LGZ123 LGR123 LGJ123 LGB123 LFT123 LFL123 LFD123 LEV123 LEN123 LEF123 LDX123 LDP123 LDH123 LCZ123 LCR123 LCJ123 LCB123 LBT123 LBL123 LBD123 LAV123 LAN123 LAF123 KZX123 KZP123 KZH123 KYZ123 KYR123 KYJ123 KYB123 KXT123 KXL123 KXD123 KWV123 KWN123 KWF123 KVX123 KVP123 KVH123 KUZ123 KUR123 KUJ123 KUB123 KTT123 KTL123 KTD123 KSV123 KSN123 KSF123 KRX123 KRP123 KRH123 KQZ123 KQR123 KQJ123 KQB123 KPT123 KPL123 KPD123 KOV123 KON123 KOF123 KNX123 KNP123 KNH123 KMZ123 KMR123 KMJ123 KMB123 KLT123 KLL123 KLD123 KKV123 KKN123 KKF123 KJX123 KJP123 KJH123 KIZ123 KIR123 KIJ123 KIB123 KHT123 KHL123 KHD123 KGV123 KGN123 KGF123 KFX123 KFP123 KFH123 KEZ123 KER123 KEJ123 KEB123 KDT123 KDL123 KDD123 KCV123 KCN123 KCF123 KBX123 KBP123 KBH123 KAZ123 KAR123 KAJ123 KAB123 JZT123 JZL123 JZD123 JYV123 JYN123 JYF123 JXX123 JXP123 JXH123 JWZ123 JWR123 JWJ123 JWB123 JVT123 JVL123 JVD123 JUV123 JUN123 JUF123 JTX123 JTP123 JTH123 JSZ123 JSR123 JSJ123 JSB123 JRT123 JRL123 JRD123 JQV123 JQN123 JQF123 JPX123 JPP123 JPH123 JOZ123 JOR123 JOJ123 JOB123 JNT123 JNL123 JND123 JMV123 JMN123 JMF123 JLX123 JLP123 JLH123 JKZ123 JKR123 JKJ123 JKB123 JJT123 JJL123 JJD123 JIV123 JIN123 JIF123 JHX123 JHP123 JHH123 JGZ123 JGR123 JGJ123 JGB123 JFT123 JFL123 JFD123 JEV123 JEN123 JEF123 JDX123 JDP123 JDH123 JCZ123 JCR123 JCJ123 JCB123 JBT123 JBL123 JBD123 JAV123 JAN123 JAF123 IZX123 IZP123 IZH123 IYZ123 IYR123 IYJ123 IYB123 IXT123 IXL123 IXD123 IWV123 IWN123 IWF123 IVX123 IVP123 IVH123 IUZ123 IUR123 IUJ123 IUB123 ITT123 ITL123 ITD123 ISV123 ISN123 ISF123 IRX123 IRP123 IRH123 IQZ123 IQR123 IQJ123 IQB123 IPT123 IPL123 IPD123 IOV123 ION123 IOF123 INX123 INP123 INH123 IMZ123 IMR123 IMJ123 IMB123 ILT123 ILL123 ILD123 IKV123 IKN123 IKF123 IJX123 IJP123 IJH123 IIZ123 IIR123 IIJ123 IIB123 IHT123 IHL123 IHD123 IGV123 IGN123 IGF123 IFX123 IFP123 IFH123 IEZ123 IER123 IEJ123 IEB123 IDT123 IDL123 IDD123 ICV123 ICN123 ICF123 IBX123 IBP123 IBH123 IAZ123 IAR123 IAJ123 IAB123 HZT123 HZL123 HZD123 HYV123 HYN123 HYF123 HXX123 HXP123 HXH123 HWZ123 HWR123 HWJ123 HWB123 HVT123 HVL123 HVD123 HUV123 HUN123 HUF123 HTX123 HTP123 HTH123 HSZ123 HSR123 HSJ123 HSB123 HRT123 HRL123 HRD123 HQV123 HQN123 HQF123 HPX123 HPP123 HPH123 HOZ123 HOR123 HOJ123 HOB123 HNT123 HNL123 HND123 HMV123 HMN123 HMF123 HLX123 HLP123 HLH123 HKZ123 HKR123 HKJ123 HKB123 HJT123 HJL123 HJD123 HIV123 HIN123 HIF123 HHX123 HHP123 HHH123 HGZ123 HGR123 HGJ123 HGB123 HFT123 HFL123 HFD123 HEV123 HEN123 HEF123 HDX123 HDP123 HDH123 HCZ123 HCR123 HCJ123 HCB123 HBT123 HBL123 HBD123 HAV123 HAN123 HAF123 GZX123 GZP123 GZH123 GYZ123 GYR123 GYJ123 GYB123 GXT123 GXL123 GXD123 GWV123 GWN123 GWF123 GVX123 GVP123 GVH123 GUZ123 GUR123 GUJ123 GUB123 GTT123 GTL123 GTD123 GSV123 GSN123 GSF123 GRX123 GRP123 GRH123 GQZ123 GQR123 GQJ123 GQB123 GPT123 GPL123 GPD123 GOV123 GON123 GOF123 GNX123 GNP123 GNH123 GMZ123 GMR123 GMJ123 GMB123 GLT123 GLL123 GLD123 GKV123 GKN123 GKF123 GJX123 GJP123 GJH123 GIZ123 GIR123 GIJ123 GIB123 GHT123 GHL123 GHD123 GGV123 GGN123 GGF123 GFX123 GFP123 GFH123 GEZ123 GER123 GEJ123 GEB123 GDT123 GDL123 GDD123 GCV123 GCN123 GCF123 GBX123 GBP123 GBH123 GAZ123 GAR123 GAJ123 GAB123 FZT123 FZL123 FZD123 FYV123 FYN123 FYF123 FXX123 FXP123 FXH123 FWZ123 FWR123 FWJ123 FWB123 FVT123 FVL123 FVD123 FUV123 FUN123 FUF123 FTX123 FTP123 FTH123 FSZ123 FSR123 FSJ123 FSB123 FRT123 FRL123 FRD123 FQV123 FQN123 FQF123 FPX123 FPP123 FPH123 FOZ123 FOR123 FOJ123 FOB123 FNT123 FNL123 FND123 FMV123 FMN123 FMF123 FLX123 FLP123 FLH123 FKZ123 FKR123 FKJ123 FKB123 FJT123 FJL123 FJD123 FIV123 FIN123 FIF123 FHX123 FHP123 FHH123 FGZ123 FGR123 FGJ123 FGB123 FFT123 FFL123 FFD123 FEV123 FEN123 FEF123 FDX123 FDP123 FDH123 FCZ123 FCR123 FCJ123 FCB123 FBT123 FBL123 FBD123 FAV123 FAN123 FAF123 EZX123 EZP123 EZH123 EYZ123 EYR123 EYJ123 EYB123 EXT123 EXL123 EXD123 EWV123 EWN123 EWF123 EVX123 EVP123 EVH123 EUZ123 EUR123 EUJ123 EUB123 ETT123 ETL123 ETD123 ESV123 ESN123 ESF123 ERX123 ERP123 ERH123 EQZ123 EQR123 EQJ123 EQB123 EPT123 EPL123 EPD123 EOV123 EON123 EOF123 ENX123 ENP123 ENH123 EMZ123 EMR123 EMJ123 EMB123 ELT123 ELL123 ELD123 EKV123 EKN123 EKF123 EJX123 EJP123 EJH123 EIZ123 EIR123 EIJ123 EIB123 EHT123 EHL123 EHD123 EGV123 EGN123 EGF123 EFX123 EFP123 EFH123 EEZ123 EER123 EEJ123 EEB123 EDT123 EDL123 EDD123 ECV123 ECN123 ECF123 EBX123 EBP123 EBH123 EAZ123 EAR123 EAJ123 EAB123 DZT123 DZL123 DZD123 DYV123 DYN123 DYF123 DXX123 DXP123 DXH123 DWZ123 DWR123 DWJ123 DWB123 DVT123 DVL123 DVD123 DUV123 DUN123 DUF123 DTX123 DTP123 DTH123 DSZ123 DSR123 DSJ123 DSB123 DRT123 DRL123 DRD123 DQV123 DQN123 DQF123 DPX123 DPP123 DPH123 DOZ123 DOR123 DOJ123 DOB123 DNT123 DNL123 DND123 DMV123 DMN123 DMF123 DLX123 DLP123 DLH123 DKZ123 DKR123 DKJ123 DKB123 DJT123 DJL123 DJD123 DIV123 DIN123 DIF123 DHX123 DHP123 DHH123 DGZ123 DGR123 DGJ123 DGB123 DFT123 DFL123 DFD123 DEV123 DEN123 DEF123 DDX123 DDP123 DDH123 DCZ123 DCR123 DCJ123 DCB123 DBT123 DBL123 DBD123 DAV123 DAN123 DAF123 CZX123 CZP123 CZH123 CYZ123 CYR123 CYJ123 CYB123 CXT123 CXL123 CXD123 CWV123 CWN123 CWF123 CVX123 CVP123 CVH123 CUZ123 CUR123 CUJ123 CUB123 CTT123 CTL123 CTD123 CSV123 CSN123 CSF123 CRX123 CRP123 CRH123 CQZ123 CQR123 CQJ123 CQB123 CPT123 CPL123 CPD123 COV123 CON123 COF123 CNX123 CNP123 CNH123 CMZ123 CMR123 CMJ123 CMB123 CLT123 CLL123 CLD123 CKV123 CKN123 CKF123 CJX123 CJP123 CJH123 CIZ123 CIR123 CIJ123 CIB123 CHT123 CHL123 CHD123 CGV123 CGN123 CGF123 CFX123 CFP123 CFH123 CEZ123 CER123 CEJ123 CEB123 CDT123 CDL123 CDD123 CCV123 CCN123 CCF123 CBX123 CBP123 CBH123 CAZ123 CAR123 CAJ123 CAB123 BZT123 BZL123 BZD123 BYV123 BYN123 BYF123 BXX123 BXP123 BXH123 BWZ123 BWR123 BWJ123 BWB123 BVT123 BVL123 BVD123 BUV123 BUN123 BUF123 BTX123 BTP123 BTH123 BSZ123 BSR123 BSJ123 BSB123 BRT123 BRL123 BRD123 BQV123 BQN123 BQF123 BPX123 BPP123 BPH123 BOZ123 BOR123 BOJ123 BOB123 BNT123 BNL123 BND123 BMV123 BMN123 BMF123 BLX123 BLP123 BLH123 BKZ123 BKR123 BKJ123 BKB123 BJT123 BJL123 BJD123 BIV123 BIN123 BIF123 BHX123 BHP123 BHH123 BGZ123 BGR123 BGJ123 BGB123 BFT123 BFL123 BFD123 BEV123 BEN123 BEF123 BDX123 BDP123 BDH123 BCZ123 BCR123 BCJ123 BCB123 BBT123 BBL123 BBD123 BAV123 BAN123 BAF123 AZX123 AZP123 AZH123 AYZ123 AYR123 AYJ123 AYB123 AXT123 AXL123 AXD123 AWV123 AWN123 AWF123 AVX123 AVP123 AVH123 AUZ123 AUR123 AUJ123 AUB123 ATT123 ATL123 ATD123 ASV123 ASN123 ASF123 ARX123 ARP123 ARH123 AQZ123 AQR123 AQJ123 AQB123 APT123 APL123 APD123 AOV123 AON123 AOF123 ANX123 ANP123 ANH123 AMZ123 AMR123 AMJ123 AMB123 ALT123 ALL123 ALD123 AKV123 AKN123 AKF123 AJX123 AJP123 AJH123 AIZ123 AIR123 AIJ123 AIB123 AHT123 AHL123 AHD123 AGV123 AGN123 AGF123 AFX123 AFP123 AFH123 AEZ123 AER123 AEJ123 AEB123 ADT123 ADL123 ADD123 ACV123 ACN123 ACF123 ABX123 ABP123 ABH123 AAZ123 AAR123 AAJ123 AAB123 ZT123 ZL123 ZD123 YV123 YN123 YF123 XX123 XP123 XH123 WZ123 WR123 WJ123 WB123 VT123 VL123 VD123 UV123 UN123 UF123 TX123 TP123 TH123 SZ123 SR123 SJ123 SB123 RT123 RL123 RD123 QV123 QN123 QF123 PX123 PP123 PH123 OZ123 OR123 OJ123 OB123 NT123 NL123 ND123 MV123 MN123 MF123 LX123 LP123 LH123 KZ123 KR123 KJ123 KB123 JT123 JL123 JD123 IV123 IN123 IF123 HX123 HP123 HH123 GZ123 GR123 GJ123 GB123 FT123 FL123 FD123 EV123 EN123 EF123 DX123 DP123 DH123 CZ123 CR123 CJ123 CB123 BT123 BL123 BD123 AV123 AN123 AF123 X123 P123 H70:H71">
      <formula1>$AK$45:$AK$53</formula1>
    </dataValidation>
    <dataValidation type="list" allowBlank="1" showInputMessage="1" showErrorMessage="1" sqref="G928:G929 G371:G373 G550 G548 G541 G77 G920:G921 G529:G537">
      <formula1>$AI$45:$AI$45</formula1>
    </dataValidation>
    <dataValidation type="list" allowBlank="1" showInputMessage="1" showErrorMessage="1" sqref="H928:H929 H371:H373 H77 H920:H921">
      <formula1>$AH$45:$AH$58</formula1>
    </dataValidation>
    <dataValidation type="list" allowBlank="1" showErrorMessage="1" sqref="E935 E278:E280 E554:E555 E735 E691:E692 E720:E723 E737">
      <formula1>$AF$45</formula1>
    </dataValidation>
    <dataValidation type="list" allowBlank="1" showErrorMessage="1" sqref="H935 G689:G690 G268:G269">
      <formula1>$AK$45:$AK$45</formula1>
    </dataValidation>
    <dataValidation type="list" allowBlank="1" showInputMessage="1" showErrorMessage="1" sqref="G867 G710:G713 G792 G785 G123 O123 W123 AE123 AM123 AU123 BC123 BK123 BS123 CA123 CI123 CQ123 CY123 DG123 DO123 DW123 EE123 EM123 EU123 FC123 FK123 FS123 GA123 GI123 GQ123 GY123 HG123 HO123 HW123 IE123 IM123 IU123 JC123 JK123 JS123 KA123 KI123 KQ123 KY123 LG123 LO123 LW123 ME123 MM123 MU123 NC123 NK123 NS123 OA123 OI123 OQ123 OY123 PG123 PO123 PW123 QE123 QM123 QU123 RC123 RK123 RS123 SA123 SI123 SQ123 SY123 TG123 TO123 TW123 UE123 UM123 UU123 VC123 VK123 VS123 WA123 WI123 WQ123 WY123 XG123 XO123 XW123 YE123 YM123 YU123 ZC123 ZK123 ZS123 AAA123 AAI123 AAQ123 AAY123 ABG123 ABO123 ABW123 ACE123 ACM123 ACU123 ADC123 ADK123 ADS123 AEA123 AEI123 AEQ123 AEY123 AFG123 AFO123 AFW123 AGE123 AGM123 AGU123 AHC123 AHK123 AHS123 AIA123 AII123 AIQ123 AIY123 AJG123 AJO123 AJW123 AKE123 AKM123 AKU123 ALC123 ALK123 ALS123 AMA123 AMI123 AMQ123 AMY123 ANG123 ANO123 ANW123 AOE123 AOM123 AOU123 APC123 APK123 APS123 AQA123 AQI123 AQQ123 AQY123 ARG123 ARO123 ARW123 ASE123 ASM123 ASU123 ATC123 ATK123 ATS123 AUA123 AUI123 AUQ123 AUY123 AVG123 AVO123 AVW123 AWE123 AWM123 AWU123 AXC123 AXK123 AXS123 AYA123 AYI123 AYQ123 AYY123 AZG123 AZO123 AZW123 BAE123 BAM123 BAU123 BBC123 BBK123 BBS123 BCA123 BCI123 BCQ123 BCY123 BDG123 BDO123 BDW123 BEE123 BEM123 BEU123 BFC123 BFK123 BFS123 BGA123 BGI123 BGQ123 BGY123 BHG123 BHO123 BHW123 BIE123 BIM123 BIU123 BJC123 BJK123 BJS123 BKA123 BKI123 BKQ123 BKY123 BLG123 BLO123 BLW123 BME123 BMM123 BMU123 BNC123 BNK123 BNS123 BOA123 BOI123 BOQ123 BOY123 BPG123 BPO123 BPW123 BQE123 BQM123 BQU123 BRC123 BRK123 BRS123 BSA123 BSI123 BSQ123 BSY123 BTG123 BTO123 BTW123 BUE123 BUM123 BUU123 BVC123 BVK123 BVS123 BWA123 BWI123 BWQ123 BWY123 BXG123 BXO123 BXW123 BYE123 BYM123 BYU123 BZC123 BZK123 BZS123 CAA123 CAI123 CAQ123 CAY123 CBG123 CBO123 CBW123 CCE123 CCM123 CCU123 CDC123 CDK123 CDS123 CEA123 CEI123 CEQ123 CEY123 CFG123 CFO123 CFW123 CGE123 CGM123 CGU123 CHC123 CHK123 CHS123 CIA123 CII123 CIQ123 CIY123 CJG123 CJO123 CJW123 CKE123 CKM123 CKU123 CLC123 CLK123 CLS123 CMA123 CMI123 CMQ123 CMY123 CNG123 CNO123 CNW123 COE123 COM123 COU123 CPC123 CPK123 CPS123 CQA123 CQI123 CQQ123 CQY123 CRG123 CRO123 CRW123 CSE123 CSM123 CSU123 CTC123 CTK123 CTS123 CUA123 CUI123 CUQ123 CUY123 CVG123 CVO123 CVW123 CWE123 CWM123 CWU123 CXC123 CXK123 CXS123 CYA123 CYI123 CYQ123 CYY123 CZG123 CZO123 CZW123 DAE123 DAM123 DAU123 DBC123 DBK123 DBS123 DCA123 DCI123 DCQ123 DCY123 DDG123 DDO123 DDW123 DEE123 DEM123 DEU123 DFC123 DFK123 DFS123 DGA123 DGI123 DGQ123 DGY123 DHG123 DHO123 DHW123 DIE123 DIM123 DIU123 DJC123 DJK123 DJS123 DKA123 DKI123 DKQ123 DKY123 DLG123 DLO123 DLW123 DME123 DMM123 DMU123 DNC123 DNK123 DNS123 DOA123 DOI123 DOQ123 DOY123 DPG123 DPO123 DPW123 DQE123 DQM123 DQU123 DRC123 DRK123 DRS123 DSA123 DSI123 DSQ123 DSY123 DTG123 DTO123 DTW123 DUE123 DUM123 DUU123 DVC123 DVK123 DVS123 DWA123 DWI123 DWQ123 DWY123 DXG123 DXO123 DXW123 DYE123 DYM123 DYU123 DZC123 DZK123 DZS123 EAA123 EAI123 EAQ123 EAY123 EBG123 EBO123 EBW123 ECE123 ECM123 ECU123 EDC123 EDK123 EDS123 EEA123 EEI123 EEQ123 EEY123 EFG123 EFO123 EFW123 EGE123 EGM123 EGU123 EHC123 EHK123 EHS123 EIA123 EII123 EIQ123 EIY123 EJG123 EJO123 EJW123 EKE123 EKM123 EKU123 ELC123 ELK123 ELS123 EMA123 EMI123 EMQ123 EMY123 ENG123 ENO123 ENW123 EOE123 EOM123 EOU123 EPC123 EPK123 EPS123 EQA123 EQI123 EQQ123 EQY123 ERG123 ERO123 ERW123 ESE123 ESM123 ESU123 ETC123 ETK123 ETS123 EUA123 EUI123 EUQ123 EUY123 EVG123 EVO123 EVW123 EWE123 EWM123 EWU123 EXC123 EXK123 EXS123 EYA123 EYI123 EYQ123 EYY123 EZG123 EZO123 EZW123 FAE123 FAM123 FAU123 FBC123 FBK123 FBS123 FCA123 FCI123 FCQ123 FCY123 FDG123 FDO123 FDW123 FEE123 FEM123 FEU123 FFC123 FFK123 FFS123 FGA123 FGI123 FGQ123 FGY123 FHG123 FHO123 FHW123 FIE123 FIM123 FIU123 FJC123 FJK123 FJS123 FKA123 FKI123 FKQ123 FKY123 FLG123 FLO123 FLW123 FME123 FMM123 FMU123 FNC123 FNK123 FNS123 FOA123 FOI123 FOQ123 FOY123 FPG123 FPO123 FPW123 FQE123 FQM123 FQU123 FRC123 FRK123 FRS123 FSA123 FSI123 FSQ123 FSY123 FTG123 FTO123 FTW123 FUE123 FUM123 FUU123 FVC123 FVK123 FVS123 FWA123 FWI123 FWQ123 FWY123 FXG123 FXO123 FXW123 FYE123 FYM123 FYU123 FZC123 FZK123 FZS123 GAA123 GAI123 GAQ123 GAY123 GBG123 GBO123 GBW123 GCE123 GCM123 GCU123 GDC123 GDK123 GDS123 GEA123 GEI123 GEQ123 GEY123 GFG123 GFO123 GFW123 GGE123 GGM123 GGU123 GHC123 GHK123 GHS123 GIA123 GII123 GIQ123 GIY123 GJG123 GJO123 GJW123 GKE123 GKM123 GKU123 GLC123 GLK123 GLS123 GMA123 GMI123 GMQ123 GMY123 GNG123 GNO123 GNW123 GOE123 GOM123 GOU123 GPC123 GPK123 GPS123 GQA123 GQI123 GQQ123 GQY123 GRG123 GRO123 GRW123 GSE123 GSM123 GSU123 GTC123 GTK123 GTS123 GUA123 GUI123 GUQ123 GUY123 GVG123 GVO123 GVW123 GWE123 GWM123 GWU123 GXC123 GXK123 GXS123 GYA123 GYI123 GYQ123 GYY123 GZG123 GZO123 GZW123 HAE123 HAM123 HAU123 HBC123 HBK123 HBS123 HCA123 HCI123 HCQ123 HCY123 HDG123 HDO123 HDW123 HEE123 HEM123 HEU123 HFC123 HFK123 HFS123 HGA123 HGI123 HGQ123 HGY123 HHG123 HHO123 HHW123 HIE123 HIM123 HIU123 HJC123 HJK123 HJS123 HKA123 HKI123 HKQ123 HKY123 HLG123 HLO123 HLW123 HME123 HMM123 HMU123 HNC123 HNK123 HNS123 HOA123 HOI123 HOQ123 HOY123 HPG123 HPO123 HPW123 HQE123 HQM123 HQU123 HRC123 HRK123 HRS123 HSA123 HSI123 HSQ123 HSY123 HTG123 HTO123 HTW123 HUE123 HUM123 HUU123 HVC123 HVK123 HVS123 HWA123 HWI123 HWQ123 HWY123 HXG123 HXO123 HXW123 HYE123 HYM123 HYU123 HZC123 HZK123 HZS123 IAA123 IAI123 IAQ123 IAY123 IBG123 IBO123 IBW123 ICE123 ICM123 ICU123 IDC123 IDK123 IDS123 IEA123 IEI123 IEQ123 IEY123 IFG123 IFO123 IFW123 IGE123 IGM123 IGU123 IHC123 IHK123 IHS123 IIA123 III123 IIQ123 IIY123 IJG123 IJO123 IJW123 IKE123 IKM123 IKU123 ILC123 ILK123 ILS123 IMA123 IMI123 IMQ123 IMY123 ING123 INO123 INW123 IOE123 IOM123 IOU123 IPC123 IPK123 IPS123 IQA123 IQI123 IQQ123 IQY123 IRG123 IRO123 IRW123 ISE123 ISM123 ISU123 ITC123 ITK123 ITS123 IUA123 IUI123 IUQ123 IUY123 IVG123 IVO123 IVW123 IWE123 IWM123 IWU123 IXC123 IXK123 IXS123 IYA123 IYI123 IYQ123 IYY123 IZG123 IZO123 IZW123 JAE123 JAM123 JAU123 JBC123 JBK123 JBS123 JCA123 JCI123 JCQ123 JCY123 JDG123 JDO123 JDW123 JEE123 JEM123 JEU123 JFC123 JFK123 JFS123 JGA123 JGI123 JGQ123 JGY123 JHG123 JHO123 JHW123 JIE123 JIM123 JIU123 JJC123 JJK123 JJS123 JKA123 JKI123 JKQ123 JKY123 JLG123 JLO123 JLW123 JME123 JMM123 JMU123 JNC123 JNK123 JNS123 JOA123 JOI123 JOQ123 JOY123 JPG123 JPO123 JPW123 JQE123 JQM123 JQU123 JRC123 JRK123 JRS123 JSA123 JSI123 JSQ123 JSY123 JTG123 JTO123 JTW123 JUE123 JUM123 JUU123 JVC123 JVK123 JVS123 JWA123 JWI123 JWQ123 JWY123 JXG123 JXO123 JXW123 JYE123 JYM123 JYU123 JZC123 JZK123 JZS123 KAA123 KAI123 KAQ123 KAY123 KBG123 KBO123 KBW123 KCE123 KCM123 KCU123 KDC123 KDK123 KDS123 KEA123 KEI123 KEQ123 KEY123 KFG123 KFO123 KFW123 KGE123 KGM123 KGU123 KHC123 KHK123 KHS123 KIA123 KII123 KIQ123 KIY123 KJG123 KJO123 KJW123 KKE123 KKM123 KKU123 KLC123 KLK123 KLS123 KMA123 KMI123 KMQ123 KMY123 KNG123 KNO123 KNW123 KOE123 KOM123 KOU123 KPC123 KPK123 KPS123 KQA123 KQI123 KQQ123 KQY123 KRG123 KRO123 KRW123 KSE123 KSM123 KSU123 KTC123 KTK123 KTS123 KUA123 KUI123 KUQ123 KUY123 KVG123 KVO123 KVW123 KWE123 KWM123 KWU123 KXC123 KXK123 KXS123 KYA123 KYI123 KYQ123 KYY123 KZG123 KZO123 KZW123 LAE123 LAM123 LAU123 LBC123 LBK123 LBS123 LCA123 LCI123 LCQ123 LCY123 LDG123 LDO123 LDW123 LEE123 LEM123 LEU123 LFC123 LFK123 LFS123 LGA123 LGI123 LGQ123 LGY123 LHG123 LHO123 LHW123 LIE123 LIM123 LIU123 LJC123 LJK123 LJS123 LKA123 LKI123 LKQ123 LKY123 LLG123 LLO123 LLW123 LME123 LMM123 LMU123 LNC123 LNK123 LNS123 LOA123 LOI123 LOQ123 LOY123 LPG123 LPO123 LPW123 LQE123 LQM123 LQU123 LRC123 LRK123 LRS123 LSA123 LSI123 LSQ123 LSY123 LTG123 LTO123 LTW123 LUE123 LUM123 LUU123 LVC123 LVK123 LVS123 LWA123 LWI123 LWQ123 LWY123 LXG123 LXO123 LXW123 LYE123 LYM123 LYU123 LZC123 LZK123 LZS123 MAA123 MAI123 MAQ123 MAY123 MBG123 MBO123 MBW123 MCE123 MCM123 MCU123 MDC123 MDK123 MDS123 MEA123 MEI123 MEQ123 MEY123 MFG123 MFO123 MFW123 MGE123 MGM123 MGU123 MHC123 MHK123 MHS123 MIA123 MII123 MIQ123 MIY123 MJG123 MJO123 MJW123 MKE123 MKM123 MKU123 MLC123 MLK123 MLS123 MMA123 MMI123 MMQ123 MMY123 MNG123 MNO123 MNW123 MOE123 MOM123 MOU123 MPC123 MPK123 MPS123 MQA123 MQI123 MQQ123 MQY123 MRG123 MRO123 MRW123 MSE123 MSM123 MSU123 MTC123 MTK123 MTS123 MUA123 MUI123 MUQ123 MUY123 MVG123 MVO123 MVW123 MWE123 MWM123 MWU123 MXC123 MXK123 MXS123 MYA123 MYI123 MYQ123 MYY123 MZG123 MZO123 MZW123 NAE123 NAM123 NAU123 NBC123 NBK123 NBS123 NCA123 NCI123 NCQ123 NCY123 NDG123 NDO123 NDW123 NEE123 NEM123 NEU123 NFC123 NFK123 NFS123 NGA123 NGI123 NGQ123 NGY123 NHG123 NHO123 NHW123 NIE123 NIM123 NIU123 NJC123 NJK123 NJS123 NKA123 NKI123 NKQ123 NKY123 NLG123 NLO123 NLW123 NME123 NMM123 NMU123 NNC123 NNK123 NNS123 NOA123 NOI123 NOQ123 NOY123 NPG123 NPO123 NPW123 NQE123 NQM123 NQU123 NRC123 NRK123 NRS123 NSA123 NSI123 NSQ123 NSY123 NTG123 NTO123 NTW123 NUE123 NUM123 NUU123 NVC123 NVK123 NVS123 NWA123 NWI123 NWQ123 NWY123 NXG123 NXO123 NXW123 NYE123 NYM123 NYU123 NZC123 NZK123 NZS123 OAA123 OAI123 OAQ123 OAY123 OBG123 OBO123 OBW123 OCE123 OCM123 OCU123 ODC123 ODK123 ODS123 OEA123 OEI123 OEQ123 OEY123 OFG123 OFO123 OFW123 OGE123 OGM123 OGU123 OHC123 OHK123 OHS123 OIA123 OII123 OIQ123 OIY123 OJG123 OJO123 OJW123 OKE123 OKM123 OKU123 OLC123 OLK123 OLS123 OMA123 OMI123 OMQ123 OMY123 ONG123 ONO123 ONW123 OOE123 OOM123 OOU123 OPC123 OPK123 OPS123 OQA123 OQI123 OQQ123 OQY123 ORG123 ORO123 ORW123 OSE123 OSM123 OSU123 OTC123 OTK123 OTS123 OUA123 OUI123 OUQ123 OUY123 OVG123 OVO123 OVW123 OWE123 OWM123 OWU123 OXC123 OXK123 OXS123 OYA123 OYI123 OYQ123 OYY123 OZG123 OZO123 OZW123 PAE123 PAM123 PAU123 PBC123 PBK123 PBS123 PCA123 PCI123 PCQ123 PCY123 PDG123 PDO123 PDW123 PEE123 PEM123 PEU123 PFC123 PFK123 PFS123 PGA123 PGI123 PGQ123 PGY123 PHG123 PHO123 PHW123 PIE123 PIM123 PIU123 PJC123 PJK123 PJS123 PKA123 PKI123 PKQ123 PKY123 PLG123 PLO123 PLW123 PME123 PMM123 PMU123 PNC123 PNK123 PNS123 POA123 POI123 POQ123 POY123 PPG123 PPO123 PPW123 PQE123 PQM123 PQU123 PRC123 PRK123 PRS123 PSA123 PSI123 PSQ123 PSY123 PTG123 PTO123 PTW123 PUE123 PUM123 PUU123 PVC123 PVK123 PVS123 PWA123 PWI123 PWQ123 PWY123 PXG123 PXO123 PXW123 PYE123 PYM123 PYU123 PZC123 PZK123 PZS123 QAA123 QAI123 QAQ123 QAY123 QBG123 QBO123 QBW123 QCE123 QCM123 QCU123 QDC123 QDK123 QDS123 QEA123 QEI123 QEQ123 QEY123 QFG123 QFO123 QFW123 QGE123 QGM123 QGU123 QHC123 QHK123 QHS123 QIA123 QII123 QIQ123 QIY123 QJG123 QJO123 QJW123 QKE123 QKM123 QKU123 QLC123 QLK123 QLS123 QMA123 QMI123 QMQ123 QMY123 QNG123 QNO123 QNW123 QOE123 QOM123 QOU123 QPC123 QPK123 QPS123 QQA123 QQI123 QQQ123 QQY123 QRG123 QRO123 QRW123 QSE123 QSM123 QSU123 QTC123 QTK123 QTS123 QUA123 QUI123 QUQ123 QUY123 QVG123 QVO123 QVW123 QWE123 QWM123 QWU123 QXC123 QXK123 QXS123 QYA123 QYI123 QYQ123 QYY123 QZG123 QZO123 QZW123 RAE123 RAM123 RAU123 RBC123 RBK123 RBS123 RCA123 RCI123 RCQ123 RCY123 RDG123 RDO123 RDW123 REE123 REM123 REU123 RFC123 RFK123 RFS123 RGA123 RGI123 RGQ123 RGY123 RHG123 RHO123 RHW123 RIE123 RIM123 RIU123 RJC123 RJK123 RJS123 RKA123 RKI123 RKQ123 RKY123 RLG123 RLO123 RLW123 RME123 RMM123 RMU123 RNC123 RNK123 RNS123 ROA123 ROI123 ROQ123 ROY123 RPG123 RPO123 RPW123 RQE123 RQM123 RQU123 RRC123 RRK123 RRS123 RSA123 RSI123 RSQ123 RSY123 RTG123 RTO123 RTW123 RUE123 RUM123 RUU123 RVC123 RVK123 RVS123 RWA123 RWI123 RWQ123 RWY123 RXG123 RXO123 RXW123 RYE123 RYM123 RYU123 RZC123 RZK123 RZS123 SAA123 SAI123 SAQ123 SAY123 SBG123 SBO123 SBW123 SCE123 SCM123 SCU123 SDC123 SDK123 SDS123 SEA123 SEI123 SEQ123 SEY123 SFG123 SFO123 SFW123 SGE123 SGM123 SGU123 SHC123 SHK123 SHS123 SIA123 SII123 SIQ123 SIY123 SJG123 SJO123 SJW123 SKE123 SKM123 SKU123 SLC123 SLK123 SLS123 SMA123 SMI123 SMQ123 SMY123 SNG123 SNO123 SNW123 SOE123 SOM123 SOU123 SPC123 SPK123 SPS123 SQA123 SQI123 SQQ123 SQY123 SRG123 SRO123 SRW123 SSE123 SSM123 SSU123 STC123 STK123 STS123 SUA123 SUI123 SUQ123 SUY123 SVG123 SVO123 SVW123 SWE123 SWM123 SWU123 SXC123 SXK123 SXS123 SYA123 SYI123 SYQ123 SYY123 SZG123 SZO123 SZW123 TAE123 TAM123 TAU123 TBC123 TBK123 TBS123 TCA123 TCI123 TCQ123 TCY123 TDG123 TDO123 TDW123 TEE123 TEM123 TEU123 TFC123 TFK123 TFS123 TGA123 TGI123 TGQ123 TGY123 THG123 THO123 THW123 TIE123 TIM123 TIU123 TJC123 TJK123 TJS123 TKA123 TKI123 TKQ123 TKY123 TLG123 TLO123 TLW123 TME123 TMM123 TMU123 TNC123 TNK123 TNS123 TOA123 TOI123 TOQ123 TOY123 TPG123 TPO123 TPW123 TQE123 TQM123 TQU123 TRC123 TRK123 TRS123 TSA123 TSI123 TSQ123 TSY123 TTG123 TTO123 TTW123 TUE123 TUM123 TUU123 TVC123 TVK123 TVS123 TWA123 TWI123 TWQ123 TWY123 TXG123 TXO123 TXW123 TYE123 TYM123 TYU123 TZC123 TZK123 TZS123 UAA123 UAI123 UAQ123 UAY123 UBG123 UBO123 UBW123 UCE123 UCM123 UCU123 UDC123 UDK123 UDS123 UEA123 UEI123 UEQ123 UEY123 UFG123 UFO123 UFW123 UGE123 UGM123 UGU123 UHC123 UHK123 UHS123 UIA123 UII123 UIQ123 UIY123 UJG123 UJO123 UJW123 UKE123 UKM123 UKU123 ULC123 ULK123 ULS123 UMA123 UMI123 UMQ123 UMY123 UNG123 UNO123 UNW123 UOE123 UOM123 UOU123 UPC123 UPK123 UPS123 UQA123 UQI123 UQQ123 UQY123 URG123 URO123 URW123 USE123 USM123 USU123 UTC123 UTK123 UTS123 UUA123 UUI123 UUQ123 UUY123 UVG123 UVO123 UVW123 UWE123 UWM123 UWU123 UXC123 UXK123 UXS123 UYA123 UYI123 UYQ123 UYY123 UZG123 UZO123 UZW123 VAE123 VAM123 VAU123 VBC123 VBK123 VBS123 VCA123 VCI123 VCQ123 VCY123 VDG123 VDO123 VDW123 VEE123 VEM123 VEU123 VFC123 VFK123 VFS123 VGA123 VGI123 VGQ123 VGY123 VHG123 VHO123 VHW123 VIE123 VIM123 VIU123 VJC123 VJK123 VJS123 VKA123 VKI123 VKQ123 VKY123 VLG123 VLO123 VLW123 VME123 VMM123 VMU123 VNC123 VNK123 VNS123 VOA123 VOI123 VOQ123 VOY123 VPG123 VPO123 VPW123 VQE123 VQM123 VQU123 VRC123 VRK123 VRS123 VSA123 VSI123 VSQ123 VSY123 VTG123 VTO123 VTW123 VUE123 VUM123 VUU123 VVC123 VVK123 VVS123 VWA123 VWI123 VWQ123 VWY123 VXG123 VXO123 VXW123 VYE123 VYM123 VYU123 VZC123 VZK123 VZS123 WAA123 WAI123 WAQ123 WAY123 WBG123 WBO123 WBW123 WCE123 WCM123 WCU123 WDC123 WDK123 WDS123 WEA123 WEI123 WEQ123 WEY123 WFG123 WFO123 WFW123 WGE123 WGM123 WGU123 WHC123 WHK123 WHS123 WIA123 WII123 WIQ123 WIY123 WJG123 WJO123 WJW123 WKE123 WKM123 WKU123 WLC123 WLK123 WLS123 WMA123 WMI123 WMQ123 WMY123 WNG123 WNO123 WNW123 WOE123 WOM123 WOU123 WPC123 WPK123 WPS123 WQA123 WQI123 WQQ123 WQY123 WRG123 WRO123 WRW123 WSE123 WSM123 WSU123 WTC123 WTK123 WTS123 WUA123 WUI123 WUQ123 WUY123 WVG123 WVO123 WVW123 WWE123 WWM123 WWU123 WXC123 WXK123 WXS123 WYA123 WYI123 WYQ123 WYY123 WZG123 WZO123 WZW123 XAE123 XAM123 XAU123 XBC123 XBK123 XBS123 XCA123 XCI123 XCQ123 XCY123 XDG123 XDO123 XDW123 XEE123 XEM123 XEU123 XFC123">
      <formula1>$AL$45:$AL$45</formula1>
    </dataValidation>
    <dataValidation type="list" allowBlank="1" showInputMessage="1" showErrorMessage="1" sqref="H867 H785:H786">
      <formula1>$AK$45:$AK$58</formula1>
    </dataValidation>
    <dataValidation type="list" allowBlank="1" showInputMessage="1" showErrorMessage="1" sqref="E788:E790 E442 E463">
      <formula1>$AH$45:$AH$45</formula1>
    </dataValidation>
    <dataValidation type="list" allowBlank="1" showInputMessage="1" showErrorMessage="1" sqref="G788:G790 G442 G463">
      <formula1>$AN$45:$AN$51</formula1>
    </dataValidation>
    <dataValidation type="list" allowBlank="1" showInputMessage="1" showErrorMessage="1" sqref="H788:H790 H442">
      <formula1>$AM$45:$AM$52</formula1>
    </dataValidation>
    <dataValidation type="list" allowBlank="1" showInputMessage="1" showErrorMessage="1" sqref="H792">
      <formula1>$AK$45:$AK$45</formula1>
    </dataValidation>
    <dataValidation type="list" showErrorMessage="1" sqref="H293 H667:H670 H277 H705:H706">
      <formula1>$AI$45:$AI$58</formula1>
    </dataValidation>
    <dataValidation type="list" showErrorMessage="1" sqref="G703:G706 G293 G277">
      <formula1>$AJ$45:$AJ$45</formula1>
    </dataValidation>
    <dataValidation type="list" showErrorMessage="1" sqref="E705:E706">
      <formula1>$AD$45:$AD$45</formula1>
    </dataValidation>
    <dataValidation type="list" showErrorMessage="1" sqref="H633 H699:H700">
      <formula1>$AH$45:$AH$55</formula1>
    </dataValidation>
    <dataValidation type="list" showErrorMessage="1" sqref="G699:G700 E297:E298 E293 E277 E614:E615 E633 E699:E700">
      <formula1>#REF!</formula1>
    </dataValidation>
    <dataValidation type="list" allowBlank="1" showErrorMessage="1" sqref="H677:H679 H673:H674 H608:H609">
      <formula1>$AK$45:$AK$61</formula1>
    </dataValidation>
    <dataValidation type="list" allowBlank="1" showErrorMessage="1" sqref="G677:G679 G608:G609 G322:G323">
      <formula1>$AL$45:$AL$47</formula1>
    </dataValidation>
    <dataValidation type="list" showErrorMessage="1" sqref="G266:G267 G600:G607 G614:G619 G610:G611 G591:G592">
      <formula1>$AI$45:$AI$45</formula1>
    </dataValidation>
    <dataValidation type="list" showErrorMessage="1" sqref="H615:H616">
      <formula1>$AH$45:$AH$58</formula1>
    </dataValidation>
    <dataValidation type="list" showErrorMessage="1" sqref="H614">
      <formula1>$AH$45:$AH$56</formula1>
    </dataValidation>
    <dataValidation type="list" showErrorMessage="1" sqref="E616">
      <formula1>$AC$45:$AC$45</formula1>
    </dataValidation>
    <dataValidation type="list" allowBlank="1" showErrorMessage="1" sqref="H691:H692 H720:H721">
      <formula1>$AK$45:$AK$58</formula1>
    </dataValidation>
    <dataValidation type="list" allowBlank="1" showErrorMessage="1" sqref="G691:G692 G720:G721">
      <formula1>$AL$45:$AL$45</formula1>
    </dataValidation>
    <dataValidation type="list" allowBlank="1" showErrorMessage="1" sqref="G584:G585 G516:G517 G512:G513 G571:G582 G503:G509 G666:G670 G707:G709 G549 G733:G738 G551:G557 G500 G538:G540 G524:G528 G693:G698 G271 G722:G731 G636:G648 G680:G683 G542:G547 G589:G590 G477:G492 G659:G662 G714:G719 G740:G743 G620:G634">
      <formula1>$AL$45</formula1>
    </dataValidation>
    <dataValidation type="list" allowBlank="1" showErrorMessage="1" sqref="E607 E268 E525">
      <formula1>$AE$45</formula1>
    </dataValidation>
    <dataValidation type="list" allowBlank="1" showErrorMessage="1" sqref="E689:E690 E264 E272 E550 E364 E501:E502 E282">
      <formula1>$AE$45:$AE$45</formula1>
    </dataValidation>
    <dataValidation type="list" allowBlank="1" showErrorMessage="1" sqref="H689:H690 H268 H282 H364">
      <formula1>$AJ$45:$AJ$53</formula1>
    </dataValidation>
    <dataValidation type="list" allowBlank="1" showInputMessage="1" showErrorMessage="1" sqref="H469:H472">
      <formula1>$AK$45:$AK$63</formula1>
    </dataValidation>
    <dataValidation type="list" allowBlank="1" showInputMessage="1" showErrorMessage="1" sqref="B459">
      <formula1>$Y$2:$Y$2</formula1>
    </dataValidation>
    <dataValidation type="list" allowBlank="1" showErrorMessage="1" sqref="H524:H525 H292 H272:H273">
      <formula1>$AJ$45:$AJ$52</formula1>
    </dataValidation>
    <dataValidation type="list" allowBlank="1" showInputMessage="1" showErrorMessage="1" sqref="H534:H537">
      <formula1>$AH$45:$AH$46</formula1>
    </dataValidation>
    <dataValidation type="list" allowBlank="1" showInputMessage="1" showErrorMessage="1" sqref="E535:E537">
      <formula1>$AC$45:$AC$45</formula1>
    </dataValidation>
    <dataValidation type="list" allowBlank="1" showInputMessage="1" showErrorMessage="1" sqref="H463">
      <formula1>$AM$45:$AM$53</formula1>
    </dataValidation>
    <dataValidation type="list" allowBlank="1" showInputMessage="1" showErrorMessage="1" sqref="H357">
      <formula1>$AK$1:$AK$1</formula1>
    </dataValidation>
    <dataValidation type="list" allowBlank="1" showErrorMessage="1" sqref="H355:H356">
      <formula1>#REF!</formula1>
    </dataValidation>
    <dataValidation type="list" allowBlank="1" showErrorMessage="1" sqref="H505:H509 H578:H579">
      <formula1>$AK$45:$AK$51</formula1>
    </dataValidation>
    <dataValidation type="list" operator="equal" allowBlank="1" showInputMessage="1" showErrorMessage="1" sqref="H313">
      <formula1>$AK$45:$AK$62</formula1>
      <formula2>0</formula2>
    </dataValidation>
    <dataValidation type="list" operator="equal" allowBlank="1" showInputMessage="1" showErrorMessage="1" sqref="G313">
      <formula1>$AL$45:$AL$48</formula1>
      <formula2>0</formula2>
    </dataValidation>
    <dataValidation type="list" allowBlank="1" showInputMessage="1" showErrorMessage="1" sqref="G325">
      <formula1>$AN$45:$AN$48</formula1>
    </dataValidation>
    <dataValidation type="list" allowBlank="1" showInputMessage="1" showErrorMessage="1" sqref="H325">
      <formula1>$AM$45:$AM$49</formula1>
    </dataValidation>
    <dataValidation type="list" showErrorMessage="1" sqref="H297:H298">
      <formula1>$AI$45:$AI$62</formula1>
    </dataValidation>
    <dataValidation type="list" showErrorMessage="1" sqref="G297:G298">
      <formula1>$AJ$45:$AJ$48</formula1>
    </dataValidation>
    <dataValidation type="list" operator="equal" allowBlank="1" showErrorMessage="1" sqref="H315">
      <formula1>$AK$45:$AK$63</formula1>
      <formula2>0</formula2>
    </dataValidation>
    <dataValidation type="list" operator="equal" allowBlank="1" showErrorMessage="1" sqref="G315">
      <formula1>$AL$45:$AL$48</formula1>
      <formula2>0</formula2>
    </dataValidation>
    <dataValidation type="list" operator="equal" allowBlank="1" showErrorMessage="1" sqref="E315">
      <formula1>$AF$45:$AF$45</formula1>
      <formula2>0</formula2>
    </dataValidation>
    <dataValidation type="list" operator="equal" allowBlank="1" showErrorMessage="1" sqref="H299:H301">
      <formula1>$AJ$45:$AJ$53</formula1>
      <formula2>0</formula2>
    </dataValidation>
    <dataValidation type="list" operator="equal" allowBlank="1" showErrorMessage="1" sqref="G299:G301">
      <formula1>$AK$45:$AK$48</formula1>
      <formula2>0</formula2>
    </dataValidation>
    <dataValidation type="list" operator="equal" allowBlank="1" showErrorMessage="1" sqref="E299:E301">
      <formula1>$AE$45:$AE$45</formula1>
      <formula2>0</formula2>
    </dataValidation>
    <dataValidation type="list" showErrorMessage="1" sqref="H267">
      <formula1>$AH$45:$AH$54</formula1>
    </dataValidation>
    <dataValidation type="list" allowBlank="1" showErrorMessage="1" sqref="H271">
      <formula1>$AK$45:$AK$52</formula1>
    </dataValidation>
    <dataValidation type="list" allowBlank="1" showInputMessage="1" showErrorMessage="1" prompt=" - " sqref="E188 E184">
      <formula1>$AH$45:$AH$45</formula1>
    </dataValidation>
    <dataValidation type="list" allowBlank="1" showInputMessage="1" showErrorMessage="1" sqref="G159 G654:G658 G119 G673:G674">
      <formula1>$AL$45:$AL$46</formula1>
    </dataValidation>
    <dataValidation type="list" allowBlank="1" showInputMessage="1" showErrorMessage="1" sqref="H159 H119">
      <formula1>$AK$45:$AK$61</formula1>
    </dataValidation>
    <dataValidation type="list" allowBlank="1" showInputMessage="1" showErrorMessage="1" sqref="G94:G95">
      <formula1>$AJ$45:$AJ$47</formula1>
    </dataValidation>
    <dataValidation type="list" allowBlank="1" showInputMessage="1" showErrorMessage="1" sqref="H94:H95">
      <formula1>$AI$45:$AI$57</formula1>
    </dataValidation>
    <dataValidation type="list" allowBlank="1" showInputMessage="1" showErrorMessage="1" sqref="G78">
      <formula1>$AK$45:$AK$48</formula1>
    </dataValidation>
    <dataValidation type="list" allowBlank="1" showInputMessage="1" showErrorMessage="1" sqref="H78">
      <formula1>$AJ$45:$AJ$50</formula1>
    </dataValidation>
    <dataValidation type="list" allowBlank="1" showInputMessage="1" showErrorMessage="1" sqref="E78">
      <formula1>$AE$45:$AE$45</formula1>
    </dataValidation>
    <dataValidation type="list" allowBlank="1" showErrorMessage="1" sqref="E59">
      <formula1>$AC$45:$AC$45</formula1>
    </dataValidation>
    <dataValidation type="list" allowBlank="1" showInputMessage="1" showErrorMessage="1" sqref="E24:E34">
      <formula1>$AF$8:$AF$9</formula1>
    </dataValidation>
    <dataValidation type="list" allowBlank="1" showInputMessage="1" showErrorMessage="1" sqref="G23:G34">
      <formula1>$AL$8:$AL$13</formula1>
    </dataValidation>
    <dataValidation type="list" allowBlank="1" showInputMessage="1" showErrorMessage="1" sqref="E933:E934 E1039">
      <formula1>$AF$8:$AF$10</formula1>
    </dataValidation>
    <dataValidation type="list" allowBlank="1" showInputMessage="1" showErrorMessage="1" sqref="G933:G934 G1039">
      <formula1>$AL$8:$AL$14</formula1>
    </dataValidation>
    <dataValidation type="list" allowBlank="1" showInputMessage="1" showErrorMessage="1" sqref="H933:H934 H1039">
      <formula1>$AK$8:$AK$45</formula1>
    </dataValidation>
    <dataValidation type="list" allowBlank="1" showErrorMessage="1" sqref="G1231">
      <formula1>$AL$3:$AL$10</formula1>
    </dataValidation>
    <dataValidation type="list" allowBlank="1" showErrorMessage="1" sqref="E1231">
      <formula1>$AF$3:$AF$6</formula1>
    </dataValidation>
    <dataValidation type="list" allowBlank="1" showErrorMessage="1" sqref="G1135">
      <formula1>$AL$3:$AL$8</formula1>
    </dataValidation>
    <dataValidation type="list" allowBlank="1" showErrorMessage="1" sqref="E1135">
      <formula1>$AF$3:$AF$5</formula1>
    </dataValidation>
    <dataValidation type="list" allowBlank="1" showErrorMessage="1" sqref="H1135">
      <formula1>$AK$3:$AK$23</formula1>
    </dataValidation>
    <dataValidation type="list" allowBlank="1" showInputMessage="1" showErrorMessage="1" sqref="G803:G811">
      <formula1>$AL$3:$AL$5</formula1>
    </dataValidation>
    <dataValidation type="list" allowBlank="1" showInputMessage="1" showErrorMessage="1" sqref="H803:H811">
      <formula1>$AK$3:$AK$16</formula1>
    </dataValidation>
    <dataValidation type="list" allowBlank="1" showInputMessage="1" showErrorMessage="1" sqref="E803:E811">
      <formula1>$AF$3:$AF$3</formula1>
    </dataValidation>
  </dataValidations>
  <hyperlinks>
    <hyperlink ref="K1" r:id="rId1"/>
  </hyperlinks>
  <pageMargins left="0.75" right="0.75" top="1" bottom="1" header="0.5" footer="0.5"/>
  <pageSetup orientation="portrait" r:id="rId2"/>
  <headerFooter alignWithMargins="0"/>
  <extLst>
    <ext xmlns:x14="http://schemas.microsoft.com/office/spreadsheetml/2009/9/main" uri="{CCE6A557-97BC-4b89-ADB6-D9C93CAAB3DF}">
      <x14:dataValidations xmlns:xm="http://schemas.microsoft.com/office/excel/2006/main" count="16">
        <x14:dataValidation type="list" allowBlank="1" showInputMessage="1" showErrorMessage="1">
          <x14:formula1>
            <xm:f>'[1]New Release Info Worksheet'!#REF!</xm:f>
          </x14:formula1>
          <xm:sqref>E473 G473:H473</xm:sqref>
        </x14:dataValidation>
        <x14:dataValidation type="list" showErrorMessage="1">
          <x14:formula1>
            <xm:f>'[2]New Release Info Worksheet'!#REF!</xm:f>
          </x14:formula1>
          <xm:sqref>E528</xm:sqref>
        </x14:dataValidation>
        <x14:dataValidation type="list" showErrorMessage="1">
          <x14:formula1>
            <xm:f>'[2]New Release Info Worksheet'!#REF!</xm:f>
          </x14:formula1>
          <xm:sqref>H528</xm:sqref>
        </x14:dataValidation>
        <x14:dataValidation type="list" allowBlank="1" showInputMessage="1" showErrorMessage="1">
          <x14:formula1>
            <xm:f>'[3]New Release Info Worksheet'!#REF!</xm:f>
          </x14:formula1>
          <xm:sqref>E467</xm:sqref>
        </x14:dataValidation>
        <x14:dataValidation type="list" allowBlank="1" showInputMessage="1" showErrorMessage="1">
          <x14:formula1>
            <xm:f>'[3]New Release Info Worksheet'!#REF!</xm:f>
          </x14:formula1>
          <xm:sqref>G467:H467</xm:sqref>
        </x14:dataValidation>
        <x14:dataValidation type="list" allowBlank="1" showInputMessage="1" showErrorMessage="1">
          <x14:formula1>
            <xm:f>'[4]New Release Info Worksheet'!#REF!</xm:f>
          </x14:formula1>
          <xm:sqref>E468 G468:H468</xm:sqref>
        </x14:dataValidation>
        <x14:dataValidation type="list" allowBlank="1" showInputMessage="1" showErrorMessage="1" prompt=": ">
          <x14:formula1>
            <xm:f>'[5]Dec 2012'!#REF!</xm:f>
          </x14:formula1>
          <xm:sqref>H311</xm:sqref>
        </x14:dataValidation>
        <x14:dataValidation type="list" showErrorMessage="1">
          <x14:formula1>
            <xm:f>'[6]New Release Info Worksheet'!#REF!</xm:f>
          </x14:formula1>
          <xm:sqref>E286</xm:sqref>
        </x14:dataValidation>
        <x14:dataValidation type="list" showErrorMessage="1">
          <x14:formula1>
            <xm:f>'[6]New Release Info Worksheet'!#REF!</xm:f>
          </x14:formula1>
          <xm:sqref>E287 G286:H287</xm:sqref>
        </x14:dataValidation>
        <x14:dataValidation type="list" allowBlank="1" showInputMessage="1" showErrorMessage="1">
          <x14:formula1>
            <xm:f>[7]Template!#REF!</xm:f>
          </x14:formula1>
          <xm:sqref>E162:E164</xm:sqref>
        </x14:dataValidation>
        <x14:dataValidation type="list" allowBlank="1" showInputMessage="1" showErrorMessage="1">
          <x14:formula1>
            <xm:f>[7]Template!#REF!</xm:f>
          </x14:formula1>
          <xm:sqref>H162:H163</xm:sqref>
        </x14:dataValidation>
        <x14:dataValidation type="list" allowBlank="1" showInputMessage="1" showErrorMessage="1">
          <x14:formula1>
            <xm:f>'[8]New Release Info Worksheet'!#REF!</xm:f>
          </x14:formula1>
          <xm:sqref>G138:H141 E138:E141</xm:sqref>
        </x14:dataValidation>
        <x14:dataValidation type="list" allowBlank="1" showInputMessage="1" showErrorMessage="1">
          <x14:formula1>
            <xm:f>'[9]New Release Info Worksheet'!#REF!</xm:f>
          </x14:formula1>
          <xm:sqref>E84:E87</xm:sqref>
        </x14:dataValidation>
        <x14:dataValidation type="list" allowBlank="1" showInputMessage="1" showErrorMessage="1">
          <x14:formula1>
            <xm:f>'[10]New Release Info Worksheet'!#REF!</xm:f>
          </x14:formula1>
          <xm:sqref>E90 G90:H90</xm:sqref>
        </x14:dataValidation>
        <x14:dataValidation type="list" allowBlank="1" showInputMessage="1" showErrorMessage="1">
          <x14:formula1>
            <xm:f>'[11]New Release Info Worksheet'!#REF!</xm:f>
          </x14:formula1>
          <xm:sqref>E145 G145:H145</xm:sqref>
        </x14:dataValidation>
        <x14:dataValidation type="list" allowBlank="1" showInputMessage="1" showErrorMessage="1">
          <x14:formula1>
            <xm:f>'[12]New Release Info Worksheet'!#REF!</xm:f>
          </x14:formula1>
          <xm:sqref>G122:H122 E122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Sheet1!_MailAutoSig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dc:creator>
  <cp:lastModifiedBy>ADMIN</cp:lastModifiedBy>
  <dcterms:created xsi:type="dcterms:W3CDTF">2010-07-28T16:18:42Z</dcterms:created>
  <dcterms:modified xsi:type="dcterms:W3CDTF">2020-01-10T23:23:42Z</dcterms:modified>
</cp:coreProperties>
</file>